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favorita-my.sharepoint.com/personal/gmantilla_favoritafc_com/Documents/TESIS/SCRIPT PY/"/>
    </mc:Choice>
  </mc:AlternateContent>
  <xr:revisionPtr revIDLastSave="60" documentId="13_ncr:1_{D08B6863-4C63-4203-8F19-BBCE4A5F6CBB}" xr6:coauthVersionLast="47" xr6:coauthVersionMax="47" xr10:uidLastSave="{9A0A7AF5-A71A-42DD-B0CC-309C0B74AB52}"/>
  <bookViews>
    <workbookView xWindow="-120" yWindow="-120" windowWidth="29040" windowHeight="15840" tabRatio="741" xr2:uid="{00000000-000D-0000-FFFF-FFFF00000000}"/>
  </bookViews>
  <sheets>
    <sheet name="DATA" sheetId="17" r:id="rId1"/>
  </sheets>
  <definedNames>
    <definedName name="_xlnm._FilterDatabase" localSheetId="0" hidden="1">DATA!$A$1:$H$11571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<sst xmlns="http://schemas.openxmlformats.org/spreadsheetml/2006/main" count="69428" uniqueCount="17956">
  <si>
    <t>RATE</t>
  </si>
  <si>
    <t xml:space="preserve">normally anything electrical dies out on me quick. however, i have had this now since late november and so far so good! i'm impressed with the different features, what it can do and the fact that it is still going almost 2 months later. now that i said that i probably jinxed myself. however, i still stand by it. the only downside if you call it that is if you link it with any apps, it will not unlink no matter what you do. so, be careful what you ask for. i wanted to see what my steps looked like with another app i was using now i cannot unlink them and calls and emails to both apps have gone unanswered. so, don't link if you don't think you need too. that is my message to you. </t>
  </si>
  <si>
    <t>United States</t>
  </si>
  <si>
    <t>calls and emails to both apps have gone unanswered</t>
  </si>
  <si>
    <t>App</t>
  </si>
  <si>
    <t xml:space="preserve">i love the unit. no need to charge it every day or every 10 days or take it off for a shower. the battery will last at least a year. my biggest belief is with the modification of the software that tracks steps each week for a year. that is totally meaningless. tracking steps per month for a year is helpful but not on a week to week basis that changes every day. i hope the programmers see this and revert back to monthly tracking so that i can give the app a much higher score. </t>
  </si>
  <si>
    <t>the battery will last at least a year</t>
  </si>
  <si>
    <t>Battery Life</t>
  </si>
  <si>
    <t>this is my second garmin after two fitbits that failed within a year. i love the garmin because it's waterproof, and it knows when i swim. i replace the battery once a year. my first one lasted over three years, and i am loving the second one. i'm sure i'm not even using it to the full capabilities, but i'm happy to have something that fits my needs, and for under a hundred bucks!</t>
  </si>
  <si>
    <t>i replace the battery once a year</t>
  </si>
  <si>
    <t xml:space="preserve">this model has updated the wrist strap and it is now like a traditional watch strap with a buckle. this is a vast improvement over the previous models. in fact i ordered this for my wife because she lost the previous one due to a ineffective strap design. you do not have to charge this device every day . . . replace the battery once a year and that's it. love it. </t>
  </si>
  <si>
    <t>replace the battery once a year and that's it</t>
  </si>
  <si>
    <t xml:space="preserve">this is a replacement for a vivofit 4 that i had. it tracks my steps/mileage pretty close to actual. it's very accurate tracking my sleep/awake times. batteries last about one year as advertised. </t>
  </si>
  <si>
    <t xml:space="preserve">product meets my needs perfectly, specifically 1) step counter, 2) no charging, 3) waterproof, 4) move indicator, 5) time and steps on same screen -- no pushing buttons to see both, and 6) syncs with my smartphone. the fact that it's a sleeker design and has easier to buckle band than my vivofit 2 is a plus. the other features 5 be nice to have, but 5 not get used much and certainly weren't a deal breaker. </t>
  </si>
  <si>
    <t>no pushing buttons to see both, and syncs with my smartphone</t>
  </si>
  <si>
    <t>Syncing</t>
  </si>
  <si>
    <t>i replaced my fitbit alta with this tracker. pros: year long battery, no hassle with charginglight weightaccurate countsgood sleep graphscons: i still haven't figured out all the modes/settings for italarm isn't very loud so i've slept through it a few times</t>
  </si>
  <si>
    <t>no hassle with charging light weight accurate count good sleep graphscons</t>
  </si>
  <si>
    <t>Sleep Tracker</t>
  </si>
  <si>
    <t xml:space="preserve">i had a garmin vivo fit 2 and loved it but after 5 years it was starting to digitilize so i got a vivofit 4. i like the new design and most of all you don't have to charge it. my last one had a battery life of 15 months. </t>
  </si>
  <si>
    <t>my last one had a battery life of 15 months</t>
  </si>
  <si>
    <t xml:space="preserve">fantastic basic fitness tracker. very accurate and i don't have to charge it. much nicer than my fitbit that just died. the app is super easy to use too. . . </t>
  </si>
  <si>
    <t>the app is super easy to use too.</t>
  </si>
  <si>
    <t xml:space="preserve">i really like this item; however, it only lasted 8 months. the battery life was listed as 1+ years. really disappointed. </t>
  </si>
  <si>
    <t>the battery life was listed as 1+ years</t>
  </si>
  <si>
    <t xml:space="preserve">great watch. not able to show fb messenger or other phone notifications on the display. the health tracking and step count is awesome. wont sync with lifesum. it would be cooler if it did. </t>
  </si>
  <si>
    <t>wont sync with lifesum</t>
  </si>
  <si>
    <t xml:space="preserve">like the steps, and that it keeps up my sleep and what kind of sleep i'm getting. </t>
  </si>
  <si>
    <t>that it keeps up my sleep</t>
  </si>
  <si>
    <t>the sleep tracking has not been accurate at all</t>
  </si>
  <si>
    <t>the sleep tracking has not been accurate</t>
  </si>
  <si>
    <t xml:space="preserve">i love not having to charge tracker everyday. battery life is over a year. will buy another when the time comes. </t>
  </si>
  <si>
    <t>battery life is over a year</t>
  </si>
  <si>
    <t xml:space="preserve">very happy with my vivofit 4. it fits well, band is comfortable, most of all it gets me up and moving. the challenge to reach your goal is great, fireworks go off on the screen. i like that it shows the date and weather and the fact it senses when you are on a walk and counts back from when you began is awesome. the fact that it is waterproof and has a year long battery is such a bonus. that was the decider for me. </t>
  </si>
  <si>
    <t>fireworks go off on the screen</t>
  </si>
  <si>
    <t>Screen</t>
  </si>
  <si>
    <t xml:space="preserve">i love that this product is waterproof. i am not sure how accurate the step counting is. i've taken long walks only to sync up and find that it recorded only short bits of my movements. not sure if this is due to me holding a dog leash when i walk or not but it's kinda of killing my walking vibe. also the app is not the most user friendly. i had an earlier model of this product and lost it due to a poor clasp design. this clasp design is much more secure but it seems the app was changed and i don't like it as much. this one also takes longer to start the sync process than my original tracker. </t>
  </si>
  <si>
    <t>the app is not the most user friendly</t>
  </si>
  <si>
    <t xml:space="preserve">had a fitbit charge 3 but could not see it in the sun, especially with my polarized lenses. i love that i can see this great. i am a little disappointed with the step counter. it does continuous walking fine but does not do well in picking up steps during pickleball and everyday, non-exercising steps. hence 4 stars. </t>
  </si>
  <si>
    <t>i am a little disappointed with the step counter</t>
  </si>
  <si>
    <t>Step Counter</t>
  </si>
  <si>
    <t xml:space="preserve">my first garmin watch was a vivofit. i wore that out and purchased a vivofit2 even though the next generation was already available. i've worn that out too. i like the simple garmin for several reasons. the mobile app is easy to use. it isn't large or gaudy. it encourages me to get in my steps. it gives me a somewhat realistic idea of my sleep patterns. most of all it tells me the time of day. my vivofit4 looks good. it counts my steps and syncs automatically, which is a good feature. the sleep tracking is not entirely accurate but i'm used to that by now. it considers me awake during a trip to the bathroom but if i read or watch tv for a bit it sees that as light sleep. i'm good with that. so why did i rate it a 3? i can't read it without putting on my glasses. i was hopeful since it has a feature of being able to choose color schemes. i was hopeful because of the backlighting. nope. i've tried all of the color schemes. after a couple of weeks i still haven't found the right touch to activate the backlighting. the watch fases through its screens without lighting up. the older vivofits would return to the watch screen if i accidentally held the button too long. this one does not. so. . . i'm disappointed. </t>
  </si>
  <si>
    <t>the sleep tracking is not entirely accurate but i'm used to that by now</t>
  </si>
  <si>
    <t>the watch fases through its screens without lighting up</t>
  </si>
  <si>
    <t xml:space="preserve">loved this activity tracker. do not need to answer calls or texts with my watch. and i am in the water a lot, so needed something that is waterproof. also love that you do not have to charge the battery. i owned the vivofit2, 3, and 4. loved the 2 and 3 the best, batteries lasted 2 years and 18 months. was able to change the battery on both and got another 6 months out of them before the unit died. this one worked great. i think the font size of the display could be bigger, but still liked it a lot and it did what i wanted it to. 6 months after purchase, display died. when i opened it up to replace the battery, the battery had corroded and ruined the unit. also, would have had to special order the batteries online. they were not readily available at local stores like previous tracker's batteries were. overall, i really liked it. would probably think twice about buying again just because of the battery issue i had. </t>
  </si>
  <si>
    <t>the battery had corroded and ruined the unit</t>
  </si>
  <si>
    <t>would have had to special order the batteries online</t>
  </si>
  <si>
    <t xml:space="preserve">my vivofit 2 broke and i couldn't get another so i was forced to upgrade. it counts my steps and monitors my sleep, but i have having to use an app. i sync on my phone and go to my computer to look at all my statistics as it is just so much easier to see everything. i don't like the "face. " is it so much smaller. i do like that the button to change screens in on top, not the side. the band is not very flexible and it is small. i didn't get the large since i'm a woman with small wrists, but the band on the regular is almost too small. it fits and it works but upgraded isn't necessarily better. </t>
  </si>
  <si>
    <t>monitors my sleep</t>
  </si>
  <si>
    <t xml:space="preserve">i had the vivofit 3, loved it, it died and is no longer available. so, i purchased the vivofit 4. i just want a simple tracker mostly as a watch. no phone notifications, no music, etc. love 1 year + battery life of the "3". i do miss the quick press to turn on the light to see at night of the "3". received the "4" today, will see how it is. the "3" lasted 1+ nearly an additional 3-4 months of battery life. </t>
  </si>
  <si>
    <t>the Garmin 3 lasted 1 month more nearly an additional 3-4 months of battery life</t>
  </si>
  <si>
    <t xml:space="preserve">i purchase one of these garmin vivo 4 thinking it was a later version of the vivo 2 that my wife has. i was wrong. after one day, i returned it for a refund. the display was very small and the display was dim and hard to see. if i got it in just the right angle, i would be able to see the time display. the app says you can change the display but none of the display options were clear enough to easily read the display on an glance. was not impressed with the app which disappointed me as a garmin product. the 3 stars was probably still a little high. </t>
  </si>
  <si>
    <t>was not impressed with the app which disappointed me as a garmin product</t>
  </si>
  <si>
    <t xml:space="preserve">i suppose you get what you pay for. â€ as other reviews stated, the backlight is dark. it's not hard to see in the light, but it feels off and requires more effort and eye strain to view than it should. didn't count my steps in costco, which i guess makes sense since i was pushing a cart and not swinging my arms. but gave me 200 steps in the shower. didn't think i moved my arm around that much. i guess i take wider steps than average for my height so it cut me short on mileage by . 4 over a known mile and a half distance. stride length can be manually entered in the app, but have to put in a distance in feet and the number of steps for it to calculate it for you and i decided to return before going out to measure all that. sleep tracker said i was awake for a couple minute intervals when i was actually awake half an hour once and an hour and a half another time. anyway, it just didn't give me the accuracy i was looking for. </t>
  </si>
  <si>
    <t>have to put in a distance in feet</t>
  </si>
  <si>
    <t>Distance Tracking</t>
  </si>
  <si>
    <t xml:space="preserve">i bought this item because of the waterproof feature (i swim) and because i would not have to charge the battery every couple days. those are the "plus's". the down side is that it is not tracking steps as well as other units. my friends and i walk together. our stride is the same. they end up with many more steps than i do. i do not believe that it is accurate. also, the face is so very small. i would have liked it to be bigger. </t>
  </si>
  <si>
    <t>the down side is that it is not tracking steps as well as other units</t>
  </si>
  <si>
    <t>they end up with many more steps than i do</t>
  </si>
  <si>
    <t xml:space="preserve">i've been using this for about 6 months. it works great. no problems. syncs to my phone. lots of technical stuff for exercising on their website. i wear it 24 hours so that it keeps track of my sleeping and well as my walking. very comfortable. i wish the screen was a little bigger but otherwise it works great. (note: bigger ones requiring charging every day. ) i generally just upload to my phone and then study the details on the phone. you can even see the results on your desktop computer. </t>
  </si>
  <si>
    <t>syncs to my phone</t>
  </si>
  <si>
    <t xml:space="preserve">it's simple. . . small, and best of all; i don't need an extra cable to charge it every few days. battery is supposed to last a year. i'll be happy if it lasts half that time. i have enough devices that need charging daily/weekly. and, i'm a watch collector so i don't need/want a "fitness" watch either. </t>
  </si>
  <si>
    <t>battery is supposed to last a year</t>
  </si>
  <si>
    <t xml:space="preserve">this is completely useless and i don't know why i bought it. it's a terrible watch. you can't get it to display in military time and you have to hit a button to see the date, and if you hit the button for too long or too many times or on accident you have to deal with a bunch of difficult to navigate menus and sub menus to get back to looking at the time. when you hit your step goal it just hangs out on the goal screen so you have to exit out of it to then see the time. you can't turn off the bluetooth, which is something i was told you could do and was the main reason for me picking this model in the first place. it's a terrible sleep monitor. if you wake up for an hour in the middle of the night, nevermind if you are still in the sleep timeframe you input into the device, it will just assume you woke up after only 4 hours of sleep. it says it won't track "naps" but why the heck not? the information it gives you is barely useful. it's a terrible pedometer. it gives me so many problems with syncing i don't know where to start. i had been told it was compatible with other fitness services when i bought it and that was untrue. at this point it refuses to sync at all and all the troubleshooting material is unhelpful. all it is doing for me at this point is telling me the steps i walked that day, which i could have gotten from any number of cheaper devices. the app keeps annoying me with notifications of services i don't want or can't even use while refusing to actually get my device data. i would give it only one star but it is comfortable enough and waterproof enough for constant wear as advertised so i will give it credit for that. </t>
  </si>
  <si>
    <t>it's a terrible sleep monitor</t>
  </si>
  <si>
    <t xml:space="preserve">loved it initially as i just wanted something simple with a long battery life. although it wasn't accurate it motivated me to move. eight months later a battery needed to be replaced. unfortunately while removing the screws the corner pieces the screws held down cracked and two corners broke off. as others mentioned there was corrosion inside the tracker, specifically around one battery. i had the batteries tested and only needed to replace one. it worked for less than 24 hours and froze up; it would not re-set or sync. so i took the batteries out after reading someone did this to fix their garmin vivofit 4. put it back together and just got strange markings on the screen. i again tried to re-set and nothing happens. i am very disappointed in this product and will not purchase again. </t>
  </si>
  <si>
    <t>eight months later a battery needed to be replaced</t>
  </si>
  <si>
    <t>i had the batteries tested and only needed to replace one</t>
  </si>
  <si>
    <t>small/medium model barely wraps around my wrist, but that's the beauty of it - nothing extra and no extra weight. pretty much just need to count my steps and don't switch between other screen faces. i only wish i could synch thru the app, but unfortunately, have to trigger synching thru the device. all on all, it is a very low profile and doesn't interfere with my work. happy customerp. s. after wearing the band for two weeks, i have to take down 2 stars. i came to realize that the tracker doesn't count my steps when i walk and push the cart with my tools. i started walking and pushing the cart with 1 hand and now my hand hurts. band only counts steps if you swing your arms</t>
  </si>
  <si>
    <t>pretty much just need to count my steps</t>
  </si>
  <si>
    <t>don't switch between other screen faces</t>
  </si>
  <si>
    <t xml:space="preserve">i have used vivofit watches for a half dozen years, and liked them a lot â€” though perhaps for different reasons from those most folks have. they are lightweight, unobtrusive, and run for one year on a single â€œchargeâ€ â€” i. e. , an easy to find battery. but best of all for me, they displayed the two things i really want from a watch: the date and time. activity information, such as distance walked and calories burned, is fun to know and sometimes useful, but a quick source of the date and time are essential to my daily life. when my vivofit 3 croaked after several years of always service, i went to order a new one. all i could find were more expensive models, so i went for the vivofit 4. bad mistake. it's a loser on two accounts: none of the half dozen screen options allows display of date and time simultaneously. worse, i could not read the color screen. the v4 watch display is the same size as the v3, but the v3's black-and-white display was incredibly visible in virtually any light. i could not easily read the v4 in almost any lighting situation. it was always hard to decipher. so even if it had a date/time option, i wouldn't be able to see it without struggling. i sent it back to amazon and decided to dig out a cheap timex i'd paid $15 for many years ago â€” date and time show up in large, clear numbers. i'll just have to guess at how far i trekked and how many calories i burned. not hard, since i walk the same 3. 5-mile route every day. </t>
  </si>
  <si>
    <t>worse, i could not read the color screen</t>
  </si>
  <si>
    <t xml:space="preserve">it's comfortable to wear and tracks steps accurately. sleep tracking is so-so, it never tracks more than 15 minutes over 8 hours, says i've never hit rem sleep in three weeks, and ignores naps. it is possible to edit the sleep in the app but i feel like i shouldn't have to. the android app and windows access are easy to use. </t>
  </si>
  <si>
    <t>sleep tracking is so-so</t>
  </si>
  <si>
    <t xml:space="preserve">as some background, i am an it worker, so tech isn't a problem for me. i also am a long-term user of garmin products. i wanted a stripped down and somewhat more graceful fitness tracker than my vivoactive 3. all i wanted was something to track some basic daily exercise and activity, and didn't figure i really needed a always track of my heart rate, rem sleep or any of that, so a small and inexpensive device should have done very well for me. this does not. does it count steps? why yes it does. does it track how restless or not sleep is? yeppers. but. . . it won't sync with an lg 6 phone! that's modern and powerful enough of a phone that we shouldn't be having issues with it. it will sync with an ant stick, but i'm not interested in being tied to a computer if i want to review data. i'm returning this as the sync issue makes this product undesirable. </t>
  </si>
  <si>
    <t>i'm returning this as the sync issue makes this product undesirable</t>
  </si>
  <si>
    <t xml:space="preserve">i was totally loving my garmin vivofit 4 until it stopped syncing. i've had it for 3 months with no problems and now i can't get it sync. i've tried all of the troubleshooting, new batteries etc. nothing has worked and garmin doesn't respond. total lack of customer service and support. </t>
  </si>
  <si>
    <t>i've tried all of the troubleshooting, new batteries etc</t>
  </si>
  <si>
    <t xml:space="preserve">disappointing. i had a garmin for several years and it was easy to use, easy to read, and compatible with the app on my computer. but it finally died and i couldn't fin its exact replacement, so i ordered this one. it is so hard to read and more complicated to use. i still haven't figured out how to sync it with my computer. i will never buy another one of these, but i still think garmin is the best product. </t>
  </si>
  <si>
    <t>i still haven't figured out how to sync it with my computer</t>
  </si>
  <si>
    <t xml:space="preserve">had more issues with this watch than any of my garmin watches. it glitches and then won't sync. i've sent in and got another one which it is doing the same thing. kind of disappointing since i have used garmin and love them. not in love with this watch though. . . with all the issues with the battery or what ever it is. when it works it is great. great tracking and all. update: even with sending it in. the same problem occurred. put new batteries in &amp; a week later it is doing the same thing. i don't wear in the shower at all to prevent it from getting wet. disappointed. . . update: done with this watch. love garmin for years but this one has failed me. </t>
  </si>
  <si>
    <t>it glitches and then won't sync</t>
  </si>
  <si>
    <t xml:space="preserve">small and battery powered (hate charging these things). syncs quickly with the app on my android phone. didn't like that a large sized band wasn't available when i bought it, the medium band barely fits and i don't have large wrists. usually put the unit in my pocket and only wear the band at night for the sleep record. </t>
  </si>
  <si>
    <t>small and battery powered (hate charging these things)</t>
  </si>
  <si>
    <t xml:space="preserve">there seems to be an issue with the app and the watch staying in sync even when they are next to each other. i have to ensure connection so that my medical app can update. i have set it up for a specific goal and it lets me know when it has been met. since the battery can't be charged and only has a 1 year life, i guess that means that i'll need to upgrade in a year. </t>
  </si>
  <si>
    <t>the watch staying in sync even when they are next to each other</t>
  </si>
  <si>
    <t>i've worn this garmin step tracker since the beginning of 5. i've worn it in the shower; no problem. this week i wore it while swimming in a pool; now i have moisture under the screen and it is difficult to see anything under the glass. disappointed!</t>
  </si>
  <si>
    <t>i've worn this garmin step tracker since the beginning</t>
  </si>
  <si>
    <t>this week i wore it while swimming in a pool</t>
  </si>
  <si>
    <t>Waterproof</t>
  </si>
  <si>
    <t>now i have moisture under the screen and it is difficult to see anything under the glass</t>
  </si>
  <si>
    <t xml:space="preserve">the idea is great and while the instructions are trying to pack too much information into too little space, the only real problem with my garmin was the battery lasted less than a month! if you will read other reviews, you will see this is a recurring problem. however, last week, i inadvertently (certainly not on purpose) left the watch in my pants and sent it through the washer! no problem! it came out a little cleaner and working perfectly. a small but 1) it doesn't come with adequate instructions; 2) my battery lasted less than a month and 3) it's trying to do too many things so consequently does nothing very well except count steps. </t>
  </si>
  <si>
    <t>my battery lasted less than a month</t>
  </si>
  <si>
    <t xml:space="preserve">i have only used this for about a month, and the battery died on me. i ordered several more batteries as the type of battery is not readily available in stores. since that time, i have replaced the batteries three more times. can't tell if the issue is with the vivofit or with the batteries. in any case, i never had issues with vivofit2. 5be i should go back to using that model. </t>
  </si>
  <si>
    <t>i have only used this for about a month, and the battery died on me</t>
  </si>
  <si>
    <t>can't tell if the issue is with the vivofit or with the batteries</t>
  </si>
  <si>
    <t>i like this a lot because it's simple. i got this because i'm mainly interested in tracking my steps, and it does this well. it automatically detects when you start to run, although there is a lag of a minute or two before it picks that up. my only complaint is that it doesn't light up so that you can read the display in the dark or night. it's what i wanted for the price, nothing fancy!</t>
  </si>
  <si>
    <t>it's what i wanted for the price, nothing fancy</t>
  </si>
  <si>
    <t>Price</t>
  </si>
  <si>
    <t xml:space="preserve">bought this 2 years ago. was great at first, tacked steps ok, but it never tracked my sleep accurately. at times it would say i was in a deep sleep when i was up with insomnia. battery died within a year, no big deal, i replaced it. another year later battery died again, replaced it, and now it won't change screens, track steps, or let me sync. </t>
  </si>
  <si>
    <t>but it never tracked my sleep accurately</t>
  </si>
  <si>
    <t>another year later battery died again</t>
  </si>
  <si>
    <t xml:space="preserve">the first one lasted like 4-5 yrs. the second one lasted a year before the screen became unreadable. i saw numerous reviews about the screens not lasting. replaced on in oct and the band broke in november. should have listened to the current reviews. this one died after 1 yr and i called customer service and they sent me a replacement unit. that one lasted about a year and now i am officially never buying another vivofit. </t>
  </si>
  <si>
    <t>i saw numerous reviews about the screens not lasting</t>
  </si>
  <si>
    <t xml:space="preserve">this is an adequate tracker. . . as others have noted, hard to view in bright daylight. . not much info on screen. . i returned it because of these issues and bought a tinwoo for 1/2 the $. . it certainly seems to be a somewhat better product for me. </t>
  </si>
  <si>
    <t>not much info on screen.</t>
  </si>
  <si>
    <t xml:space="preserve">well the darn garmin stopped communicating with my phone. re-loaded garmin app and removed and re-added the garmin and no joy. worked for about a month. not worth it. months later. . . . i got it to start working but it still does not sync daily. i have to initiate the sync myself. i would not buy it again. </t>
  </si>
  <si>
    <t>i have to initiate the sync myself</t>
  </si>
  <si>
    <t xml:space="preserve">the tracker does not keep steps as well as the vivofit 3. it usually 5000 steps behind the apple watches and the vivofit 3. i purchased a new band for the 3 so i do not have to worry about it falling off. but i can not say the vivofit 4 will be the go to tracker. i will give it another month before i make the final decision because 5000 steps not count is a lot. </t>
  </si>
  <si>
    <t>it usually 5000 steps behind the apple watches and the vivofit 3</t>
  </si>
  <si>
    <t xml:space="preserve">my wife bought me this as a birthday gift because my old fitbit was very shortly going to die. had no problems setting it up and connecting to my phone. the app was very much like the old fitbit where you set items through the app rather than on the fitness tracker itself. after 6 days it stopped communicating with my phone. i tried everything i could find on the website and still would not communicate. i returned it for a refund and bought a new model fitbit. no issues returning it and getting a credit. don't waste you money on this. </t>
  </si>
  <si>
    <t>don't waste you money on this</t>
  </si>
  <si>
    <t xml:space="preserve">the device is nice when it does work, but not accurate. when recieved out of the box , i had it less than a week and it needed new batteries. once new batteries fixed it no issues for about two months. then it starts falling back on time and completely freezing. during runs it will automatically stop recording the times/ distance and steps. it doesn't keep track of the other activities that you see listed. honestly i've only had problems with this device. 5be a fitbit would have been a better choice. to bad garmin use to be (and hopefully is still a good quality company). i wouldn't recommend this product. </t>
  </si>
  <si>
    <t>once new batteries fixed it no issues for about two months</t>
  </si>
  <si>
    <t xml:space="preserve">after four months the batteries died. i took it to a jewelry store to replace the batteries. he replaced them and told me the older batteries were very rusty. he doesn't think this is waterproof as advertised. i will contact garmin for a replacement. </t>
  </si>
  <si>
    <t>after four months the batteries died</t>
  </si>
  <si>
    <t>i took it to a jewelry store to replace the batteries</t>
  </si>
  <si>
    <t>he replaced them and told me the older batteries were very rusty</t>
  </si>
  <si>
    <t xml:space="preserve">this is my 2nd vivofit. the battery lasted over a year and was easy to replace. last week the button stopped working (1 year and 3 months from purchase). </t>
  </si>
  <si>
    <t>the battery lasted over a year and was easy to replace</t>
  </si>
  <si>
    <t xml:space="preserve">the screen is smaller than the previous vivi fit 2. other than that it works well and never needs charged. </t>
  </si>
  <si>
    <t>the screen is smaller than the previous vivi fit 2</t>
  </si>
  <si>
    <t xml:space="preserve">i got this for christmas 2018 (ordered in nov. 2018) and it completely died last week on june 30, 2019. it's a bad upgrade from the vivofit 2 i used for 2 years, but to have it completely quit after only 6 months is horrible. don't waste your money with this one. </t>
  </si>
  <si>
    <t>don't waste your money with this one</t>
  </si>
  <si>
    <t>tracks while driving, says i did almost 2000 steps while in a car. for every 10 steps you do take it adds another 5+, tracks sleep while watching a movie (high movement) when i do sleep it only tracks 4 hours or 9 hours (my schedule is 6) had it on my nightstand for 4 days and it keeps telling me my goals have been met. the app is ok, you can't keep it running in the background like it suggests because it will kill your phone battery</t>
  </si>
  <si>
    <t>tracks while driving, says i did almost 2000 steps while in a car</t>
  </si>
  <si>
    <t>for every 10 steps you do take it adds another 5+</t>
  </si>
  <si>
    <t xml:space="preserve">worked ok to begin with, then after 3 months had trouble syncrinising with ipad air2 iphone x. sync would commence then stop half way through. eventual the vivofit4 would get stuck in a cycle of trying to sync which flattened the battery quickly. called garmin support, who then, instead of replacing the vivofit they sent out an ant stick instead - to try to sync with the pc. this worked initially, then after a few weeks, the vivofit started to get into the cycle of trying to sync. which flattened the battery's quickly again. i then installed new batteries. hoping eventually it would work properly. now it has just completely frozen up, and i have given up on the vivofit4. </t>
  </si>
  <si>
    <t>i then installed new batteries</t>
  </si>
  <si>
    <t xml:space="preserve">judging from the other reviews here this device does not connect easily to most phones. oh it will connect eventually if to are willing to sit, with your phone plugged into its charger so it's battery does not run down, and press the little button continuously until it decides to sync. this process can quite literally take hours. i have already complained to garmin and they sent a replacement device that does not work any better. save your money or buy from someone other than garmin. </t>
  </si>
  <si>
    <t>and press the little button continuously until it decides to sync</t>
  </si>
  <si>
    <t xml:space="preserve">i had the original garmin watch for almost three years before it died. i had high hopes for this one as well, but after just three months it started having issues. four months in and the screen freezes regularly and it's nearly useless except for telling time (which i still use it for. ) turned out to be a waste of money compared to the original garmin. </t>
  </si>
  <si>
    <t>turned out to be a waste of money compared to the original garmin</t>
  </si>
  <si>
    <t xml:space="preserve">bought this with the understanding that it was new and not refurbished. it started glitching after about 2 weeks of wear, but wasn't too bad. switched out the battery, but still had times wear the screen would go blank, or be broken up. decided to return as it never worked right. packed it up and was told that i had until july 5th to return. dropped it in the mail on the 4th, but as it was a holiday, figured it would be dated the 5th. . . it wasn't. needless to say it shipped back, but i was told i wouldn't receive a return credit as the return window had closed and neither would they return the item to me. kind of a waste of $70. ordered the exact same one from scheel's and it's working great. beware the amazon scams. </t>
  </si>
  <si>
    <t>switched out the battery</t>
  </si>
  <si>
    <t xml:space="preserve">i've had two of these now. the first one broke after the first year see last paragraph as to why. the second one froze up during a sync and could never be restarted, not even to factory settings by removing the battery or holding the button for 15 seconds. garmin support was terrible, the product is just cheaply designed and buggy. don't waste your money. oh, and the return window is short, so once you're out of that window, you're on your own. watch worked great the first year, but changing the batteries requires hands like a surgeon. there is a microscopic gasket on the inside of the watch, if it comes loose while changing the batteries, getting it to fit perfectly again is near impossible to the extent that the watch cannot completely sealed and thus the batteries no longer make contact with the watch. any attempt to adjust the contacts to decompress them and make them fit more tightly and the watch just breaks. it's not a bad watch, just know that it's a 1 year watch unless you have a really steady hand and a lot of patience. </t>
  </si>
  <si>
    <t>the second one froze up during a sync</t>
  </si>
  <si>
    <t xml:space="preserve">it was xmas morning and i purchased a new viofit 4 for my wife. the viofit 2 was on its last lap. i asked my daughter to sync it with the phone as we are not that great yet with completing that and having it work. surprise! we downloaded the app and when we hit the bar to sync nothing happened. called amazon and they said to check for batteries. they were there, and the seal on the box said it was a new unit. the only good thing about the entire debacle was the ease of returning the junk to amazon. look for a better company. fitbit 5 actually work out of the box. </t>
  </si>
  <si>
    <t>surprise! we downloaded the app</t>
  </si>
  <si>
    <t>when we hit the bar to sync nothing happened</t>
  </si>
  <si>
    <t>called amazon and they said to check for batteries</t>
  </si>
  <si>
    <t xml:space="preserve">i got a garmin vivofit 4 in february at amazon for $79. i chose it because i like the long-lasting battery. i had a fitbit before. but i dislike to charge it every other day. however, it stopped working at the end of june this year. there is no dropping or wetting or any other damage. i first thought it 5 be out of battery. so i ordered and replaced new batteries. but it was still not working. i cannot believe it only works for 4 months. i am so disappointed. i am thinking either i have a bad luck or it has such a bad quality. i hope they will replace it. </t>
  </si>
  <si>
    <t>so i ordered and replaced new batteries</t>
  </si>
  <si>
    <t xml:space="preserve">the criticism and low rating for this product has a reason. market is flooded with activity trackers, with most of them having enough activity tracking features, and priced in the range of 30 to 60 dollars and sometimes even cheaper. now garmin vivofit 4 activity tracker is 80 bucks, and it is from garmin, that raises the expectations. but we are paying 80 dollars here for simplicity of design, watch strap facility, more than 1 year battery, along with decent enough features. just think how many of you would use all the features which comes with a activity tracker. you dont. how many of us forget to recharge your activity tracker and stop using it days together. many. how many of us struggle to keep the activity tracker firmly locked to our wrist because of the clip in design. many. all these simple things are taken care of in garmin vivofit 4 activity tracker, and it also does a good job of tracking basic activities like steps, running etc, and syncs with myfitnesspal. com. but still giving 3 stars, because of the 80 dollar price range. around 50 to 60 dollars would be fair. hope amazon and garmin are listening. good product. </t>
  </si>
  <si>
    <t>and priced in the range of 30 to 60 dollars and sometimes even cheaper</t>
  </si>
  <si>
    <t>running etc, and syncs with myfitness pal</t>
  </si>
  <si>
    <t>but still giving 3 stars, because of the 80 dollar price range</t>
  </si>
  <si>
    <t xml:space="preserve">worst fitness watch ever! purchased in october 2018 and it has been nothing but trouble! the first watch did not synch with the app. after several hours spent with tech support garmin replaced it and the second watch worked 2 months before it died; it was not waterproof (i wore it in the shower) and was rusted inside. garmin then sent me a used vivifit4 with no batteries so i had to spend $12 to get batteries and the that watch died after two weeks of use. a complete waste of my time and money. sad because my previous experience with garmin was a fantastic vivofit ( no number) that was waterproof, the batteries lasted 1 1/2 years and was very durable. </t>
  </si>
  <si>
    <t>it was not waterproof (i wore it in the shower) and was rusted inside</t>
  </si>
  <si>
    <t xml:space="preserve">not at all accurate about my sleep (shows i slept for 12 hours when i went to bed at 9 and got up at 6) and does not tell me my pulse rate. </t>
  </si>
  <si>
    <t>not at all accurate about my sleep</t>
  </si>
  <si>
    <t xml:space="preserve">my unit was not new. and one of the battery screws was stripped/glued in. the battery died afteronly 4 weeks and when i tried to replace it, i found corrosion and had a broken unit. i've since gone back to my old vivofit3 which i've had for nearly 2. 5 years and have only had to replace the battery twice. </t>
  </si>
  <si>
    <t>and one of the battery screws was stripped/glued in</t>
  </si>
  <si>
    <t>5 years and have only had to replace the battery twice</t>
  </si>
  <si>
    <t xml:space="preserve">major disappointment: poor battery performance: set of 2 batteries lasts about 4 month and this is with moderate activities (run/walk 3-5 days/week), no text/call notifications. to top it off, the wristband broke (in two places) after 1 year. contrast with my 15 year old timex wristband is still going strong. </t>
  </si>
  <si>
    <t>major disappointment: poor battery performance</t>
  </si>
  <si>
    <t>set of 2 batteries lasts about 4 month</t>
  </si>
  <si>
    <t xml:space="preserve">the price is right, the functions are good. however, it seems like garmin rushed this version of the vivofit out without proper product testing, in my opinion. my vivofit 4 worked great for the first week, then it began to not completely sync to my phone. i contacted garmin and they said that the software version on the vivofit was out of date. their solution was to have me sync it with my phone which would ultimately update the software. of course this won't work because it wouldn't sync with my phone (or any other device i tried). their next solution was to sync it with my computer, however, with this version of the vivofit, they did not include an ant+ in the box to wirelessly sync with your computer. so they had to send me one (free of charge of course). surprisingly, this actually worked. i was able to sync it with my computer after trying to sync it about ten times, which allowed the software to update. i thought my troubles were over. i was now able to sync it with my phone and it was working flawlessly for about another week. sure enough the same problem started happening again. it stopped syncing with my phone again. i then tried to sync it again with my computer. this time it did not work. i contacted garmin again and requested they send me a replacement. they agreed and it's on its way. who knows if this one will be any better, i'm not holding my breath. ultimately i'd say that it has all the functions i would want in a basic fitness tracker. it is easy to use, and i feel it is fairly accurate for what i needed it for. but with all the problems i have had with it, i can't say for certain it's a bad product, mine might've been a dud. i will update this after i get my replacement. </t>
  </si>
  <si>
    <t>their next solution was to sync it with my computer</t>
  </si>
  <si>
    <t>it stopped syncing with my phone again</t>
  </si>
  <si>
    <t>i then tried to sync it again with my computer</t>
  </si>
  <si>
    <t>i ordered one and it quit syncing. i got it to reset and start working again just as the replacement arrived. within 4 months the new one quit working. decided to replace the batteries myself and found that the insides were rusted. it was billed as waterproof, so i had been showering and swimming in it. update: talked to garmin support and they were super! they are sending a replacement since the gasket failed on this one. yay!</t>
  </si>
  <si>
    <t>i ordered one and it quit syncing</t>
  </si>
  <si>
    <t>decided to replace the batteries myself and found that the insides were rusted</t>
  </si>
  <si>
    <t>so i had been showering and swimming in it</t>
  </si>
  <si>
    <t xml:space="preserve">i bought my garmin vivofit 4 on 11/1/18. i loved it. then the battery died around xmas. it was advertised as a 1+ year battery. my husband went and had a new battery put in. now the battery is already dead again and the battery door cover is cracked. now the fitness tracker is useless to me because even with another new battery, it won't be waterproof. i'm not sure what to do. </t>
  </si>
  <si>
    <t>then the battery died around xmas</t>
  </si>
  <si>
    <t>my husband went and had a new battery put in</t>
  </si>
  <si>
    <t>now the battery is already dead again</t>
  </si>
  <si>
    <t>the battery door cover is cracked</t>
  </si>
  <si>
    <t>it won't be waterproof</t>
  </si>
  <si>
    <t xml:space="preserve">i loved the garmin vivofit 3, it should have lasted longer than a year but i thought okay, i got my money's worth. so i wanted a step up next generation, vivofit 4, what a mistake! within 3 weeks of wear, time was way off, i would get a big black triangle on screen, then from time &amp; steps, would change to time with calendar. this happened frequently through the day, time would only catch up when synched. steps were not counted correctly either. i will go back to vivofit 3. garmin needs to revamp this product, get back to the drawing board, since this is a common problem. this is very disappointing. </t>
  </si>
  <si>
    <t>so i wanted a step up next generation</t>
  </si>
  <si>
    <t>steps were not counted correctly either</t>
  </si>
  <si>
    <t>incorrect time, inaccurate distance when running</t>
  </si>
  <si>
    <t>incorrect time, inaccurate distance</t>
  </si>
  <si>
    <t xml:space="preserve">the clasp on the band broke after 2 weeks. the step counter is wildly on the low side. since it is worn on the wrist, it basically tracks arm movements, not steps. i get slightly better results putting it in my pocket. the app is easy to use, which was a surprise. i got it because it was less expensive than other trackers offering the same features, but i would not say i'm thrilled with it. edit: one day later it stopped syncing with the app. i'm returning it. </t>
  </si>
  <si>
    <t>the step counter is wildly on the low side</t>
  </si>
  <si>
    <t>the app is easy to use, which was a surprise</t>
  </si>
  <si>
    <t xml:space="preserve">could not get to pair properly. i deleted and reprogrammed my garmin app and nothing worked. it would not accurately count my steps. in addition it was impossible to pair it to my ww app. i sent it back and bought a fitbit charge 4 which i love. </t>
  </si>
  <si>
    <t>i deleted and reprogrammed my garmin app and nothing worked</t>
  </si>
  <si>
    <t>it would not accurately count my steps</t>
  </si>
  <si>
    <t xml:space="preserve">these fitness trackers work fairly well and are comfortable to wear. however the readings on the tracker are a bit difficult to read. as with many of the trackers not sure how accurate the sleep tracking is but will give you some kind of an idea of your sleep patterns. walking is only tracked when you are actually walking and swinging your arms. it will not track if you are using cardio equipment that requires you sitting and bicycling and not stepping. it is good for those wanting a general tracking but 5 not meet needs of those that are more serious about accuracy. good product for the money. </t>
  </si>
  <si>
    <t>it will not track if you are using cardio equipment that requires you sitting and cycling and not stepping</t>
  </si>
  <si>
    <t xml:space="preserve">i purchased the next level garmin. i keep them until the battery goes out which can give me almost two years - then purchase the next level. this one has excellent functionality, easy to read and easy to manage via the mobile app. have also purchased garmins for family birthdays - makes a super gift. </t>
  </si>
  <si>
    <t>i keep them until the battery goes out which can give me almost two years, then purchase the next level</t>
  </si>
  <si>
    <t xml:space="preserve">i had this tracker for over a year and loved it- accurate, not too complicated, waterproof. when the battery ran out, i replaced them (quick and easy!), but then the replacement batteries corroded within a month. apparently when i replaced the batteries, the waterproof seal was somehow compromised. i've gone about a year replacing the batteries every month or so, and finally decided to replace it. i tried a s*amsung g*laxy f*t, but it had lots of unnecessary bells and whistles but didn't even count steps accurately. finally settled on buying another one of these great vivofit 4 trackers, confident that it will do the job well and last another few years. </t>
  </si>
  <si>
    <t>i replaced them (quick and easy!), but then the replacement batteries corroded within a month</t>
  </si>
  <si>
    <t>i've gone about a year replacing the batteries every month or so, and finally decided to replace it</t>
  </si>
  <si>
    <t>i tried a samsung galaxy f*t, but it had lots of unnecessary bells and whistles but didn't even count steps accurately</t>
  </si>
  <si>
    <t xml:space="preserve">i love that i don't have to remember to plug it in every few days. it seems pretty accurate. i love that i can change the clock face and color from the app. my only problem is that i work third shift and don't always sleep the same times, and it has trouble recognizing more than one sleep a day, like if i take a nap. i just wanted a simple fitness watch without all the "smart" features and this is it. </t>
  </si>
  <si>
    <t>my only problem is that i work third shift and don't always sleep the same times</t>
  </si>
  <si>
    <t>and it has trouble recognizing more than one sleep a day, like if i take a nap</t>
  </si>
  <si>
    <t xml:space="preserve">bought this for my wife to replace a vivofit 2 that stopped working. has been wearing it for a little over a month. uses it mostly for walking or keeping track of her steps daily. she thinks that the steps are pretty accurate, but that the distance is underestimated. does not use it to track her sleep, get phone calls or messages. 5be she would in the future. all in all she likes the watch. </t>
  </si>
  <si>
    <t>I does not use it to track her sleep, get phone calls or messages</t>
  </si>
  <si>
    <t xml:space="preserve">i use this all the time and love it. it works great. if i had one wish it would be for an additional two hours of battery life when in the gps walk mode. it definitely gives you the advertised time at about 6. 5 hours which is great but sometimes i am on hikes that are eight hours long and it goes dead before i do. it does retain the information that has accumulated while it was tracking your walk which is a great thing. </t>
  </si>
  <si>
    <t>if i had one wish it would be for an additional two hours of battery life when in the gps walk mode</t>
  </si>
  <si>
    <t xml:space="preserve">this is my 4th activity tracker and although the lifespan of the tracker 5 not be extended very long past the life of the original batteries, i get daily info recorded to my phone, laptop, or even the desktop as i select to use. i like that it is relatively inexpensive and compact not to take up space or weigh down my arm. </t>
  </si>
  <si>
    <t>although the lifespan of the tracker 5 not be extended very long past the life of the original batteries, i get daily info recorded to my phone, laptop, or even the desktop as i select to use</t>
  </si>
  <si>
    <t>i still haven't figured out all the modes/settings for it alarm isn't very loud so i've slept through it a few</t>
  </si>
  <si>
    <t xml:space="preserve">upgraded from garmin vivofit. i love this tracker. it's easy to use and has some extra features i wasn't used to. didn't have to pay extra money for features i didn't really need. </t>
  </si>
  <si>
    <t>didn't have to pay extra money for features i didn't really need</t>
  </si>
  <si>
    <t xml:space="preserve">love that it has a battery, no plugging into the usb port to charge every few days. fitbit would always die while on the treadmill and then not cout the steps. </t>
  </si>
  <si>
    <t>fitbit would always die while on the treadmill and then not count the steps</t>
  </si>
  <si>
    <t>i've taken long walks only to sync up and find that it recorded only short bits of my movements</t>
  </si>
  <si>
    <t>this one also takes longer to start the sync process than my original tracker</t>
  </si>
  <si>
    <t xml:space="preserve">i had a vivofit 2 before and that served me for about six years beautifully. but when part of the number on the screen stopped being displayed, i decided on going for an upgrade - vivofit 4. boy was i wrong. the vivofit 4 seemed like a good choice at the time because it advertised a long battery life and simple design. after two weeks of wearing the device, it started to give me problems. the button would not respond immediately, then that got worse. one night, the watch kept waking me up to say congrats on doing an activity for zero distance. what? by the next morning, the garmin connect app was showing me a ton of activity for my review! now, four weeks in, the whole thing is dead. i am definately disappointed with how this purchase has turned out to be a pain. i am an international customer and therefore, have to think thrice about having this shipped back to the usa at my cost. *update here*i reached out to garmin and must say that i am pleased with their response. they quickly arranged for me to get a replacement and deactivated the previous vivofit 4 (but it already died anyway), while i waited for the delivery. so far, so good. i will check back after having the replacement for awhile. great customer service, so for now i moved the rating from one to three. </t>
  </si>
  <si>
    <t>but when part of the number on the screen stopped being displayed, i decided on going for an upgrade vivofit 4</t>
  </si>
  <si>
    <t>one night, the watch kept waking me up to say congrats on doing an activity for zero distance</t>
  </si>
  <si>
    <t>what? by the next morning, the garmin connected the app was showing me a ton of activity for my review! now, four weeks in, the whole thing is dead</t>
  </si>
  <si>
    <t>i am an international customer and therefore, have to think thrice about having this shipped back to the USA</t>
  </si>
  <si>
    <t>it considers me awake during a trip to the bathroom but if i read or watch tv for a bit it sees that as light sleep</t>
  </si>
  <si>
    <t>was able to change the battery on both and got another 6 months out of them before the unit died</t>
  </si>
  <si>
    <t>they were not readily available at local stores like previous tracker's batteries were</t>
  </si>
  <si>
    <t>i had an original vivofit for several years. it worked well. i had to change the batteries 5be three times. after the last time, the app continued to tell me the batteries were low. that, plus the fact that one cell of the screen had died, made me decide it was time to replace it. i should have gotten another vivofit but i was dumb and thought this newer model, for less money, would be better. it most definitely is not. i received my vivofit 4 on august 19th. about 5 weeks later it started losing time and a triangle warning emblem would pop up randomly on the screen. i consulted the manual and it appeared to indicate that i needed new batteries. i thought that was odd since they weren't supposed to be used up that quickly but i thought 5be it'd been sitting in the warehouse with these batteries for a while before it was shipped to me. after searching all over town with no luck, i ordered new batteries here on amazon. it's now 12 12th and for the past week and a half my vivofit 4 has been losing time, flashing up the triangle, etc. so in less than 3 months this piece of crap has needed two battery changes. the claim of a year of battery life is complete bs. this device also will not connect with your garmin heart-rate monitor. i foolishly assumed it would because the older model did. that's on me for not digging into the fine print enough, but it is one more reason why i'm regretting not just ordering a new vivofit. i would highly recommend that you learn from my error and go get the original vivofit. so what if it won't beep at you when the move bar comes up - it will do everything else so much better than this thing!</t>
  </si>
  <si>
    <t>that, plus the fact that one cell of the screen had died, made me decide it was time to replace it</t>
  </si>
  <si>
    <t>so in less than 3 months this piece of crap has needed two battery changes</t>
  </si>
  <si>
    <t>so what if it won't beep at you when the move bar comes up, it will do everything else so much better than this thing</t>
  </si>
  <si>
    <t>so far i can only comment that the small/medium band is extremely small! although i measured my husband's wrist and it fit into the category of small/medium it barely reaches the 1st hole on the band. i contacted garmin and they are immediately sending me out a new large band, no charge, and i do not have to return the device or too small band! i cannot comment on how well we like this device as we just got it up and running. he does not have a smart phone so we had to get an ant stick, provided by garmin also at no extra cost, and are wading through the widgets, etc and figuring things out. i will provide a more updated review as he uses the product. but did want to warn about the small band!</t>
  </si>
  <si>
    <t>he does not have a smart phone so we had to get an ant stick, provided by garmin also at no extra cost, and are wading through the widgets, etc and figuring things out</t>
  </si>
  <si>
    <t>to start with the positive: it arrived in perfect condition and was easy to set up. i have very small wrists and all other trackers are too big or stick out too far, so this one fit me perfect and looks good. after all that i spent a lot of time to figure out how to increase the brightness of the display because on the picture you see a bright and colorful display and what i got was a very dim and almost monochromatic display that was almost impossible to read inside when not under a direct light source. so i found out: you can't. there is a function to backlit the display for a few seconds but not long enough to go through the menu, there is no "wake up" function like other trackers. i don't know if mine was defective or if this is really how it is but it's not usable. in addition, the alarm clock isn't loud either, when i have my hand under the blanket i don't hear it and i'm a light sleeper. this tracker also has no other functions like heart rate and can't be connected to a heart rate belt or blood pressure, it doesn't have gps etc. it's basically a fancy but very basic sleep and step tracker. not worth the money imho</t>
  </si>
  <si>
    <t>in addition, the alarm clock isn't loud either, when i have my hand under the blanket i don't hear it and i'm a light sleeper</t>
  </si>
  <si>
    <t>Alarm</t>
  </si>
  <si>
    <t xml:space="preserve">i have no complaints with how it functions or how it syncs -- everything worked well. for some reason i thought it was water resistant, and so i was wearing it to shower with but that was not a good idea. it stopped working after 2 months and when i checked the inside - the battery and battery connections were all corroded. so be warned -- just don't wear it in the shower. i've ordered another one and will take better care of it this time around. </t>
  </si>
  <si>
    <t>it stopped working after 2 months and when i checked the inside, the battery and battery connections were all corroded</t>
  </si>
  <si>
    <t xml:space="preserve">i have now had my current vivofit 4 for a year having had to return the original one soon after purchase when it stopped syncing. note the company was greatly to work with for the replacement. can't give it great marks for step accuracy but i think i could have adjusted it. this one disappointed me. the band broke and the batteries died so i have had 2 unexpected replacement purchases in a year. previous model that i had went 4 years with no issues. . . . atteries afe ordered so should be good to go soon. </t>
  </si>
  <si>
    <t>i have now had my current vivofit 4 for a year having had to return the original one soon after purchase when it stopped syncing</t>
  </si>
  <si>
    <t>the band broke and the batteries died so i have had 2 unexpected replacement purchases in a year</t>
  </si>
  <si>
    <t>didn't count my steps in costco, which i guess makes sense since i was pushing a cart and not swinging my arms</t>
  </si>
  <si>
    <t>the number of steps for it to calculate it for you and i decided to return before going out to measure all that</t>
  </si>
  <si>
    <t>sleep tracker said i was awake for a couple minute intervals when i was actually awake half an hour once and an hour and a half another time</t>
  </si>
  <si>
    <t xml:space="preserve">i like the accuracy of the pedometer function and the sleep monitoring function. i also like that it can be worn in water like a hot tub or pool. however the unit recently failed after an overnight software update failed. essentially it became inoperable displaying random things on the screen and not responding to user inputs. garmin has shipped a replacement unit under warranty that will hopefully last longer. i don't know the real cause of the failure, but it might actually be a software problem, not a hardware failure, since it occurred right after a synchronization event with the smartphone app took place and apparently failed according to the status function in the app. </t>
  </si>
  <si>
    <t>i don't know the real cause of the failure, but it might actually be a software problem, not a hardware failure, since it occurred right after a synchronization event with the smartphone app took place</t>
  </si>
  <si>
    <t>it will just assume you woke up after only 4 hours of sleep</t>
  </si>
  <si>
    <t>it gives me so many problems with syncing i don't know where to start</t>
  </si>
  <si>
    <t>all it is doing for me at this point is telling me the steps i walked that day, which i could have gotten from any number of cheaper devices</t>
  </si>
  <si>
    <t>so i took the batteries out after reading someone did this to fix their garmin vivofit 4</t>
  </si>
  <si>
    <t>i only wish i could synch thru the app, but unfortunately, have to trigger synching thru the device</t>
  </si>
  <si>
    <t xml:space="preserve">i was able to pair my cell to my vivo fit, for ww, but now want to unpair it so that i can keep track of things myself. i've tried on line and the directions are so poor, because there doesn't seem to be an appropriate way to get the garmin vivo fit app downloaded to do what you need it to do. for counting steps, it works fine, but i do more than steps and i want to see that on my phone and the ww web site. </t>
  </si>
  <si>
    <t>i've tried on line and the directions are so poor, because there doesn't seem to be an appropriate way to get the garmin vivo fit app downloaded to do what you need it to do</t>
  </si>
  <si>
    <t xml:space="preserve">we purchased the vivofit 4 for our daughter to replace her older vivofit 2. her vivofit 2 still works, it just has a broken tab that keeps it in the band. the vivofit 4 however has had its battery replaced several times over the past year and a half. also, the button has now stopped working so she has lost the ability to use the stopwatch and to sync the device. she just now handed it to me, while i am writing this review, with the screen stuck on "goal" and the button unresponsive. i have tried pulling the batteries and even replacing them to reset the device, but with no luck. we want to replace the vivofit since she wears it all the time (only kid her age that i know that hasn't ditched wearing her activity track), but not sure with what. the device functioned great when it worked and the improvements that were made to the software are wonderful (syncs easier and faster). i guess we move her back to her 2 until we decide what to do. </t>
  </si>
  <si>
    <t>the vivofit 4 however has had its battery replaced several times over the past year and a half</t>
  </si>
  <si>
    <t>just now handed it to me, while i am writing this review, with the screen stuck on "goal" and the button unresponsive</t>
  </si>
  <si>
    <t>i have tried pulling the batteries and even replacing them to reset the device, but with no luck</t>
  </si>
  <si>
    <t>they are lightweight, unobtrusive, and run for one year on a single charge, and easy to find battery</t>
  </si>
  <si>
    <t>it's a loser on two accounts: none of the half dozen screen options allows display of date and time simultaneously</t>
  </si>
  <si>
    <t>i'll just have to guess at how far i trekked and how many calories i burned</t>
  </si>
  <si>
    <t>Calories Burned</t>
  </si>
  <si>
    <t>it never tracks more than 15 minutes over 8 hours, says i've never hit rem sleep in three weeks, and ignores naps</t>
  </si>
  <si>
    <t xml:space="preserve">i purchased this watch to help me on different challenges i was taking part in. about a month or so after wearing the watch, i noticed that it was not accurately counting my steps. when i am exercising, i have to stop to look to make sure that it is callabtating my steps. as the weeks went on it got progressively worse. i would be moving for 5 or more minutes, not holding on to anything, and it will not count the steps. i would have to shake my hand rigorously to get it to start counting. i contacted the seller and was advised that nothing can be done. i have a watch that is useless at this point. </t>
  </si>
  <si>
    <t>about a month or so after wearing the watch, i noticed that it was not accurately counting my steps</t>
  </si>
  <si>
    <t xml:space="preserve">display is poorly lit. hard to read in even good light. using function button to turn on backlight is clumsy, especially if you want to check time when in bed in the dark. when going for a walk it starts the timer, so have to fight with function button to check the time of day. doesn't track my exercise in racquetball or yoga very well. counts steps pretty well. difficult to change time when traveling between time zones. will download data to more than 1 device, but will only sync with 1 device. i set mine up with my ipad so the only way i can change time is when i get to wi-fi coverage. it won't sync with my iphone because it is not primary. not really worth much. like that it has a battery life of 1 year, so don't have to charge it. wouldn't buy again. </t>
  </si>
  <si>
    <t>will download data to more than 1 device, but will only sync with 1 device</t>
  </si>
  <si>
    <t>it will sync with an ant stick, but i'm not interested in being tied to a computer if i want to review data</t>
  </si>
  <si>
    <t xml:space="preserve">i switched from a fitbit to the garmin because the fitbit has to be charged and then i would forget to put it back on and because the garmin is waterproof and the fitbit is not. i am very happy with the garmin as it does exactly what it is supposed to do. i never have to take it off. very comfortable. the only thing negative i have to say is that the app is not the easiest to work. hopefully they will fix that with future updates. </t>
  </si>
  <si>
    <t>the only thing negative i have to say is that the app is not the easiest to work</t>
  </si>
  <si>
    <t>my. vivofit2 was great. it finally died. this unit has a face that is too tiny. on top of that i haven't changed my habits but it shows my steps at quite a bit fewer than what i was seeing before. i would not purchase this model again. and it looks like myfitnesspal and garmin no longer play nicely with each other. i've given up on getting them to actually sync</t>
  </si>
  <si>
    <t>on top of that i haven't changed my habits but it shows my steps at quite a bit fewer than what i was seeing before</t>
  </si>
  <si>
    <t>when i first got my vivofit 4, it was a replacement for a vf3. i must admit that it was buggy at first and i actually went back to the 3 for a few months. then garmin did a firmware update and it's been great ever since! the battery has lasted over a year! i recommend just replacing the entire unit rather than change the battery when the time comes, as i had a previous vivofit that didn't seal properly after changing batteries and it got fried when submersed. but for the price and convenience of not having to charge, it's well worth it!</t>
  </si>
  <si>
    <t>as i had a previous vivofit that didn't seal properly after changing batteries and it got fired when submerged</t>
  </si>
  <si>
    <t xml:space="preserve">we bought two--for me and my wife. we quickly discovered that arm movement makes a big difference in it step tracking: my wife doesn't swing her arms a much as i do, so her step counts were always lower than mine, even when we walked together. small nit to pick. bigger nit: yes, the batteries last around a year, but the watch is difficult to open when it's time to change them: the screws are tiny, and a regular eyeglass screwdriver won't work because they're phillips head. biggest problem (big enough that it's not just a nit): both watches stopped working--within days of each other--about two years after we bought them. </t>
  </si>
  <si>
    <t>my wife doesn't swing her arms a much as i do, so her step counts were always lower than mine, even when we walked together</t>
  </si>
  <si>
    <t>the batteries last around a year, but the watch is difficult to open when it's time to change them: the screws are tiny, and a regular eyeglass screwdriver won't work because they're phillips head</t>
  </si>
  <si>
    <t xml:space="preserve">i upgraded from the original garmin vivo fit to the vivo fit 4 and wish i hadn't. purchased 6 months ago, had to replace the batteries after 3 months and it still won't keep the correct time. going back to my original vivo fit, the only thing wrong with that one was a scratch i had on the face of it. </t>
  </si>
  <si>
    <t>purchased 6 months ago, had to replace the batteries after 3 months and it still won't keep the correct time</t>
  </si>
  <si>
    <t>usually put the unit in my pocket and only wear the band at night for the sleep record</t>
  </si>
  <si>
    <t xml:space="preserve">bought as a gift for my wife - particularly because it was advertised as having face that was always visible (lit) and battery that would last a year (with no charging). forget about the battery - the tracker face is so dim that she usually couldn't see the readings - even when pressing the button. moving into well lighted area only partially helped - still too dim! only recourse - return the disappointing thing. . . </t>
  </si>
  <si>
    <t>forget about the battery - the tracker face is so dim that she usually couldn't see the readings - even when pressing the button</t>
  </si>
  <si>
    <t xml:space="preserve">i've had two so far and i'm about to return the second one. the first time i had a leaky seal and so went through batteries for my crazy and then died. the second one, the button is non-responsive anymore. that said it's the perfect size and has really good battery life it's easy to use it's fairly accurate and i like it, it just needs some minor improvementsedit: summary -battery life is great. the devices kill themselves. returned first one due to leaky seal that killed the device after a couple months and ate up batteries. garmin replaced free of charge through their customer service. returned second when the button stopped working after a couple months. the screen was fine and the device counted steps, i just couldn't change the settings back to see the time. garmin replaced free of charge through their customer service. 3rd try, once again only lasted a few months. this time, randomly in the middle of the day, the watch just started going crazy - making noises, button and lamp stopped working. i wasn't even touching the device at the time, nor was/had it been anywhere near water. luckily it was stuck on the time so i could use it for a little while, but then the random noises and lack of control of the device got too annoying. </t>
  </si>
  <si>
    <t>returned first one due to leaky seal that killed the device after a couple months and ate up batteries</t>
  </si>
  <si>
    <t xml:space="preserve">this watch hit all the right marks for me, but the screen was too small for me to actually use. i will admit to having to wear bifocals and that in general i have bad eyes. </t>
  </si>
  <si>
    <t>this watch hit all the right marks for me, but the screen was too small for me to actually use</t>
  </si>
  <si>
    <t xml:space="preserve">the product performed as expected, except it wouldn't, even when i first got it, stay synced with the app and now, just nine months after buying it, it's malfunctioning, losing as many as ten minutes every few hours, requiring constant syncing and showing signs that it's on its last legs. i wouldn't recommend it. </t>
  </si>
  <si>
    <t>the product performed as expected, except it wouldn't, even when i first got it, stay synced with the app and now, just nine months after buying it, it's malfunctioning, losing as many as ten minutes every few hours, requiring constant syncing and showing signs that it's on its last legs</t>
  </si>
  <si>
    <t xml:space="preserve">not worth the money. i originally had the vivofit 2 but that began to lag and ultimately stopped syncing with the app after about 2 years. but never had an issues with battery or corrosion or being too rough on it. i ordered the vivofit 4 to replace it and in 8 months i went through 2 replacement bands and now have an inoperable watch. i work in a kitchen i use my hands and arms for at least 12 hours a day as well as constantly washing my hands. i woke up one morning with no display on the screen. i thought well dang i guess it doesn't really have a 1 year battery life. when i went to change the batteries i noticed the corner where one of the screws goes in was cracked and upon opening it the whole thing was corroded tried replacing the batteries but it still doesn't work. so if you use your hands a lot or the watch will see a lot of wear and tear i suggest saving your money on this one. </t>
  </si>
  <si>
    <t>when i went to change the batteries i noticed the corner where one of the screws goes in was cracked</t>
  </si>
  <si>
    <t>upon opening it the whole thing was corroded tried replacing the batteries but it still doesn't work</t>
  </si>
  <si>
    <t>so if you use your hands a lot or the watch will see a lot of wear and tear i suggest saving your money on this one</t>
  </si>
  <si>
    <t xml:space="preserve">i have a love-hate relationship with these garmin vivofit products - i've owned 4 in the past 5 years and while i love the product and app connect, i don't know why these gadgets don't last longer than they do - the longest any of mine have lasted is like 18 months. on two of them the battery did not last a year as advertised and for all of them, once the battery is replaced, it seems like the device is soon doomed to fail - it 5be due to no longer being truly waterproof after replacing batteries? anyway i finally asked myself why continue to pay $75-$100 for a product that is basically disposable within a year. last garmin fitness device i will purchase - moving on to samsung galaxy fit. </t>
  </si>
  <si>
    <t>i have a love-hate relationship with these garmin vivofit products - i've owned 4 in the past 5 years and while i love the product and app connect, i don't know why these gadgets don't last longer than they do - the longest any of mine have lasted is like 18 months</t>
  </si>
  <si>
    <t>not impressed at all with my first garmin watch; after a week it couldn't differentiate between walking or running. some days it doesn't work at all. the garmin app doesn't seem to give much information compared to the fitbit app. keeps good time. : |</t>
  </si>
  <si>
    <t>the garmin app doesn't seem to give much information compared to the fitbit app</t>
  </si>
  <si>
    <t>the idea is great and while the instructions are trying to pack too much information into too little space, the only real problem with my garmin was the battery lasted less than a month! if you will read other reviews, you will see this is a recurring problem</t>
  </si>
  <si>
    <t>i ordered several more batteries as the type of battery is not readily available in stores</t>
  </si>
  <si>
    <t>battery died within a year, no big deal, i replaced it</t>
  </si>
  <si>
    <t xml:space="preserve">it worked great for about the first 8 months! no issues. in the last 6 months i've changed the battery 3 times because the clock would be anywhere from 2-25 minutes off despite syncing it to the apobevery day or every other day. about a week ago it crashed and reset itself in the middle of a workout. i was able to get it resynched with my app, but it refused to hold the data. so it shows everything being blank for the last week. just did an intentional reset tonight and now it won't pair back to my app at all. so frustrating and disappointing especially since we had the original vivofit for 2+ years before upgrading to this thing. </t>
  </si>
  <si>
    <t>just did an intentional reset tonight and now it won't pair back to my app at all</t>
  </si>
  <si>
    <t>so ya 6 monthsit is deadi will try to go through garmin customer service but from what i am readingseems like i will not get farthis thing was just okmore accurate at calories than fitting but sleep was a jokeand i hate that it does not pick up on any other activities besides walkingnot stairmasterweightsthe beeping to remind me to moveis really obnoxiousat least fit bit just vibratesoverall i don't recommenddon't tell me something will last a year and it clearly does notplease note i take care of my items extremely wellthis is just not up to par</t>
  </si>
  <si>
    <t>so ya 6 months it is dead i will try to go through garmin customer service but from what i am reading seems like i will not get far this thing was just ok more accurate at calories than fitting</t>
  </si>
  <si>
    <t>sleep was a jokeand i hate that it does not pick up on any other activities besides walkingnot stairmasterweightsthe beeping to remind me to moveis really obnoxiousat least fit bit just vibratesoverall i don't recommenddon't tell me something will last a year and it clearly does notplease note i take care of my items extremely wellthis is just not up to</t>
  </si>
  <si>
    <t xml:space="preserve">i purchased this in october 202 and it went dead in early february, 2021. figured batteries must've been old, so ordered new, then had to buy smallest phillips screwdriver to get screws out. had all sorts of trouble getting top screws out. finally got it opened today (2/22/21). gasket immediately popped out, rendering the tracker now totally useless, and underneath the top battery is all rusted, indicating that this tracker had been opened before and the gasket unseated, letting water in. i am thoroughly disgusted that amazon most likely took this back as a return after someone had opened it and messed up the gasket and then sold it to an unwitting sucker (me!) as a new unit. </t>
  </si>
  <si>
    <t>figured batteries must've been old, so ordered new, then had to buy smallest phillips screwdriver to get screws out</t>
  </si>
  <si>
    <t>gasket immediately popped out, rendering the tracker now totally useless, and underneath the top battery is all rusted, indicating that this tracker had been opened before and the gasket unseated, letting water in</t>
  </si>
  <si>
    <t>i will give it another month before i make the final decision because 5000 steps not count is a lot</t>
  </si>
  <si>
    <t>i mistakenly thought this was the watch i wanted . the one i wanted has actually been discontinued and is far far superior. once you turn it on, the battery wont stop until end of life (5be a year they say) there arent enough functions on this to be a good activity tracker and it doesn't receive your messages. i sold it on for much cheaper than i got it just to get rid of it. garmin need to bring back the vivosport</t>
  </si>
  <si>
    <t xml:space="preserve">had it for a little over a year i think and then it just froze up. when i would click the button to scroll through the different screens it wouldn't do anything and then when i tried to press and hold it to sync to the app it wouldn't do anything. then sometimes just clicking the button would make the whole screen go black for a couple of minutes the. it would come back on and be frozen again. </t>
  </si>
  <si>
    <t>then sometimes just clicking the button would make the whole screen go black for a couple of minutes the</t>
  </si>
  <si>
    <t xml:space="preserve">despite some if the reviews, this looked to be a good tracker to use with my fitness pal. after one chat with support and some work to get the sync right, the tracker has worked perfectly. it showers with me, walks with me, goes to work with me, really completely effortlessly on my part. i love the look and feel of it, it's light weight, and the full adjustability of the band. </t>
  </si>
  <si>
    <t>after one chat with support and some work to get the sync right, the tracker has worked perfectly</t>
  </si>
  <si>
    <t>when received out of the box , i had it less than a week and it needs new batteries</t>
  </si>
  <si>
    <t xml:space="preserve">trying to replace my marginally designed #fitbit i purchased this waste of money. if you are 20yrs old, only want to count steps and have mice sized fingers. . . this is the tracker for you! if you can't read size 6 font at a twilight at best screen display and are actually concerned with function/insights into your health do not buy this tracker, you will regret even the nominal price you've paid, when for a few bucks more you could get a #fitbit that you will use. </t>
  </si>
  <si>
    <t>trying to replace my marginally designed fitbit i purchased this waste of money</t>
  </si>
  <si>
    <t>if you are 20 years old, only want to count steps and have mice sized fingers.</t>
  </si>
  <si>
    <t>this is the tracker for you! if you can't read size 6 font at a twilight at best screen display</t>
  </si>
  <si>
    <t xml:space="preserve">really disappointed in this. just bought it four months ago and the weather icon has never displayed properly. i contacted gramin support and the problem had to be elevated to the next level. that was over three weeks ago and still have not heard back from garmin. now it won't sync my daily data, so i am giving up on garmin and going with fitbit. i would not recommend this item. </t>
  </si>
  <si>
    <t>now it won't sync my daily data, so i am giving up on garmin and going with fitbit</t>
  </si>
  <si>
    <t xml:space="preserve">i purchased this vivofit 4 in october 2020 - under the one year warranty replacing a battery is the customer responsibility. my vivofit has died after having it for less than five months but garmin say the battery is a year old. garmin will send a free battery and tell you a jeweler will insert it for free. not true i tried many jewelers in two towns when the battery died in my last vivofit 4. jewelers don't want to touch them. i purchased extra small screwdriver set but it is impossible to replace battery successfully without jewelry expertise, tools and magnifiers. if you make the slightest mistake you void the warranty. this is a waste of money. </t>
  </si>
  <si>
    <t>my vivofit has died after having it for less than five months but garmin say the battery is a year old</t>
  </si>
  <si>
    <t>garmin will send a free battery and tell you a jeweler will insert it for free</t>
  </si>
  <si>
    <t>not true i tried many jewelers in two towns when the battery died in my last vivofit 4</t>
  </si>
  <si>
    <t>i purchased extra small screwdriver set but it is impossible to replace battery successfully without jewelry expertise, tools and magnifiers</t>
  </si>
  <si>
    <t xml:space="preserve">i really like the slim design and long battery life. the garmin app was nicer than the fitbit app. i think i 5 have gotten a defective unit. it would not automatically sync no matter which settings i used. it also consistently counted about 50% of my steps. i attempted to reset it using the directions on the garmin support site, but that didn't help. </t>
  </si>
  <si>
    <t>it would not automatically sync no matter which settings i used</t>
  </si>
  <si>
    <t>called garmin support, who then, instead of replacing the vivofit they sent out an ant stick instead - to try to sync with the pc</t>
  </si>
  <si>
    <t>this works initially, then after a few weeks, the vivofit started to get into the cycle of trying to sync</t>
  </si>
  <si>
    <t xml:space="preserve">i bought my garmin vivofit tracker 4 on 5 26, 2019. it was delivered 5 28, 2019. now it's august 11, 2019 and my battery has died. it did not live up to the one-year expectation that was advertised. i bought it so i could swim in the pool with it but i only got on top of a float all summer and it still died. i ordered the recommended batteries end it still didn't work. it looks like my garmin vivofit 4 watch has been fried. </t>
  </si>
  <si>
    <t>i bought it so i could swim in the pool with it but i only got on top of a float all summer and it still died</t>
  </si>
  <si>
    <t>mine arrived with 7500 steps already on it. also, couldn't get the app to work and set up an account. tried several emails, and it told me that my email was already in use every time. umm, no it wasn't, but i played along and requested a new password for each email and the app page went into 404 default mode with all of them. i give up and am returning. very disappointed in you garmin!</t>
  </si>
  <si>
    <t>i played along and requested a new password for each email and the app page went into 404 default mode with all of them</t>
  </si>
  <si>
    <t xml:space="preserve">i like this tracker. the only problem is i received this as a christmas present and the battery died already. it's supposed to last one year. now i have to go get a screwdriver small enough to open up the device so i can change the batteries. my last viofit lasted forever just the band broke and it was not replaceable so that's why i got this updated version. </t>
  </si>
  <si>
    <t>now i have to go get a screwdriver small enough to open up the device so i can change the batteries</t>
  </si>
  <si>
    <t>four months in and the screen freezes regularly and it's nearly useless except for telling time (which i still use it for.</t>
  </si>
  <si>
    <t xml:space="preserve">for me personally i would give it 5 stars. . . because i have the fancier trackers that have gps and all the extras, but i hate having to charge them and they always seem to run out of battery when i'm getting ready to go for a run. they also won't track speed roping. this little tracker does track my speed roping and i don't have to worry about charging it. also all i care about it the step number and activity tracking, so it's worth it to me to have to hit to button to start and end my activity. as a product for someone looking for something that works perfectly this tracker wouldn't be for you. for example the weather worked for a while then stopped, and when i tried to remove it from the display it won't sync up that change, so i have dashes where it should be weather. it's a little annoying but again worth it because i don't have to charge. i don't wear it for running because i like my gps garmin tracker a lot better for that. mine has stayed working after being wet, so knock on wood for that because i've seen other reviews where theirs messed up after being wet. so far so good for a decent little basic tracker. </t>
  </si>
  <si>
    <t>because i have the fancier trackers that have gps and all the extras, but i hate having to charge them and they always seem to run out of battery when i'm getting ready to go for a run</t>
  </si>
  <si>
    <t>and when i tried to remove it from the display it won't sync up that change</t>
  </si>
  <si>
    <t>but still had times where the screen would go blank, or be broken up</t>
  </si>
  <si>
    <t>problems with the button that switches screens and syncs with app - the screen either goes blank or has the displayed half on and with a different screen - the earlier models were better</t>
  </si>
  <si>
    <t xml:space="preserve">goes blank or has the displayed half on and with a different screen </t>
  </si>
  <si>
    <t>could never be restarted, not even to factory settings by removing the battery or holding the button for 15 seconds</t>
  </si>
  <si>
    <t>there is a microscopic gasket on the inside of the watch, if it comes loose while changing the batteries</t>
  </si>
  <si>
    <t>getting it to fit perfectly again is near impossible to the extent that the watch cannot completely sealed and thus the batteries no longer make contact with the watch</t>
  </si>
  <si>
    <t>i asked my daughter to sync it with the phone as we are not that great yet with completing that and having it work</t>
  </si>
  <si>
    <t xml:space="preserve">do not buy garmin. their watches are poor quality, weak, and uncomfortable. doesn't fit well, is undersized, and sucks. you want replaceable battery, metal band, metal watch casing. unfortunately garmin and other libtards only produce garbage so you won't find replaceable battery, metal band, and metal watch casing. </t>
  </si>
  <si>
    <t>unfortunately garmin and other libtards only produce garbage so you won't find replaceable battery, metal band, and metal watch casing</t>
  </si>
  <si>
    <t xml:space="preserve">i have always purchased vivofit products for the long battery life but no longer. this is actually the second one i have purchased in the last year that has just stopped working. i am out 70. 00 dollars, 4 days after the return policy date. vivofit should also pack a screwdriver so you can change the battery without stripping the tiny screws. i will be looking elsewhere. </t>
  </si>
  <si>
    <t>i have always purchased vivofit products for the long battery life but no longer</t>
  </si>
  <si>
    <t>vivofit should also pack a screwdriver so you can change the battery without stripping the tiny screws</t>
  </si>
  <si>
    <t>i've now had three garmin watches and every single time the battery dies it is no longer water resistant when you change the battery. it then destroys the watch. i reached out to garmin customer service but got no help. basically this watch has a fatal flaw: it only lasts a year. i don't know why i was dumb enough to have to learn this lesson 3 times â€” posting it here so hopefully you don't have to!</t>
  </si>
  <si>
    <t>i've now had three garmin watches and every single time the battery dies it is no longer water resistant when you change the battery</t>
  </si>
  <si>
    <t>worst fitness watch ever! purchased in october 2018 and it has been nothing but trouble! the first watch did not synch with the app</t>
  </si>
  <si>
    <t>garmin then sent me a used vivofit with no batteries so i had to spend $12 to get batteries and the that watch died after two weeks of use</t>
  </si>
  <si>
    <t>based on my experience i would not recommend purchasing this device. although i have owned the device for approx 1 1/2 years i did not use it daily, the time display became incorrect so i changed the batteries, reinstalled garmin connect, re-registered the device and finally called garmin support to be told it was out of warranty. for the $80 i paid for the device i'm confident i could have purchased a device that would work longer than 1 1/2 years. so disappointed as it is the 2nd vivofit i've purchased and the last!</t>
  </si>
  <si>
    <t>reinstalled garmin connect, re-registered the device and finally called garmin support to be told it was out of warranty</t>
  </si>
  <si>
    <t>the battery died afteronly 4 weeks and when i tried to replace it, i found corrosion and had a broken unit</t>
  </si>
  <si>
    <t>my vivofit 4 worked great for the first week, then it began to not completely sync to my phone</t>
  </si>
  <si>
    <t>of course this won't work because it wouldn't sync with my phone (or any other device i tried)</t>
  </si>
  <si>
    <t>however, with this version of the vivofit, they did not include an ant+ in the box to wirelessly sync with your computer</t>
  </si>
  <si>
    <t xml:space="preserve">i had the vivofit 2 for 3-4 years and loved it. when it finally died i got the 4. it originally lasted about 5 months when the button stopped working. after i got in contact with customer support they sent me a new one. i've now had the new vivofit 4 since august and once again the button stopped working. i attempted to reset but no luck. when i removed the back to try replacing the battery, the corners around the screws crumbled. i'm very disappointed in the product. </t>
  </si>
  <si>
    <t>when i removed the back to try replacing the battery, the corners around the screws crumbled</t>
  </si>
  <si>
    <t xml:space="preserve">this tracker is very inaccurate with recording my runs. whether i run on a treadmill or outdoors, both measured and verified distances, the device shorts me a mile or more. i start out full speed pace consistent, so not sure what the issue is. for the treadmill there's an extra five minute cool down which adds another 0. 3 miles but it finish at 6. 54 (6. 7 outdoors) miles and i get credit through the device for 5-5. 7 miles! i am competing against co-workers for a big ticket prize so i need my full actual workouts to download. when i add my runs manually, the results can't be authenticated so they won't count them. </t>
  </si>
  <si>
    <t>whether i run on a treadmill or outdoors, both measured and verified distances, the device shorts me a mile or more</t>
  </si>
  <si>
    <t>vivofit 4, what a mistake! within 3 weeks of wear, time was way off, i would get a big black triangle on screen</t>
  </si>
  <si>
    <t>good product for the money</t>
  </si>
  <si>
    <t xml:space="preserve">wife uses this, i have the vivofit3. the garmin app is intuitive and easy. both the app and device get you proactive in your health/exercise. great value. as good as any other similar type product on the market. does not require charging. thin, hardly noticeable to wear. </t>
  </si>
  <si>
    <t>the garmin app is intuitive and easy</t>
  </si>
  <si>
    <t>both the app and device get you proactive in your health/exercise</t>
  </si>
  <si>
    <t>i love the garmin because it's waterproof</t>
  </si>
  <si>
    <t>it knows when i swim</t>
  </si>
  <si>
    <t>the waterproof seal was somehow compromised</t>
  </si>
  <si>
    <t xml:space="preserve">well it's friday august 13. something had to crap out. let it be this piece of crap on a camping trip. my vivofit 2 latest over 2 years on the initial battery. guess there is no money in reliability. batteries and mini screw drivers are at home so that's that for the vacay. </t>
  </si>
  <si>
    <t>guess there is no money in reliability</t>
  </si>
  <si>
    <t xml:space="preserve">all i care about is tracking my steps and i don't care about all the other stuff and this one has an uncluttered screen that only tells me what i want. </t>
  </si>
  <si>
    <t>all i care about is tracking my steps</t>
  </si>
  <si>
    <t xml:space="preserve">i just received my vivovit 4 today and i love it. i upgraded from the vivofit 2. it's slimmer, lighter, and feels great on my wrist. i love the buckle clasp as well. the screen is really nice, and it doesn't look like i'm wearing a fitness tracker. from out of the box, it was easy to setup and sync. the whole process with the 4 is vastly improved from the 2. i loved the one i originally had, but this one is so much better. the function of the app with the device has improved so much! i have it synced with the carbmanager app and the steps transfer over very quickly! i'm impressed and very happy with it. </t>
  </si>
  <si>
    <t>the function of the app with the device has improved so much</t>
  </si>
  <si>
    <t xml:space="preserve">this was purchased for a replacement for my old vivofit 2 tracker. this is a simple to use basic tracker device that just works flawlessly with the garmin connect application. the three best features are its operational simplicity, year-long battery life, and its small light weight size for my small wrist. some reviews were critical of this device for not having more features. but every additional features adds operational complexity. if you are looking for a basic time, calendar, step, calorie, and sleep tracker this unit is fits the bill. however, it is probably overpriced compared to similar off-brand units. </t>
  </si>
  <si>
    <t>and sleep tracker this unit is fits the bill</t>
  </si>
  <si>
    <t xml:space="preserve">i love my new garmin vivofit. it tracks my steps, my running time/speed/distance, my sleep, my water intake, the app even tracks my period. i also appreciate being able to locate my phone if its nearby. it tells me how many calories i've burned and how many minutes out of the day that i spend being active. the only thing i would change about it is to include a heart rate monitor, then it'd be perfect for me. </t>
  </si>
  <si>
    <t>track my running time/speed/distance</t>
  </si>
  <si>
    <t>my water intake, the app even tracks my period</t>
  </si>
  <si>
    <t>perfect step tracker. best for me since it has a watch battery (doesn't need to be charged) and can be worn in the shower. no need to take it off. i would give it 5 stars, however the only options are for â€œsleep trackingâ€ which i feel is inconsistent, â€œmobile appâ€, which is fine, and â€œaccuracyâ€, which is great for steps, but not sleep. overall, i absolutely recommend it!</t>
  </si>
  <si>
    <t>perfect step tracker</t>
  </si>
  <si>
    <t xml:space="preserve">the vivofit series is my favorite activity tracker and v4 is the best yet! it does not have heartbeat, but all other tracking is wonderful, steps, sleep, etc. but the winner here is not having to remove it one night out of every 3 or 4 for charging. it contains a watch batter, replaced once a year or so, and is waterproof for showering and swimming. i'll do without the hr monitor for that convenience. </t>
  </si>
  <si>
    <t>I thinks that the steps tracker are pretty accurate</t>
  </si>
  <si>
    <t>it tracks my steps/mileage pretty close to actual</t>
  </si>
  <si>
    <t>it's very accurate tracking my sleep/awake times</t>
  </si>
  <si>
    <t>it feels great. it looks great. it tracks my steps. it gives me the date and time. i can use it in the water. but most of all, the battery is good for a year!!!!</t>
  </si>
  <si>
    <t>but most of all, the battery is good for a year!</t>
  </si>
  <si>
    <t>year long battery</t>
  </si>
  <si>
    <t xml:space="preserve">easy to set up. keep an eye on your movement throughout the day. accurately monitors your steps and later your sleep patterns. </t>
  </si>
  <si>
    <t>accurately monitors your steps</t>
  </si>
  <si>
    <t xml:space="preserve">love the one year battery life. </t>
  </si>
  <si>
    <t>love the one year battery life</t>
  </si>
  <si>
    <t>the health tracking and step count is awesome</t>
  </si>
  <si>
    <t xml:space="preserve">daughter loves it, it is easy to use and very accurate. great value for the price! would recommend. </t>
  </si>
  <si>
    <t>great value for the price! would recommend</t>
  </si>
  <si>
    <t>love the tracking, time, steps, and dayey</t>
  </si>
  <si>
    <t>love the tracking, time, steps</t>
  </si>
  <si>
    <t>what kind of sleep i'm getting</t>
  </si>
  <si>
    <t>i mainly use it as a step tracker and a watch</t>
  </si>
  <si>
    <t>i mainly use it as a step tracker</t>
  </si>
  <si>
    <t>love that you don't have to charge the battery. wish it would vibrate with notification, but otherwise very pleased</t>
  </si>
  <si>
    <t>love that you don't have to charge the battery</t>
  </si>
  <si>
    <t>got this as a gift because i wanted something simple that was waterproof</t>
  </si>
  <si>
    <t xml:space="preserve">i really like that it's water-proof and has a 1+ year battery. nice features like steps, timer, countdown timer, weather forecast, sleep tracker, etc. </t>
  </si>
  <si>
    <t>i really like that it's waterproof and has a 1+ year battery</t>
  </si>
  <si>
    <t>i use it mostly to keep track of time and steps. i like that i get both on one screen and do not need to switch screens. especially like the long battery life. my friends are always charging their fitbits</t>
  </si>
  <si>
    <t>i use it mostly to keep track of time and steps</t>
  </si>
  <si>
    <t>i like that i get both on one screen</t>
  </si>
  <si>
    <t>do not need to switch screens</t>
  </si>
  <si>
    <t>especially like the long battery life</t>
  </si>
  <si>
    <t>the fact that it is waterproof</t>
  </si>
  <si>
    <t>has a year long battery is such a bonus</t>
  </si>
  <si>
    <t xml:space="preserve">bought this for my 10 year old. he loves it! wears it all the time, and we all love that it is waterproof. much better design with the buckle band than previous model we owned. </t>
  </si>
  <si>
    <t>he loves it! wears it all the time, and we all love that it is waterproof</t>
  </si>
  <si>
    <t xml:space="preserve">i love this garmin and the app. i especially love that it is waterproof and i don't have to charge it. highly recommend. </t>
  </si>
  <si>
    <t>i love this garmin and the app</t>
  </si>
  <si>
    <t>i especially love that it is waterproof and i don't have to charge it</t>
  </si>
  <si>
    <t>love it that its waterproof and doesn't need to be charged!</t>
  </si>
  <si>
    <t>love it that its waterproof and doesn't need to be charged</t>
  </si>
  <si>
    <t xml:space="preserve">i really liked my vivofit 4 until after about 2 months, (past return time), when it stopped holding the bluetooth connection. it does connect temporarily, long enough to sync, but not to track my sleep. customer support (live call) took me through the steps to uninstall/reinstall (which i had already done before calling cs), and it connected briefly long enough to sync, then went off. . . no fix. also, now when i cycle through the widgets to check my steps, etc. , it no longer automatically returns to the clock, but stays on whatever widget i checked. step count appears to be accurate, and i like being able to wear it during water aerobics, but overall, i am disappointed with this device. </t>
  </si>
  <si>
    <t>it does connect temporarily, long enough to sync</t>
  </si>
  <si>
    <t>i like it! use it mostly for steps, time and date</t>
  </si>
  <si>
    <t xml:space="preserve">i like it! use it mostly for steps and time </t>
  </si>
  <si>
    <t xml:space="preserve">i like the 1 year battery life. </t>
  </si>
  <si>
    <t>i like the 1 year battery life</t>
  </si>
  <si>
    <t xml:space="preserve">received it today, and so far so good. . it fits great - sleek intuitive design, efficient menu and functionality. definitely a step up from the vivofit 2 that i wore before. the find phone feature is a great perk that i am sure to use. sad it will not link up with the hr monitor, but not a deal breaker for me. </t>
  </si>
  <si>
    <t>definitely a step up from the vivofit 2 that i wore before</t>
  </si>
  <si>
    <t xml:space="preserve">it's day one with the garmin vivofit 4. my initial impressions are good. fitbit alta never would sync with my phone, so i am super happy that i had no trouble with setup or repeated syncing and i am hopeful that continues. i very much appreciate the watch-style band, which is secure and not likely to fall off my wrist (as the alta did), and the fact that i will not be charging it regularly, as it has a replaceable battery that is good for a year. it is also low profile and light weight. while not exactly "pretty", it sticks out way less than my alta did and feels lighter and i think i am going to like that as well. the app is quite navigable. my needs are very basic and i actually turned off some of the display options. there are color customizations. i just want a little motivation and a way to track some weekly walking -- date, time, steps, distance walked, and duration of time spent exercising. it will do many other things, including help find your phone, which i very well 5 need in the future, lol. negatives? the display is readable, just smaller and dimmer than i am used to. i'm anti-sound, so if this thing starts chirping at me, i am going to have to go back in and turn some more things off! however, i have zero qualms at this point for giving up my non-syncing alta and am not likely to go back to finicky fitbit devices. someone needing lots of features and finesse most likely should upgrade; however, if your needs are pretty basic, this will do nicely. </t>
  </si>
  <si>
    <t>the app is quite navigable</t>
  </si>
  <si>
    <t>i love that this product is waterproof</t>
  </si>
  <si>
    <t>i am not sure how accurate the step counting is</t>
  </si>
  <si>
    <t>i've had the garmin vivofit 1 and 4 before and i decided to get it again because i loved it so much the last time. im impressed with the long battery life but i have never had one that worked after replacing the batteries. more of a disposable but about $70 for a year isn't bad both of my previous ones went for passed a year. they arnt the most comfortable tho i switched to a samsung watch for like $60 and it does the same thing but also hr and has a 13 day battery (closer to 10). if you're looking for a tough watch that can last at least a year this is it. i'm not paid to write this and i'm a real person</t>
  </si>
  <si>
    <t>i'm impressed with the long battery life</t>
  </si>
  <si>
    <t>i have never had one that worked after replacing the batteries</t>
  </si>
  <si>
    <t>has a 13 day battery (closer to 10)</t>
  </si>
  <si>
    <t>it encourages me to get in my steps</t>
  </si>
  <si>
    <t>it gives me a somewhat realistic idea of my sleep patterns</t>
  </si>
  <si>
    <t>syncs automatically, which is a good feature</t>
  </si>
  <si>
    <t>and i am in the water a lot, so needed something that is waterproof</t>
  </si>
  <si>
    <t>also love that you do not have to charge the battery</t>
  </si>
  <si>
    <t>loved the 2 and 3 the best, batteries lasted 2 years and 18 months</t>
  </si>
  <si>
    <t>but i have having to use an app</t>
  </si>
  <si>
    <t>i had to change the batteries be three times</t>
  </si>
  <si>
    <t>the claim of a year of battery life is complete</t>
  </si>
  <si>
    <t>love 1 year battery life of the 3 years</t>
  </si>
  <si>
    <t xml:space="preserve">purchased it over a month ago. it's worked quite well and connected easily. i like the level of detail on the sleep info and on the steps. i guess my one complaint would be the listed activities are focused on strenuous ones. and things like stretching or other kinds of more low impact exercises are not listed. good value for the cost. </t>
  </si>
  <si>
    <t>i like the level of detail on the sleep info</t>
  </si>
  <si>
    <t>i bought this item because of the waterproof feature</t>
  </si>
  <si>
    <t xml:space="preserve">i've been using my vivofit 4 for a month and a half. i bought one because the battery of my vivofit 2 finally went out. the long battery life is the reason why i bought another vivofit. i was somewhat reluctant to purchase this product at first after reading some of the bad reviews here. however i am extremely pleased with it so far. it syncs perfectly with the garmin connect app on my moto g5s plus. it took me awhile to do the settings, especially for the weather widget, which did not show up until several weeks since i got it, only after i played around with the settings on my phone. my only gripe about this product is it doesn't come with a good manual. </t>
  </si>
  <si>
    <t>i bought one because the battery of my vivofit 2 finally went out</t>
  </si>
  <si>
    <t>apparently failed according to the status function in the app</t>
  </si>
  <si>
    <t xml:space="preserve">love the no charge battery!! the screen is smaller than i would like but easy to navigate. . </t>
  </si>
  <si>
    <t>love the no charge battery</t>
  </si>
  <si>
    <t>it would not reset or sync</t>
  </si>
  <si>
    <t>band only counts steps if you swing</t>
  </si>
  <si>
    <t xml:space="preserve">i love that you never have to charge it and it's waterproof. pretty accurate with steps, jogging and running. lots of other manual entry for activities. after i replaced the battery it was no longer waterproof though - even with being careful with the gasket. first battery lasted over a year. </t>
  </si>
  <si>
    <t>i love that you never have to charge it and it's waterproof</t>
  </si>
  <si>
    <t>pretty accurate with steps, jogging and running</t>
  </si>
  <si>
    <t>first battery lasted over a year</t>
  </si>
  <si>
    <t>for counting steps</t>
  </si>
  <si>
    <t>provide activity information, such as distance walked</t>
  </si>
  <si>
    <t>it's comfortable to wear and tracks steps accurately</t>
  </si>
  <si>
    <t>counts steps pretty well</t>
  </si>
  <si>
    <t>it won't sync with my iphone because it is not primary</t>
  </si>
  <si>
    <t>does it count steps? why yes it does</t>
  </si>
  <si>
    <t>i was totally loving my garmin vivofit 4 until it stopped syncing</t>
  </si>
  <si>
    <t>this is my 4th garmin tracker. i use it daily for steps and sleep. the biggest advantage is the battery life - i change the battery once a year and it never needs to be plugged in to charge. i shower and swim in it, virtually never taking it off. p</t>
  </si>
  <si>
    <t>the biggest advantage is the battery life</t>
  </si>
  <si>
    <t>i shower and swim in it, virtually never taking it off</t>
  </si>
  <si>
    <t xml:space="preserve">i purchased this garmin devise to fill my husbands needs. he's a runner and likes to keep track of his step. it was to replace a much more expensive model of smart watch that you will find on my wrist daily. i feel notifications without my phone on my person to be priceless. he finds these constant notifications to be a nuisance. he also found daily charging to be a pain. i figured this garmen would be perfect. the devise was rather perfect till it stopped working only a few months after purchase. to bad i can't return it anymore. i would have happily given it another try and bought another for him. however he doesn't give many second chances so he bought a fitbit . how disappointing. </t>
  </si>
  <si>
    <t>he's a runner and likes to keep track of his step</t>
  </si>
  <si>
    <t>but for the price and convenience of not having to charge, it's well worth it</t>
  </si>
  <si>
    <t xml:space="preserve">i've purchased several garmin vivofit watches over the last few years. i love that it uses watch batteries that last about 2 years. no charging! good tracking &amp; nice app. i buy additional silicone wristbands to switch out. </t>
  </si>
  <si>
    <t>i love that it uses watch batteries that last about 2 years</t>
  </si>
  <si>
    <t>no charging! good tracking &amp; nice app</t>
  </si>
  <si>
    <t>there seems to be an issue with the app</t>
  </si>
  <si>
    <t>the screen was fine</t>
  </si>
  <si>
    <t>on two of them the battery did not last a year as advertised</t>
  </si>
  <si>
    <t xml:space="preserve">the display #'s are not bright enough. sleep tracking, etc are fine. </t>
  </si>
  <si>
    <t>sleep tracking, etc are fine</t>
  </si>
  <si>
    <t xml:space="preserve">purchased this for my daughter as an activity tracker and to wear when teaching pilates. gotta love the long battery life (up to, or more than, a year) and being waterproof (water rating - swim, 5 atm* *the device withstands pressure equivalent to a depth of 50 m). she is having a hard time reading the numbers while teaching class, so is going to something else. </t>
  </si>
  <si>
    <t>gotta love the long battery life</t>
  </si>
  <si>
    <t>up to, or more than, a yea and being waterproof</t>
  </si>
  <si>
    <t>since that time, i have replaced the batteries three more times</t>
  </si>
  <si>
    <t xml:space="preserve">graphics ok. set-up was very easy with the app. however, the device would not calculate my stride length. the step count and distance were not even close to my actual real measurements. i returned this device and (for $20 more) i purchased a samsung galaxy fit which has more features, and none of the above problems. </t>
  </si>
  <si>
    <t>set-up was very easy with the app</t>
  </si>
  <si>
    <t>i got this because i'm mainly interested in tracking my steps, and it does this well</t>
  </si>
  <si>
    <t>was great at first, tacked steps ok</t>
  </si>
  <si>
    <t>at times it would say i was in a deep sleep when i was up with insomnia</t>
  </si>
  <si>
    <t xml:space="preserve">the product itself is great until you have to change the batteries. the screws are the worlds smallest and honestly, i don't know how anyone manages to change them. garmin should include a tool to do this in the package. it's ridiculous and i had to buy another type of fitness tracker that comes with a charger. i really learned my lesson, don't buy this product because you will never be able to use it once the batteries are dead. </t>
  </si>
  <si>
    <t>the product itself is great until you have to change the batteries</t>
  </si>
  <si>
    <t>the tracker does not keep steps as well as the vivofit 3</t>
  </si>
  <si>
    <t xml:space="preserve">i loved this product right out of the box, but it stopped workimg less than 3 months after i received it. changed the batteries and still not working. tried to contact garmin and they are really hard to get a hold of. this is my third vivofit and the other two i got from rei. if i were to buy anothet i'd go there due to better customer service and support. </t>
  </si>
  <si>
    <t>changed the batteries and still not working</t>
  </si>
  <si>
    <t>he doesn't think this is waterproof as advertised</t>
  </si>
  <si>
    <t>i owned a vivo3 for 3 years. i changed the batteries one time. i wore it in the ocean and all of the time. i never had any problems. this is the 2nd vivo4 i've had in a year and they are junk. they're accurate and i love the app, but the first one just quit. i changed the batteries and it just kept rebooting. the second one the button stopped working. i'm very disappointed after the great durability of the vivo3</t>
  </si>
  <si>
    <t>i changed the batteries one time</t>
  </si>
  <si>
    <t>they're accurate and i love the app, but the first one just quit</t>
  </si>
  <si>
    <t>i changed the batteries and it just kept rebooting</t>
  </si>
  <si>
    <t xml:space="preserve">i've had this product for 9 months and the battery quit working already. after reading other reviews, doesn't sound like replacing the battery is an easy or worthwhile fix long term. will look for another tracker. </t>
  </si>
  <si>
    <t>i've had this product for 9 months and the battery quit working already</t>
  </si>
  <si>
    <t>this is a waste of money</t>
  </si>
  <si>
    <t>tracks sleep while watching a movie</t>
  </si>
  <si>
    <t>the garmin app was nicer than the fitbit app</t>
  </si>
  <si>
    <t>it also consistently counted about 50% of my steps</t>
  </si>
  <si>
    <t>save your money or buy from something other than garmin</t>
  </si>
  <si>
    <t>mine arrived with 7500 steps already on it</t>
  </si>
  <si>
    <t xml:space="preserve">been using for 2-3weeks now wearing during shower time and twice in the pool. so far its working per normal. just noticed that it stop counting steps while in the pool. i was hoping it can atleast continue counting even under water since im moving anyways. over-all im happy thats its proven waterproof and works as expected. i just hope it last 1 yr as advertised. </t>
  </si>
  <si>
    <t>just noticed that it stop counting steps while in the pool</t>
  </si>
  <si>
    <t>over-all i'm happy that it's proven waterproof and works as expected</t>
  </si>
  <si>
    <t>good price for fairly new model</t>
  </si>
  <si>
    <t>good price for fairly new</t>
  </si>
  <si>
    <t>i chose it because i like the long-lasting battery</t>
  </si>
  <si>
    <t>i first thought it be out of battery</t>
  </si>
  <si>
    <t xml:space="preserve">i love love love this fitness tracker. it measures all the things of the more expensive brands for less the price. the fact that i don't have to recharge it was a plus. i'm tracking other health categories with this watch. my only suggestion is to order with a larger wrist band size. i have small wrist and it just fits with no extra room for adjustments. it works for me though. i'm keeping it. </t>
  </si>
  <si>
    <t>it measures all the things of the more expensive brands for less the price</t>
  </si>
  <si>
    <t>as with many of the trackers not sure how accurate the sleep tracking is but will give you some kind of an idea of your sleep patterns</t>
  </si>
  <si>
    <t>the only downside if you call it that is if you link it with any apps, it will not unlink no matter what you do</t>
  </si>
  <si>
    <t>my biggest belief is with the modification of the software that tracks steps each week for a year</t>
  </si>
  <si>
    <t>tracking steps per month for a year is helpful but not on a week to week basis that changes every day</t>
  </si>
  <si>
    <t>i hope the programmers see this and revert back to monthly tracking so that i can give the app a much higher score</t>
  </si>
  <si>
    <t xml:space="preserve">love this fitness tracker. it's the only non chargeable one i've found, hated the fact all others need to be taken off to charge--meaning you lose count of steps and calories. love that its water proof and don't have ro worry about taking it off to shower or do dishes, water the garden. its so easy to get the garmin to switch between the clock, steps, calories, etc to see how i've done. the app is also great with all the things you can have shown for your day. </t>
  </si>
  <si>
    <t>the app is also great with all the things you can have shown for your day</t>
  </si>
  <si>
    <t>this one has excellent functionality, easy to read and easy to manage via the mobile app</t>
  </si>
  <si>
    <t xml:space="preserve">i upgraded to this vivofit 4 because i don't want to charge my watch. i love everything about it so far. i don't worry about getting it wet and the app works great. syncing is never an issue. i love the display choices. i will say sometimes the sleep tracking is off but i didn't expect perfection in that area so i am very happy. </t>
  </si>
  <si>
    <t>i will say sometimes the sleep tracking is off but i didn't expect perfection in that area so i am very happy</t>
  </si>
  <si>
    <t>i had this tracker for over a year and loved it- accurate, not too complicated, waterproof</t>
  </si>
  <si>
    <t>i don't care about all the other stuff and this one has an uncluttered screen that only tells me what i want</t>
  </si>
  <si>
    <t>the screen is really nice, and it doesn't look like i'm wearing a fitness tracker</t>
  </si>
  <si>
    <t>this is a simple to use basic tracker device that just works flawlessly with the garmin connect application</t>
  </si>
  <si>
    <t>the three best features are its operational simplicity, year-long battery life, and its small light weight size for my small wrist</t>
  </si>
  <si>
    <t>it tells me how many calories i've burned and how many minutes out of the day that i spend being active</t>
  </si>
  <si>
    <t>best for me since it has a watch battery (doesn't need to be charged) and can be worn in the shower</t>
  </si>
  <si>
    <t>i would give it 5 stars, however the only options are for sleep tracking which i feel is inconsistent, mobile app, which is fine, and accuracy, which is great for steps</t>
  </si>
  <si>
    <t>it contains a watch battery, replaced once a year or so, and is waterproof for showering and swimming</t>
  </si>
  <si>
    <t xml:space="preserve">i wore out my first garmin fitness tracker and decided i wanted another one like it. i really like that it has a 1 year battery and doesn't need daily recharging. seeing the goal every day gives me an incentive to try to reach it. </t>
  </si>
  <si>
    <t>i really like that it has a 1 year battery and doesn't need daily recharging</t>
  </si>
  <si>
    <t>love my vivofit 4, great fit does everything i need mostly accurate but will add steps it you shake your hand just tight</t>
  </si>
  <si>
    <t>love my vivofit 4, great fit does everything i need mostly accurate but will add steps it you shake your hand just</t>
  </si>
  <si>
    <t>love it! would get it again in a heartbeat. i use it all the time except remove it when sleeping so can't attest to its use there, but rest is accurate. . i use it all the time which includes 3 times a week in the pool. . . great watch!</t>
  </si>
  <si>
    <t>i use it all the time except remove it when sleeping so can't attest to its use there, but rest is accurate.</t>
  </si>
  <si>
    <t xml:space="preserve">i love this watch so much that i bought the same one started crapping out after 2 years. i love the accuracy, the fact that i can see it in the sunlight, and the battery life is awesome. </t>
  </si>
  <si>
    <t>i love the accuracy, the fact that i can see it in the sunlight, and the battery life is awesome</t>
  </si>
  <si>
    <t>i never write reviews but feel i should with this one, 3 years ago i bought the vivofit 1 and have worn it every since besides the two times i had to take it off to change the battery. this new vivofit 4 is incredible, the band material is solid but soft on the wrist and the screen is much improved while being smaller. very impressed with garmin, would totally recommend you buy this if looking for a smart watch!!</t>
  </si>
  <si>
    <t>i never write reviews but feel i should with this one, 3 years ago i bought the vivofit 1 and have worn it every since besides the two times i had to take it off to change the battery</t>
  </si>
  <si>
    <t>this new vivofit 4 is incredible, the band material is solid but soft on the wrist and the screen is much improved while being smaller</t>
  </si>
  <si>
    <t>i love my garmin especially since it can go in the water with me. i go to water exercise classes and it can continually count my steps there and everywhere else as well!!</t>
  </si>
  <si>
    <t>i go to water exercise classes and it can continually count my steps there and everywhere else as well!</t>
  </si>
  <si>
    <t xml:space="preserve">the vivofit 4 provides what i need to keep track of my daily steps. also, i like that it has a 1 year battery life and it has a buckle wrist band which makes it easy to put on and take off. </t>
  </si>
  <si>
    <t>also, i like that it has a 1 year battery life and it has a buckle wrist band which makes it easy to put on and take off</t>
  </si>
  <si>
    <t xml:space="preserve">have been using this tracker for about 3 weeks. i find the data provided to be useful and encouraging to keep up with my daily routine. the data was inaccurate only twice during this period. have not figured out why but believe it was probably operator malfunction. i am still learning about all its functions. i am able to download info to both my mac book and ipad. don't know yet if battery will last a year but if it comes close it is still a bargain. </t>
  </si>
  <si>
    <t>don't know yet if battery will last a year but if it comes close it is still a bargain</t>
  </si>
  <si>
    <t>love that it has a battery, no plugging into the usb port to charge every few days</t>
  </si>
  <si>
    <t>which i had already done before calling, and it connected briefly long enough to sync, then went off. .</t>
  </si>
  <si>
    <t>step count appears to be accurate, and i like being able to wear it during water aerobics, but overall, i am disappointed with this device</t>
  </si>
  <si>
    <t>fitbit alta never would sync with my phone, so i am super happy that i had no trouble with setup or repeated syncing and i am hopeful that continues</t>
  </si>
  <si>
    <t>i very much appreciate the watch-style band, which is secure and not likely to fall off my wrist (as the alta did), and the fact that i will not be charging it regularly, as it has a replaceable battery that is good for a year</t>
  </si>
  <si>
    <t>this clasp design is much more secure but it seems the app was changed and i don't like it as much</t>
  </si>
  <si>
    <t>it does continuous walking fine but does not do well in picking up steps during pickleball and everyday</t>
  </si>
  <si>
    <t>the vivofit 4 seemed like a good choice at the time because it advertised a long battery life and simple design</t>
  </si>
  <si>
    <t>the older vivofits would return to the watch screen if i accidentally held the button too long</t>
  </si>
  <si>
    <t>would probably think twice about buying again just because of the battery issue i had</t>
  </si>
  <si>
    <t xml:space="preserve">i had one of the first garmin step counters which i wore every day always and appreciated it's simplicity in working the settings and seeing the numbers while outdoors. this vivofit 4 looks nice, the wrist band is sturdy but the face on the vivofit is hard to read and changes settings while i am walking or holding a package; it just changes from the step setting/clock face which is what i wish to have on a daily basis. i don't even know what some of the settings are or mean so this is an inconvenient feature. </t>
  </si>
  <si>
    <t>i had one of the first garmin step counters which i wore everyday always and appreciate its simplicity in working the settings and seeing the numbers while outdoors</t>
  </si>
  <si>
    <t>it just changes from the step setting/clock face which is what i wish to have on a daily basis</t>
  </si>
  <si>
    <t>i sync on my phone and go to my computer to look at all my statistics as it is just so much easier to see everything</t>
  </si>
  <si>
    <t>i should have gotten another vivofit but i was dumb and thought this newer model, for less money, would be better</t>
  </si>
  <si>
    <t>about 5 weeks later it started losing time and a triangle warning emblem would pop up randomly on the screen</t>
  </si>
  <si>
    <t>i thought that was odd since they weren't supposed to be used up that quickly but i thought 5be it'd been sitting in the warehouse with these batteries for a while before it was shipped to me</t>
  </si>
  <si>
    <t>after searching all over town with no luck, i ordered new batteries here on amazon</t>
  </si>
  <si>
    <t>can't give it great marks for step accuracy but i think i could have adjusted it</t>
  </si>
  <si>
    <t>the app says you can change the display but none of the display options were clear enough to easily read the display on an glance</t>
  </si>
  <si>
    <t>essentially it became inoperable displaying random things on the screen and not responding to user inputs</t>
  </si>
  <si>
    <t>at this point it refuses to sync at all and all the troubleshooting material is unhelpful</t>
  </si>
  <si>
    <t>i would give it only one star but it is comfortable enough and waterproof enough for constant wear as advertised so i will give it credit for that</t>
  </si>
  <si>
    <t>loved it initially as i just wanted something simple with a long battery life</t>
  </si>
  <si>
    <t>as others mentioned there was corrosion inside the tracker, specifically around one battery</t>
  </si>
  <si>
    <t>put it back together and just got strange markings on the screen</t>
  </si>
  <si>
    <t>i came to realize that the tracker doesn't count my steps when i walk and push the cart with my tools</t>
  </si>
  <si>
    <t>it works fine, but i do more than steps and i want to see that on my phone and the website</t>
  </si>
  <si>
    <t>first of all this tracks great if you are just walking out just running. if you are pushing a stroller or say, mowing the lawn then your out of luck. also i'm not sure if it's the battery or just a â€˜glitch' but at about 6 months of use it started getting glitchy. for instance if i push a button, then the screen would spaz and go back to the time. if i was going to go for a run then i would have to set it to workout a few times brie it would stay on that setting. about 7 months in the time starting slowing down, and would be about 30 min off by the end of the day and i'd have to re â€˜sync' it. i'm at 9 months now, and it is having a very hard time â€˜syncing'now i'm not if it's the battery or if it just a problem with the watch, but fl definitly is not lasting a year</t>
  </si>
  <si>
    <t>also i'm not sure if it's the battery or just a ˜glitch' but at about 6 months of use it started getting glitchy</t>
  </si>
  <si>
    <t>for instance if i push a button, then the screen would spaz and go back to the time</t>
  </si>
  <si>
    <t>i'm at 9 months now, and it is having a very hard time ˜syncing now i'm not if it's the battery or if it just a problem with the watch, but fl definitely is not lasting</t>
  </si>
  <si>
    <t>the device functioned great when it worked and the improvements that were made to the software are wonderful (syncs easier and faster)</t>
  </si>
  <si>
    <t>one of the worst fitness tracker and watch i have ever hadi ordered the first one after 5 days of use it suddenly it shut down i told amazon about it and they sent a replacementthe second one after 40 days of wearing it screen is hang and i try to remove the battery and but it again but still will hang while syncingalso it has while using it the watch the clock will be a one or two minutes late and some times 3 or 4 minutes behind the correct timing</t>
  </si>
  <si>
    <t>one of the worst fitness tracker and watch i have ever hadi ordered the first one after 5 days of use it suddenly it shut down i told amazon about it and they sent a replacementthe second one after 40 days of wearing it screen is hang</t>
  </si>
  <si>
    <t>i try to remove the battery and but it again but still will hang while syncingalso it has while using it the watch the clock will be a one or two minutes late and some times 3 or 4 minutes behind the correct</t>
  </si>
  <si>
    <t xml:space="preserve">i like the fact that i don't have to charge the vivofit everyday. i had previously bought the vivofit 2 and after a few years of using, i decided to get this newer one. first thing that happened after less than a month of use was the screen would blank out, or display garbage characters. after trying to figure out if i was doing something wrong, i decided to contact garmin and they promptly sent me a replacement. unfortunately, the replacement also started malfunctioning. i've stopped using a fitness tracker altogether. because of their customer service, i would still buy a garmin device, definitely not this one. avoid this vivofit 4 for sure. </t>
  </si>
  <si>
    <t>first thing that happened after less than a month of use was the screen would blank out, or display garbage characters</t>
  </si>
  <si>
    <t>calories burned, is fun to know and sometimes useful, but a quick source of the date and time are essential to my daily life</t>
  </si>
  <si>
    <t>i would be moving for 5 or more minutes, not holding on to anything, and it will not count the steps</t>
  </si>
  <si>
    <t>rem sleep or any of that, so a small and inexpensive device should have done very well for me</t>
  </si>
  <si>
    <t>it won't sync with an lg 6 phone! that's modern and powerful enough of a phone that we shouldn't be having issues with it</t>
  </si>
  <si>
    <t>i switched from a fitbit to the garmin because the fitbit has to be charged and then i would forget to put it back on and because the garmin is waterproof and the fitbit is not</t>
  </si>
  <si>
    <t>i had a garmin for several years and it was easy to use, easy to read, and compatible with the app on my computer</t>
  </si>
  <si>
    <t xml:space="preserve">after changing the battery, can't be replaced with the same model. it does not actually know when you are asleep, but guesses if you are motionless enough. mobile app is the same whether used on an iphone or ipad. </t>
  </si>
  <si>
    <t>after changing the battery, can't be replaced with the same model</t>
  </si>
  <si>
    <t>then garmin did a firmware update and it's been great ever since! the battery has lasted over a year</t>
  </si>
  <si>
    <t>i recommend just replacing the entire unit rather than change the battery when the time comes</t>
  </si>
  <si>
    <t>we quickly discovered that arm movement makes a big difference in it step tracking</t>
  </si>
  <si>
    <t>bought as a gift for my wife - particularly because it was advertised as having face that was always visible (lit) and battery that would last a year (with no charging)</t>
  </si>
  <si>
    <t>since the battery can't be charged and only has a 1 year life, i guess that means that i'll need to upgrade in a year</t>
  </si>
  <si>
    <t xml:space="preserve">the only dislike i have is the size of the face of the tracker. the face on the older model was biggrt and easier to read. i love the garmin tracker over others because it does not have to be charged and the battery on my first garmin lasted 3 years. </t>
  </si>
  <si>
    <t>i love the garmin tracker over others because it does not have to be charged and the battery on my first garmin lasted 3 years</t>
  </si>
  <si>
    <t>that said it's the perfect size and has really good battery life it's easy to use it's fairly accurate and i like it, it just needs some minor improvements edit: summary -battery life is great</t>
  </si>
  <si>
    <t>the device counted steps, i just couldn't change the settings back to see the time</t>
  </si>
  <si>
    <t xml:space="preserve">i loved my tracker from the beginning but after i read it was waterproof and was meant to be worn always i never took it off. it quit working properly so i took the back off and there was moisture under one of the batteries. amazon replaced it the next day but now i take it off before showering. </t>
  </si>
  <si>
    <t>i loved my tracker from the beginning but after i read it was waterproof and was meant to be worn always i never took it off</t>
  </si>
  <si>
    <t>it quit working properly so i took the back off and there was moisture under one of the batteries</t>
  </si>
  <si>
    <t xml:space="preserve">this was obviously designed by 20-year olds with no issues reading mouse type!the purpose of the product is to be able to see how many steps being taken, so why make it so hard to do that task? i just don't understand why you would take a perfectly good product (i. e. , the vivofit 2 version) and re-design it with unnecessary additions (i. e. , the vivofit 3 with heart rate monitor) and then do another re-design with the vivofit 4 and make the interface impossible to read for anyone over 40 years old. returning mine and i'll keep looking for a new strap for my old vivofit 2, which works perfectly fine and is clearly visible without needing to stop, pull out reading glasses and look closely at the device to see what the numbers are saying. if they really wanted an "improvement" they would make a button to push which would read the numbers aloud for you! (so you don't even have to look at the watch)just love it when companies resign products that don't need "improvements" which make them worse than the original. i skipped buying the vivofit 3 because it had the heart rate monitor, and instead bought another vivofit 2 when my first one died. now the vivofit 2 is no longer available so perhaps i can find a new band somewhere for it or have to switch brands! very sad knowing that the company is not listening to customers. if you are listening please re-design the product back to the way it was in the past! make all the "improvements" that you want, but please maintain the basic requirements - like being able to read the numbers. </t>
  </si>
  <si>
    <t>this was obviously designed by 20-year olds with no issues reading mouse type!the purpose of the product is to be able to see how many steps being taken</t>
  </si>
  <si>
    <t xml:space="preserve">i'm not very fond of it. i'm not sure of the accuracy of steps but i don't think the miles walked is accurate. i mostly use it to motivate me to move around so it works for me. 2 times now it has stopped working on me and it is barely a year old. garmen customer service has been very nice and helpful though. they have sent me a replacement and i appreciate that. my older version vivofit was better quality. </t>
  </si>
  <si>
    <t>i'm not sure of the accuracy of steps but i don't think the miles walked is accurate</t>
  </si>
  <si>
    <t xml:space="preserve">i have had the vivofit for a month now and i am enjoying the fact that i do not have to charge the battery at all. i have had 3 fitbits and one of the most frustrating things was constantly having to charge the battery. one of the main reasons i bought the vivofit is because it doesn't have to be charged. the screen is too dark for me if i use any of the color schemes other than the black and i haven't quite figured out how to use all of the features but overall it's been great for my purposes. i wore it every day during a 10 day trip to glacier national park and had no issues. i haven't tested its water resistance at all but i did wear it while kayaking. </t>
  </si>
  <si>
    <t>i have had the vivofit for a month now and i am enjoying the fact that i do not have to charge the battery at all</t>
  </si>
  <si>
    <t>the screen is too dark for me if i use any of the color schemes other than the black and i haven't quite figured out how to use all of the features but overall it's been great for my purposes</t>
  </si>
  <si>
    <t xml:space="preserve">this watch very nice when you have it , but its very hard to connect it with mobile app , also the application on iphone is under maintenance, only works with android, not accurate with counting steps. i thought its better . it was gift for my son , and it took more than a month to arrive. overall not happy with it. </t>
  </si>
  <si>
    <t>this watch very nice when you have it , but it's very hard to connect it with mobile app</t>
  </si>
  <si>
    <t>also the application on iphone is under maintenance, only works with android, not accurate with counting steps</t>
  </si>
  <si>
    <t>it's trying to do too many things so consequently does nothing very well except count steps</t>
  </si>
  <si>
    <t>water rating, swim, 5 atm the device withstands pressure equivalent to a depth of 50 m</t>
  </si>
  <si>
    <t>i really learned my lesson, don't buy this product because you will never be able to use it once the batteries are dead</t>
  </si>
  <si>
    <t xml:space="preserve">it doesn't have gps so how would it know how many steps i've taken or how much i've exercise? </t>
  </si>
  <si>
    <t>it doesn't have gps so how would it know how many steps i've taken or how much i've exercise</t>
  </si>
  <si>
    <t>re-loaded garmin app and removed and re-added the garmin and no joy</t>
  </si>
  <si>
    <t>once you turn it on, the battery wont stop until end of life</t>
  </si>
  <si>
    <t>the app was very much like the old fitbit where you set items through the app rather than on the fitness tracker itself</t>
  </si>
  <si>
    <t>when i would click the button to scroll through the different screens it wouldn't do anything</t>
  </si>
  <si>
    <t xml:space="preserve">cannot see the screen unless perfect light conditions. </t>
  </si>
  <si>
    <t>cannot see the screen unless perfect light conditions</t>
  </si>
  <si>
    <t>this is a nice watch with great features, however, i wake up having walked roughly 100 steps (no, i'm not a sleepwalker), and i can only read my watch in a well lit area as there is no backlight in the watch</t>
  </si>
  <si>
    <t>this is a nice watch with great features, however, i wake up having walked roughly 100 steps (no, i'm not a sleepwalker), and i can only read my watch in a well lit area as there is no backlight in the</t>
  </si>
  <si>
    <t>are actually concerned with function/insights into your health do not buy this tracker, you will regret even the nominal price you've paid, when for a few bucks more you could get a fitbit that you will use</t>
  </si>
  <si>
    <t xml:space="preserve">i love the battery version that you don't need to recharge and have owned two previous versions i loved and had no problems with, but the vivofit 4 just wouldn't pair with my phone (samsung galaxy note9). i even ordered a second one to make sure it wasn't defective. went through all the forum suggestions and the amazon product support. it also has a very tiny display that is difficult to see. i would have kept it if i could even just use it to tell time, but it won't even do that without pairing with the app. you also are not going to get any help from garmin finding out why it fails pairing. very frustrating experience. </t>
  </si>
  <si>
    <t>i love the battery version that you don't need to recharge and have owned two previous versions i loved and had no problems with, but the vivofit 4 just wouldn't pair with my phone (samsung galaxy note9)</t>
  </si>
  <si>
    <t>i would have kept it if i could even just use it to tell time, but it won't even do that without pairing with the app</t>
  </si>
  <si>
    <t>after reading other reviews, doesn't sound like replacing the battery is an easy or worthwhile fix long term</t>
  </si>
  <si>
    <t>i purchased this vivofit 4 in october 2020 - under the one year warranty replacing a battery is the customer responsibility</t>
  </si>
  <si>
    <t>high movement) when i do sleep it only tracks 4 hours or 9 hours (my schedule is 6) had it on my nightstand for 4 days and it keeps telling me my goals have been met</t>
  </si>
  <si>
    <t>the app is ok, you can't keep it running in the background like it suggests because it will kill your phone</t>
  </si>
  <si>
    <t>oh it will connect eventually if to are willing to sit, with your phone plugged into its charger so it's battery does not run down</t>
  </si>
  <si>
    <t>also, couldn't get the app to work and set up an account</t>
  </si>
  <si>
    <t xml:space="preserve">it's a good thing it has a 1-year battery life, as that seems to be all the longer it lasts. i bought it in january of 2018. now it's glitching out. error after error. i'm kind of annoyed as now is not a good time to spend another 80 bucks on a fitness tracker. should have just bought a cheap one. </t>
  </si>
  <si>
    <t>it's a good thing it has a 1-year battery life, as that seems to be all the longer it lasts</t>
  </si>
  <si>
    <t xml:space="preserve">love garmin products but i'd stick with vivofit 2. more accurate in every way and bigger to see. they did a good job of getting as close to gps one but still using battery. like not having to charge it but wish more accurate. kinda think 5be mine is faulty one. </t>
  </si>
  <si>
    <t>they did a good job of getting as close to gps one but still using battery</t>
  </si>
  <si>
    <t xml:space="preserve">it's okay. it's very basic, so the screens and notifications can be hard to understand. if all you want is a watch and step tracker it's great, but if you really want to track your fitness, i would recommend one of the more expensive models. </t>
  </si>
  <si>
    <t>it's very basic, so the screens and notifications can be hard to understand</t>
  </si>
  <si>
    <t>if all you want is a watch and step tracker it's great, but if you really want to track your fitness, i would recommend one of the more expensive models</t>
  </si>
  <si>
    <t xml:space="preserve">i've had this for 3 days and i've already had to factory reset it twice and install/uninstall the mobile app. it resets itself to zero randomly. it does not reset to zero at the end of the day as it's supposed to. no manual was included and garmin's directions online are vague and unhelpful. </t>
  </si>
  <si>
    <t>i've had this for 3 days and i've already had to factory reset it twice and install/uninstall the mobile app</t>
  </si>
  <si>
    <t>watch worked great the first year, but changing the batteries requires hands like a surgeon</t>
  </si>
  <si>
    <t>if you want replaceable battery, metal band, metal watch casing</t>
  </si>
  <si>
    <t>but we are paying 80 dollars here for simplicity of design, watch strap facility, more than 1 year battery, along with decent enough features</t>
  </si>
  <si>
    <t>and it also does a good job of tracking basic activities like steps</t>
  </si>
  <si>
    <t>sad because my previous experience with garmin was a fantastic vivofit ( no number) that was waterproof</t>
  </si>
  <si>
    <t>although i have owned the device for approx 1 1/2 years i did not use it daily, the time display became incorrect so i changed the batteries</t>
  </si>
  <si>
    <t>i haven't even had this a year and have had to replace the batteries three times in the last two months. otherwise i love it!</t>
  </si>
  <si>
    <t>i haven't even had this a year and have had to replace the batteries three times in the last two months</t>
  </si>
  <si>
    <t>i was able to sync it with my computer after trying to sync it about ten times, which allowed the software to update</t>
  </si>
  <si>
    <t>i loved the garmin vivofit 3, it should have lasted longer than a year but i thought okay, i got my money's worth</t>
  </si>
  <si>
    <t xml:space="preserve">i don't often write reviews but saw a lot of 1 star reviews. i bought two for my kids because they can wear them 100% of the time and i was in desperate need of understanding how little their sleeping and how much activity their doing. seems like i got good units compared to others. it has shown me that my kids will go from 11 hours of sleep to 5 hours the next day. my kids also will have a 10, 000 step day but then have many 1, 000 or 2, 000 step days. it has changed how and what we do with the kids. </t>
  </si>
  <si>
    <t>it has shown me that my kids will go from 11 hours of sleep to 5 hours the next day</t>
  </si>
  <si>
    <t>since it is worn on the wrist, it basically tracks arm movements, not steps</t>
  </si>
  <si>
    <t xml:space="preserve">i will never again buy a vivofit as every time they update the app data is lost. it is ver frustrating. </t>
  </si>
  <si>
    <t>i will never again buy a vivofit as every time they update the app data is lost</t>
  </si>
  <si>
    <t xml:space="preserve">this is the 3rd one i have ordered and it stopped working within less than a year and a half. i replaced the battery which seemed to help and work for about 2 weeks and then the display went all wonky and it just stopped tracking everything and stopped syncing. extremely disappointed . </t>
  </si>
  <si>
    <t>then the display went all wonky and it just stopped tracking everything and stopped syncing</t>
  </si>
  <si>
    <t xml:space="preserve">hard to read- doesn't light up- does the trick- 5 order a more enhanced one now that we are watching or steps. . . </t>
  </si>
  <si>
    <t xml:space="preserve">hard to read, doesn't light up- does the trick-5 order a more enhanced one now that we are watching or steps. </t>
  </si>
  <si>
    <t>love this fitness watch so much that i bought 2 more. one for my oldest daughter and one for my grand-daughter. my oldest has high bp and this allows her to stay on top of it. my grandloves to challenge me with the step program. . . ie. . . which one of us got in the most steps that day. love the affordability of the product and the ease of use of both the watch and app. great buy!</t>
  </si>
  <si>
    <t>love the affordability of the product and the ease of use of both the watch and app</t>
  </si>
  <si>
    <t xml:space="preserve">the main thing i was looking for was something to wear to bed for approximate sleep tracking and heart rate monitoring. i wear an apple watch during the day for most other functions. now that i have the amazfit 5, i went full nerd and wear it continuously during the day and night on my right wrist, while wearing the apple watch on my left wrist during the day. i have most of the functions (weather, alerts, etc. ) turned off, using it mainly for steps, heart rate, stress monitoring, and sleep. i also keep the display turned off, so it only displays when i tap on it. the zepp app could use a bit of improvement. i have had to uninstall and reinstall the app once, as it just stopped working. for some things, my phone must be connected to wifi to adjust app settings, which is annoying. i can't stand the band, as it is difficult to adjust with one hand, especially since i wear the amazfit on my dominant hand and have to put it on with my left hand. i found an aftermarket replacement band that is easier to put on one handed. the sleep tracking, which is the main reason i bought it, seems pretty accurate. the heart rate monitor is usually consistent with the apple watch, with one or two bpm. to get the stress monitor to continuously monitor (once every five minutes), the zepp app has to be open active on my phone. if i set it to continuous monitoring then close the app, continuous monitoring shuts off. i know that the readings aren't going to be 100% accurate, but at a price of $30. 00, i'm quite happy with the product. </t>
  </si>
  <si>
    <t>for some things, my phone must be connected to wifi to adjust app settings, which is annoying</t>
  </si>
  <si>
    <t xml:space="preserve">loved how easy it was to set up. i wanted something to use for step-tracking, sleep tracking and fitness functions but didn't want a smartwatch to replace my actual physical watch. this was a perfect alternative. i can keep wearing my favorite watches and keep this light band on the other wrist. love how great the battery life is, customizable faces, smooth os. such a deal for $40 especially if you want some great function and convenient features on your wrist without having something that you'll fiddle with as much as a smartphone. </t>
  </si>
  <si>
    <t>love how great the battery life is, customizable faces, smooth os</t>
  </si>
  <si>
    <t xml:space="preserve">i purchased the band 5 version for its sleep tracking. the battery life is very good and it does a decent job of analyzing my sleep, except that because it's partly based on movement, it doesn't accurately distinguish between lying in bed, sleeping, and lying in bed, trying (but failing) to sleep. for the price, though, i'm satisfied. my biggest gripe is that it's far too big for my wrist, and i think that is causing it to record my hr inaccurately. the band is large enough that i can slide it off my hand while it is on the smallest setting. i have small wrists and handsâ€”most people won't have this problem. but i wish i had known before i bought it. </t>
  </si>
  <si>
    <t>except that because it's partly based on movement, it doesn't accurately distinguish between lying in bed, sleeping</t>
  </si>
  <si>
    <t xml:space="preserve">love the smart watch . but what stinks isthe app on phone. at times you have to shut down ya phone and restart. </t>
  </si>
  <si>
    <t>but what stinks is the app on phone</t>
  </si>
  <si>
    <t xml:space="preserve">i like the ease of use. because there aren't much in the way of instructions for any of the watches i've seen (i've only looked at the cheap ones) i found the amazfit pretty easy to use. i like the sleep tracker but it's not perfect. i've gotten up a few times and walked around even once i fixed a sandwich and in the morning, according to the app i had an uninterrupted nights sleep. most of the time it is fairly accurate. seriously though i know if i get up at night and don't really need the app to confirm it. heart rate monitor lets me know when my heart rate is going up during tv shows that are exciting! it also gives me an opportunity to calm down in stressful situations with the gentle vibration on my wrist. i've found this very helpful. probably not the intended purpose but it does work. step tracker is accurate unless you use a walker or are holding onto a shopping cart. it doesn't adequately count steps if your arms are not moving. i wandered through a park more than 2 miles according to gps using a walker and it only counted a couple thousand steps. when i wandered through costco pushing a cart it only logged 150 steps no where near the 2, 000+ steps my partner logged and we were together the whole time. it has no where to log aerobic exercise only walking and bike riding so now that i've broken my foot and can't walk i also can't record my seated workouts or upper body stuff. i love that it's small and it is extremely comfortable on my wrist. i don't even notice it's there most of the time. i hate the available watch faces. the graphics are a bit crude, dark, and contain weird moving stuff that makes it hard to see the time and date. overall i'm happy with the watch and it does what i wanted it to do. </t>
  </si>
  <si>
    <t>seriously though i know if i get up at night and don't really need the app to confirm it</t>
  </si>
  <si>
    <t xml:space="preserve">the accuracy is really good consider the price. i bought this one to replace one i had for just less than a year and stopped working. with the app on your phone this thing tracks when i take a nap and for how long the kind of sleep, light, deep rem. i have to say it surprised me, the accuracy is crazy great. i highly recommend this amazfit band 5 tracker. the alexa function is a nice, really nice bonus. </t>
  </si>
  <si>
    <t>the accuracy is really good consider the price</t>
  </si>
  <si>
    <t>i was just looking for an inexpensive way to track steps and boy does this do the trick and more! first, i had no problem downloading the phone zepp app and pairing my watch to my phone. using the watch right out of the box was easy as it came with a manual that was simple to follow. the watch band is very comfortable and stays on my wrist. easy to charge and it charges very quick and the battery last for days. i am on 93% on day 3. step counting is accurate, which was the reason i purchased this so i am happy but even more impressed by the additional things this watch does! the sleep tracking is amazing and has me rethinking my sleep habits and i appreciate the heart rate monitor. it will vibrate and give me notifications if my phone is ringing or if i have a text message and i have the ability to read the text message. i haven't begun to use the calorie counter or exercise tracker or the many other things it can do. i am beyond happy with my purchase!</t>
  </si>
  <si>
    <t>step counting is accurate</t>
  </si>
  <si>
    <t>i love the versatility of this watch. i especially love it for the price. getting it set up on my phone for the first time was super hard. i don't know what we were doing wrong, even tried watching videos, and then all of a sudden it just started working by itself. i would not be able to walk someone else through that process. i hope that your experience is a lot easier, the outcome is definitely worth the frustration of that though</t>
  </si>
  <si>
    <t>i especially love it for the price</t>
  </si>
  <si>
    <t xml:space="preserve">i have a number of bluetooth things turned off as the battery wasn't lasting that long. so, with just the things i need to use, the battery lasts about 2 weeks not a month. it's easy to read and i need to wear reading glasses, buy i can read most of it with out the glasses. </t>
  </si>
  <si>
    <t>so, with just the things i need to use, the battery lasts about 2 weeks not a month</t>
  </si>
  <si>
    <t xml:space="preserve">another planned obsolescence situation. i really like almost everything about this band. the app is pretty terrible and not intuitive. but the band itself is awesome. it has many functions that i feel are accurate. it has a great vibrant screen and you can change screens. i even like the actual band. the sleep function is my favorite. however, i've had 2 of them within about 9 months and they have both broken. i swore i would never buy a fitbit-they all break right when the warranty runs out. this is a similar situation. i'll try something else. . . . (by the way, i only write reviews when something is really good or really bad) this is a mixed bag. if you want longevity, don't get it. </t>
  </si>
  <si>
    <t>it has a great vibrant screen</t>
  </si>
  <si>
    <t xml:space="preserve">i wanted a solid starter fitness watch and that's exactly what i got. some have complained about accuracy, but for tracking runs it works great. the voice feature let's you know your mile time and it isn't super annoying. the sleep tracker is pretty accurate as well. for example, in the app i can see exactly when i fell back asleep in the morning and had one of those strange 10 minute dreams. i will definitely be using this for quite a while before moving on to a pricier option. love it so far. the band isn't super comfortable if you attach it too tightly, but if you loosen it it feels a lot better. </t>
  </si>
  <si>
    <t>the sleep tracker is pretty accurate as well</t>
  </si>
  <si>
    <t xml:space="preserve">i find the band very comfortable to wear all the time. it's waterproof enough that you can shower with it. it has more features than you might expect from such a low-price device. i've verified that the amazfit distance measuring is accurate enough (agrees with google "measure distance"). the heart rate seems accurate enough. the more i exert myself, the higher it goes. the sleep monitor is eye-opening (sorry!) lol but it is. it shows where you're getting light sleep, rem sleep, deep sleep, etc. it shows if you wake up at night too. again, i have no idea how accurate it is, but it gives you a nightly score, and my score tracks with my subjective perception of how good a night's sleep i got. it also calculates calories burned, but sad to say, it's not accurate at all. today, it tells me i've walked 1. 95 miles (true) and burned 350 calories (nope). impossible. that amount of walking burns at most 200 calories. at most. i also found a curious bug -- you can change the info in your profile, your name, your birthdate, and your height, but you can't change your starting weight. so be careful when entering your weight!overall, i'm very satisfied. it's excellent value for its price and what it offers. </t>
  </si>
  <si>
    <t>the heart rate seems accurate enough</t>
  </si>
  <si>
    <t>Heart Rate Tracking</t>
  </si>
  <si>
    <t xml:space="preserve">i don't review products often but for this nicely priced little fitness tracker i feel compelled to share my impressions. like many of you, i started 2021 with the goal of being more conscious about my health. i love data and i decided that i would use that love and this little tracker to help me see the small incrimental improvements as i pursue my goal of making a healthier me. that said, i am completly impressed with the functionality of this device, the features of the accompanying software at a very reasonable price point. it has been very easy to use but there is a bit of a learning curve to learn all the things this thing can do. not because it is very complicated but because of the number of features, customizations, and connevtivity with other software that make this device function as part of comprehensive wellness tracking. to add to that, the battery life is very impressive. with constant heart rate updates and automatic sleep tracking on, i expect the battery to last at least a full week. the band the watch comes with is reasonably comfortable. i have not work a watch most of my life, save for special occasions, because i cannot find ome that doesn't irritate my skin. the band does still irritate my skin, but only a little. i am trying out some other bands that i found here on amazon. there aren't too many specifically made for this device which is the only drawback i can think if so far. to sum it up, i'm veru happy with the purchase and i have more data than you can shake a stick at. i bought a second one fof my wife as she is also very impressed and wants one for herself. at the $35-$40 price point, i didn't hesitate. if it helps us improve our health, it's a very reasonable price to pay. </t>
  </si>
  <si>
    <t>if it helps us improve our health, it's a very reasonable price to pay</t>
  </si>
  <si>
    <t xml:space="preserve">i am impressed with this watch overall. it does a great job of step counting. it also reminds me to log activities. the battery life is excellent. i wore it exactly two weeks straight before having to charge the battery. i'll add in more bells and whistles and see how that affects the battery life. overall good buy. i do recommend. </t>
  </si>
  <si>
    <t>the battery life is excellent</t>
  </si>
  <si>
    <t xml:space="preserve">well, i've had my tracker for a few weeks now and i do love it. it's pretty accurate. it tracks my work outs, my sleep, how many times i wake at night, my heart rate, blood oxygen levels heart rate, stress levels (don't ask, i have no idea how). what i wish is that it would connect to more apps though. like my fitness pal or my app for my eliptical. now that would be amazing. i havent figured out how to add in workouts or steps to my account. not sure if you are able to. otherwise what you get for the price is downright amazing. if you could check blood pressure with it too. . . . now that would just be the icing on the cake. however i am in love. i now feel naked without it. oh, apparently you can access alexa with this thing too! i haven't tried that yet. . . . but i will eventually lol. </t>
  </si>
  <si>
    <t>what i wish is that it would connect to more apps though</t>
  </si>
  <si>
    <t xml:space="preserve">i like that it counts steps, measures o2 level, stress level, and heart rate. i am not used to wearing a watch always so that's new for me but it's nice that it will track my sleep as i have problems in this area. i have a small wrist so i wear the band on the last hole and it's still 1 1/2" up from the base of my wrist. luckily it doesn't move around during wear. it sometimes doesn't track sleep correctly. i am not sure if it loses pairing with the phone or what but i have had days where it says i slept 1 1/2 hours when i know that's not so. i have had incidents where it says it isn't paired with the phone and i'm not sure why that is happening either. my biggest disappointment, however, is that it is incompatible with ww (weight watchers). had i realized this i wouldn't have purchased this but would have looked for one that did work with ww. because it will not pair with ww i lose out on tracking my activity on their app and this affects the whole program as you can't enter that info manually i don't think. i'll have to look into that more. it would be nice if they'd institute a software update that would make it compatible with ww. </t>
  </si>
  <si>
    <t>it sometimes doesn't track sleep correctly</t>
  </si>
  <si>
    <t xml:space="preserve">after having two less than stellar experiences with f*tbit, i decided to look at other options. i use the tracker mainly to keep track of steps and sleep patterns, so really didn't need anything too complicated. looked at several on amazon, and was impressed with the features this one offered, with a low price point. setup was easy, i like the color screen, which is easy to read, and it seems to be working great. nice tracker for the money. </t>
  </si>
  <si>
    <t>setup was easy, i like the color screen, which is easy to read, and it seems to be working great</t>
  </si>
  <si>
    <t xml:space="preserve">1 month updatepro's: fairly simply to use, battery life lasts about 5 days, keeps a day to day log for 1 year, lets you set goals and reminders, controls music, caller id, phone silence option, sleep beta is spot on with my cpap machines sleep info, fits large wrists, water proof, quick work out choices, not loaded with a lot of b. s. like other fit bits, if misplace your phone you can ping it via blue tooth, the alarm vibrate is great for heavy sleepers when synced with phone, gps tracking is way more step accurate, it nice and simple. con's: step counter and weather are horribly inaccurate. i used their app to report the weather problem, which took about 10 minutes. then a week later you get a lengthy email, requesting more information about your fit bit and your original issue for their tech support team? i like keeping my phone's gps off as it depletes the battery quicker. but every time you open the app or select a workout from the watch or app it constantly hounds you to turn on your gps! i find this bothersome, as i have turned off this option in its app but it doesn't care. hopefully this gets fixed in the future along with the weather? after using in the swimming pool it refused to connect with blue tooth for 24 hours? if you misplace the fitbit and ping via your phones blue tooth its all most an possible to hear as it only vibrates no sound. </t>
  </si>
  <si>
    <t>i used their app to report the weather problem</t>
  </si>
  <si>
    <t xml:space="preserve">great tracker. super easy to use. the app is really well designed and data is surprisingly accurate compared to other budget priced trackers that i have used. the sleep data is an interesting feature. easy to personalize the face with your own image. i am typically a 20, 000-30, 000 step a day guy and the distance accuracy has never been more than a 1/10th of a mile off. . . . and it can control alexa and my music. </t>
  </si>
  <si>
    <t>the sleep data is an interesting feature</t>
  </si>
  <si>
    <t xml:space="preserve">pretty good for the price. . . i feel like it is a great work watch, as well as fitness tracker. i purchased a bag of aftermarket bands i think 20 for like 12 bucks, so my wife and i share them and color coordinate our outfits lol. messages are not complete just a sample for you to see until you can look at your phone. many different watch faces are cool too. </t>
  </si>
  <si>
    <t>pretty good for the price.</t>
  </si>
  <si>
    <t xml:space="preserve">i really liked this little watch and thought it was a steal for the price, but unfortunately it no longer tracks correctly. my sleep tracking info is incorrect, my steps are incorrect, i get sedentary alarms while i'm up and moving around. i felt it was pretty accurate for the first month or so, but after that the quality of the information slowly began to degrade and now the only feature i can rely on is the app notifications. additionally, in all honesty this thing is really uncomfortable to wear. it's light but i'm constantly switching up which arm it's on and where it rests and sometimes have to take it off entirely because it makes my arms feel bruised wherever it's been sitting for days after a single day of wear in that spot, and after several days i have no un-tattooed spots left which aren't sore. i am unable to wear it more loosely or it does not take any reading at all, and the main reasons i purchased this were for sleep tracking and daytime continual heart rate monitoring so tightening and loosening it defeats the purpose. at this point i wish i could return it but it's past the window. i regret my purchase and wish i'd just splurged a little on a better watch. i'll end up tossing this one and buying a better one anyway. *edit: i took away the second star because two days after i wrote the review the app notifications no longer work. now my watch only tells time. i could've bought something attractive and analog if that was what i wanted. </t>
  </si>
  <si>
    <t>i am unable to wear it more loosely or it does not take any reading at all, and the main reasons i purchased this were for sleep tracking</t>
  </si>
  <si>
    <t xml:space="preserve">i bought one for me and one for my son. battery life is amazing and charges fast. watch works just as described. tracks all. app does need some work. works good but could use improvement ls and also data sharing thru out apps. </t>
  </si>
  <si>
    <t>battery life is amazing and charges fast</t>
  </si>
  <si>
    <t xml:space="preserve">this turned out better than expected. i bought this as part of amazon's treasure truck promotion and has been using it every single day without any issues. it's nice to know how much time i slept in total and it's pretty accurate in my opinion. for this price, i would really recommend this watch. </t>
  </si>
  <si>
    <t>it's nice to know how much time i slept in total and it's pretty accurate in my opinion</t>
  </si>
  <si>
    <t>this is not always 100% accurate for sleep time or steps, but it works great for keeping on track and gives you data that is good enough to tell weather you are on track with your fitness goals. i can not seem to get the rem sleep to check, but it registers light vs deep sleep well. would like if it had a few more fitness tracking options such as kayaking. it does have a freestyle option i plan to use. it seems like they are developing connectivity with other apps. right now it works well with googlefit. for the price this is a great little fitness tracker to start off with and see if a fitness tracker will help achieve your goals!</t>
  </si>
  <si>
    <t>but it registers light vs deep sleep well</t>
  </si>
  <si>
    <t xml:space="preserve">there are certain things about this watch i love: the slim design, fun watch faces, health tracking, amazon alexa integration. once you get everything set up the watch is pretty easy to navigate. the app on the other hand in not intuitive at all. the home screen malfunctions often and only displays health and tracking summaries. . . i don't know, when it feels like it? also, one of the primary reasons i got this watch was to track my cycles. i've been doing so in a different app for years but loved the idea of being able to track them so i would get alerts on my watch. well i started adding in my periods from two years ago and it started fine, but eventually the app started adding in random cycles that never occurred. i thought it was because i had the cycle prediction turned on, so i turned it off. the problem still occurred so i contacted support. they helped me with another issue so i thought that would work, but for this their response was "we're always updating the app, " but basically didn't offer a solution. that was disappointing. </t>
  </si>
  <si>
    <t>i've been doing so in a different app for years but loved the idea of being able to track them so i would get alerts on my watch</t>
  </si>
  <si>
    <t>provides accurate sleep tracking, notifications, and synced well with alexa! perfect inexpensive watch money could buy!</t>
  </si>
  <si>
    <t xml:space="preserve">i bought this for one reason: sleep tracking. i wanted a device to accurately monitor my sleep cycles. i found that the watch would confuse my laying down in bed for light sleep. it also seemed to say i was getting deep sleep when in reality, i don't think i was because i had just woken up or had just fallen back asleep. the rem sleep seemed a bit spotty too. overall though, the sleep tracking was still pretty good and honestly more than i'd expect for a $37 device, so i can't complain too much. now i can say that this device overall is a great value for the money. the heart rate tracker and everything else seemed to function properly and i did not have any issues. i was a little disappointed in the sleep tracking because that was the only thing i cared about, but if you're buying this for all the features put together then i'd think you'd be happy with it. </t>
  </si>
  <si>
    <t>i found that the watch would confuse my laying down in bed for light sleep</t>
  </si>
  <si>
    <t>keeps track of your steps and distance walked</t>
  </si>
  <si>
    <t xml:space="preserve">i just wanted something to record heart rate and it works like a charm. plus, it is packed with all kinds of other features. super impressed. great product at a great price. </t>
  </si>
  <si>
    <t>great product at a great price</t>
  </si>
  <si>
    <t xml:space="preserve">i've had both apple watches and the whoop strap and i love this. it's simple, has great battery life, and has awesome features. my only complaint is that the strap pops open easily sometimes, but i can feel when this happens and correct it- haven't had any issue with losing it!fantastic product for the price. </t>
  </si>
  <si>
    <t>my only complaint is that the strap pops open easily sometimes, but i can feel when this happens and correct it- haven't had any issue with losing it!fantastic product for the price</t>
  </si>
  <si>
    <t xml:space="preserve">this is a very comfortable watch and is fairly easy to use. choose notifications from any app on your phone, as it ties into the zepp app that you will need to download. i wear it in the shower with no problems. the only feature that's not great is the sleep tracking one. </t>
  </si>
  <si>
    <t>the only feature that's not great is the sleep tracking one</t>
  </si>
  <si>
    <t>nice tracker for the money</t>
  </si>
  <si>
    <t>the amazonfit band 5 is my first fitness device tracker. some of the great features include exercise tracking, sleep tracking, and step tracking. it looks like it has a lot of smart watch type capabilities like incoming call, event reminder, etc. i have not tried these. not sure how useful these are with such a small screen. the sleep tracking capability i really like because it breaks down quality of sleep and breathing. nice to know. things that need improvement about the band1) bigger display2) moving between functions is not intuitive or easy. 3) needs shortcuts to get to favorite exercises and functions4) not easy to stop exercise tracking ( or remember). can you set length of time, distance, or laps so that it shuts off on completion of exercise? things to improve with zepp app1) make it more available to talk to other apps (ex: myfitnesspal)2) the app is focused on running, cycling, and walking. should be able to see other exercises in my tools3) need to customize to get information i want on top which is not much. in other words, less is more. keep it simple and clean on dashboard</t>
  </si>
  <si>
    <t>the sleep tracking capability i really like because it breaks down quality of sleep and breathing</t>
  </si>
  <si>
    <t xml:space="preserve">the best part of this band is the zepp app. it has taught me that i'm not getting quality sleep. it has moved me to look into ways to improve my sleep and in turn improve my daily mood and life. </t>
  </si>
  <si>
    <t>it has taught me that i'm not getting quality sleep</t>
  </si>
  <si>
    <t xml:space="preserve">love this watch. use it for time, pedometer, and sleep tracking. the sleep tracking is my favorite function and tells me sleep/wake times, how much deep sleep, light sleep, rem sleep i'm getting. also gives pointers for what to do for a better night's sleep. i've worn it in the shower, and it is waterproof, however, the water drops mess with the screen, and even inadvertently turned on a 7: 00am (wrist buzz)alarm when i planned on getting up at 8: 00. so now i charge it while i shower. it charges quickly, and keeps a charge for at least six days with all the options turned on. (more if you don't track sleep as closely). very pleased with this watch. </t>
  </si>
  <si>
    <t>i've worn it in the shower, and it is waterproof</t>
  </si>
  <si>
    <t>again, i have no idea how accurate it is, but it gives you a nightly score, and my score tracks with my subjective perception of how good a night's sleep i got</t>
  </si>
  <si>
    <t>low cost and works well</t>
  </si>
  <si>
    <t>low cost and works</t>
  </si>
  <si>
    <t xml:space="preserve">maybe my expectations were too high? i am used to fitbit products but i had high hope for this due to the reviews and features offered. if it functioned the way they said, i would be thrilled because the hardware and zepp app are really nice. - sleep tracking is totally inaccurate. i compared to my fitbit and it was off by hours and said i never had deep sleep- step tracking also terrible. says it tracks based on arm swings but again, tested multiple ways and it was not ever close to being right- doesn't properly recognize exercise- band doesn't secure tightly enough and the little nubby thing pops out easily. - the app is really nice and full of information- the color screen is really pretty and overall functional- works great with alexa and i miss this feature with my fitbit inspirei wouldn't buy again due to the accuracy issues, not even their higher end models. i really wanted to like it and hope they'll improve in the future. </t>
  </si>
  <si>
    <t>if it functioned the way they said, i would be thrilled because the hardware and zepp app are really nice.</t>
  </si>
  <si>
    <t xml:space="preserve">comfortable fit, and for the money i love this watch. simple to use. sleep tracking isn't entirely accurate but i don't wear it when i sleep anyway. </t>
  </si>
  <si>
    <t>sleep tracking isn't entirely accurate</t>
  </si>
  <si>
    <t>i use this to track my sleep patterns - doctor recommended. i found out a lot about myself and although it has so many more functions that i waste by not using them, i would recommend this watch to everyone. don't buy a pedometer. . . it has one. don't buy a watch. . . it is one. don't buy a blood pressure monitor. . . it has one. buy it and use all of the functions and you will love it!</t>
  </si>
  <si>
    <t xml:space="preserve">bought these for my 2 younger kids who have been begging for a fitbit. they love them. they love they can count their steps and see the weather. my only negative review of this would be the app. you can only have 1 active device at a time. we have 3 it's a bit of a pain and deletes data when switching from one device to another. it needs an upgrade. </t>
  </si>
  <si>
    <t>they love they can count their steps</t>
  </si>
  <si>
    <t>i wanted a step counting device in a slim neutral band that integrates with apple health. this one fits the bill. it would get five stars if it had an improved watch face. pros: economical and efficient! looks good, comfortable, easy enough to get on and off. step counting seems accurate. holds a charge for a couple of weeks under my usage patterns, lets you know when it needs a charge. the magnetic charging cord is small and handy. syncs well with app on phone, which syncs with apple health. con: if you need to see much data on the watch face, and don't have young sharp eyes, it's a small screen. as for texts, weather, news flashes, etc. , if i needed those features then i'd be looking at an apple watch or something similar with a larger face. the manufacturer can't be held accountable for the fact that small devices are contraindicated if a big screen is needed. however, there are two problems with the watch face interface that the manufacturer really needs to improve: (1) brightness. i can't see it very well outside. (2) watch face options. this is a major issue. out of dozens of watch face options, there's only one that i can read both the time and the number of steps without resorting to a magnifying glass. (and on this option, i cannot read any other date whatsoever without a magnifying glass). basic data like time, date, steps, etc too often appears in a microscopic font against a poorly contrasting background. one thing that is missing is the option of basic bright white numbers and letters against a black background, in a font size large enough to be read by a typical person. ideally, we would be able to customize the data display, but at minimum we should have a basic data option that is unconcerned with dazzling colors and stylized graphics that obscure more than illuminate. note that apple health prioritizes data generated by an apple device over other data such as that generated by this band. e. g. if you have iphone in pocket while wearing the amazfit, apple health only counts the iphone data. theoretically, this shouldn't be a problem because the iphone is an accurate step counter itself. but there is a problem. the step counting process involves apple health mediating and synthesizing simultaneous data from both iphone and amazit. unfortunately, this process becomes inaccurate whenever my activity finds me alternating somewhat frequently between walking with my iphone and not walking with my iphone. that is to say, if i'm mostly relying on the amazfit to capture the step count, but in the course of the day i pick up and use my phone, pacing a little while doing so and registering steps via the iphone, then the counting system as controlled by apple health, often undercounts my total number of steps. (my guess is that it has to do with the fact that the iphone keeps records in one minute intervals (e. g. registers 12 steps from 12: 01 to 12: 02), whereas the amazfit records in ten-minute intervals and therefore when apple health puts the data together together, if it reads any data whatsoever from the iphone in a given ten minute period, even say just 3 or 4 steps when you paced a little while sending a text, then that iphone data preempts the amazfit's count for that entire ten minute period, which could possibly mean losing many hundreds of steps in the shuffle. but this is only a guess. )</t>
  </si>
  <si>
    <t>that is to say, if i'm mostly relying on the amazfit to capture the step count</t>
  </si>
  <si>
    <t xml:space="preserve">i've owned a handful of fitness bands over the years. this is by far the best one i've had. the battery lasts a very long time. it has tons of customization options, both for the features used and the watch face. i'm not sure how accurate many of the trackers are, but the data is still fun to look at. i love that i can wear it while swimming or showering. once this one eventually wears out or breaks, i will definitely be buying the same band again. </t>
  </si>
  <si>
    <t>i love that i can wear it while swimming or showering</t>
  </si>
  <si>
    <t xml:space="preserve">received the watch yesterday- so i haven't used it too much. physically, the watch works. the mobile app on the other hand has some serious problems. i was able to setup the watch and had no problems doing that. the app seems to be a really good app (i poked around while setting it up yesterday), but since sitting up the watch, the app crashes almost immediately. it tries to sync (which it appears to- the step count changes) but it crashes before it finishes syncing. the app needs a serious update - and soon - or i will be returning the product. also, the instructions are lacking. there is nothing about what symbol is what feature on the watch and how to use all of the functions. i am not sure if they expected you to find what the symbols mean in the app (that doesn't work!) or just trial and error finding things on the watch. i attached a picture of all of the usage instructions they included. one other thing, the company is no longer called amazfit. . . . it is now zepp. look up the zepp app before you purchase. if an app update comes over that corrects the problem before i return the watch, i will modify my review. </t>
  </si>
  <si>
    <t>i poked around while setting it up yesterday, but since sitting up the watch, the app crashes almost immediately</t>
  </si>
  <si>
    <t xml:space="preserve">it is impossible for me to remember the last time i bought something, particularly at this price range, that was as good and as impressive as the amezfit 5. i am extremely happy with this, as are the other 3 people we that i got it for. in some ways it has been life changing as it has motivated me to track my fitness (the app draws a map of where you jogged and biked, with speed, heart rate, and other data, as has the sleep tracker i knew i was not sleeping well, but to see how and why is amazing. truly a wonderful product, well made, and so full of features. . . . at an unbelievably low price. the app is essential and works well too. very happy. </t>
  </si>
  <si>
    <t>the app is essential and works well too</t>
  </si>
  <si>
    <t>i really liked this little watch and thought it was a steal for the price, but unfortunately it no longer tracks correctly</t>
  </si>
  <si>
    <t xml:space="preserve">i got this for sleep tracking over anything else. i switched from a fitbit alta hr which had started to not hold a charge. i've had this for a while now and i'm pretty disappointed. the hr and sleep tracking is very inaccurate. i often have no data for hours at a time, and no idea why it's not working. i -need- sleep tracking that works well for medical reasons, and this has been a massive let down. i liked the proper watch face compared to the fitbit, but it's very sensitive and will get activated by brushing against fabric. there are lots of options for faces, so that's pretty nice. i wear it upside down on my non-dominant wrist, so it should have no issues with getting data, but it still does. (upside down meaning the sensors are against the inside of my wrist, rather than sitting on top. )to get the best functionality, i had to download the notify for amazfit app, which evaluates sleep data (from the zepp app) better than zepp does. it's easier to use and has more nice features, and also allows notifications from various apps on the device. if i could afford to get a different band, i would. there are very few options under $100 for women with very small wrists (5 inches). . . or even at any price point, really. the apple watch is massive and sticks out uncomfortably, so are tons of other fitness bands and smart watches. </t>
  </si>
  <si>
    <t>the hr and sleep tracking is very inaccurate</t>
  </si>
  <si>
    <t xml:space="preserve">i feel like it would be easier to just state what i like about this device instead of what i don't like. the list would be much shorter. i wanted to like it because it is supposed to record oxygen saturation but it seems like most of the time it just tells me it's unable to record. the cons: you can't change your body temperature to fahrenheit. you can't change your blood glucose to mg/dl. it is terrible at predicting when i am asleep. you can't change your body measurements to inches. the band requires a gymnast with 20 fingers to fasten. the band does not allow your wrist to breathe. it's actually a bit heavier than my amazon halo. i feel like the response on the screen taps and swipes is mediocre at best. the display also doesn't show the details the same as advertised. the band gets stuck on my wrist all the time and makes me feel super claustrophobic, unlike my amazon halo that is super flexible and breathable. and it's going to take 6 weeks for the cloth band to arrive. the sleep tracking is seriously inaccurate, if it even registers that you slept at all. i also don't think it's activity predictor works very well either. the interface on the app is not intuitive at all. things are not where i would expect to find them and i feel like i'm running in circles looking for things. i have a feeling this is the first job the app designer has ever had in tech. and the person has probably never worn a fitness tracker before. and forgot what i like about it. . i guess the price and the fact that you can see at least a couple things on the screen without having to access your phone. that should pretty much sum up the pros. </t>
  </si>
  <si>
    <t>the interface on the app is not intuitive at all</t>
  </si>
  <si>
    <t xml:space="preserve">full time o2 monitoring is working for overnight sleep monitoring. very good features and the battery life is acceptable at about 5 days with the o2 monitoring active. </t>
  </si>
  <si>
    <t>very good features and the battery life is acceptable at about 5 days with the o2 monitoring active</t>
  </si>
  <si>
    <t xml:space="preserve">i like everything that it incorporates in terms of sensors and others, the band is very good, a great product to keep you in shape and informed on a day-to-day basis, definitely an excellent purchase, you can say that there are many bands on the market, perhaps cheaper, but this it has very good quality, i recommend it in the several weeks that i have with it, i have no complaints and the battery is great. </t>
  </si>
  <si>
    <t>i like everything that it incorporates in terms of sensors and others, the band is very good, a great product to keep you in shape and informed on a day-to-day basis, definitely an excellent purchase, you can say that there are many bands on the market, perhaps cheaper, but this it has very good quality, i recommend it in the several weeks that i have with it, i have no complaints and the battery is great</t>
  </si>
  <si>
    <t>i love how the watch is minimal amd small! i love that it is low profile and does not take up too much room on the wrist. i did not want to buy a big bulky watch to wear always. this watch is the perfect size. it does not get in the way of wrist or hand movement, it does not feel bulky, and the screen is easy to read and navigate at this size! the price point is also great and that is why i went with this product. i hope they keep this model available for years to come at this price and size! great design, and great deal for a smartwatch!</t>
  </si>
  <si>
    <t>the price point is also great and that is why i went with this product</t>
  </si>
  <si>
    <t>has lots of features, sleep, walking, and more. i've started walking, working out and riding a bike, so i'm super active and want to track everything! this is cool! i'm getting 2 for my daughter's</t>
  </si>
  <si>
    <t>has lots of features, sleepwalking, and more</t>
  </si>
  <si>
    <t>this tracker has already outlasted my fitbit charge 3 for a quarter of the price. i dont think the sleep function is as accurate as the fitbit but it's pretty close. the battery easily lasts 12-14 days and it has a wide variety of different screens for holidays or whatever you find most important. for the price i highly recommend!</t>
  </si>
  <si>
    <t>for the price i highly recommend</t>
  </si>
  <si>
    <t xml:space="preserve">love how long the battery lasts. love the band closure - easy to do one handed, even with arthritic hand. app is tricky until you learn it. i use band for step count, watch, and to alert me of messages or calls on my iphone. i don't use it to its fullest (never sleep with it on). still learning about how to use it on stationery bike. good fitness tool to track progress. </t>
  </si>
  <si>
    <t>love how long the battery lasts</t>
  </si>
  <si>
    <t>i really hate wearing watches or jewelry but this watch feels like i'm not wearing anything. i forget and wear it to bed too. love how it vibrates and you can read your text messages. takes your 02 stats, you have a control breathing in case of anxiety issues. checks your heart rate and stress level. very accurate! love how you can download different themes for your main screen. also you can get different color bands. for the price this is amazing! i've had other expensive ones but loves this one!</t>
  </si>
  <si>
    <t>very accurate! love how you can download different themes for your main screen</t>
  </si>
  <si>
    <t xml:space="preserve">this is my first smart tracker. liked its sheek style and functionality a lot. the application comes in a qr code in the manual, i find this sweet to save some searching time. the set-up process takes less than 5 minutes, and the app is also easy to use. battery life is pretty impressive- only 5% drop for using it entire day. the product offers functionality such as sleep quality, spo2, heart rate, stress monitor, and my favorite part - connected to your phone notifications (show messages directly on the watch face), you can even take photos with your phone by the watch the watch! it also has alexa built-in, which makes this watch very good value compared to expensive brand ones. </t>
  </si>
  <si>
    <t>the product offers functionality such as sleep quality</t>
  </si>
  <si>
    <t xml:space="preserve">hardware checks the boxes for such an inexpensive device, $30, when this review work. the zepp app will hoover all of your information and has very intrusive permissions requirements. this data will be sent to huami servers for who knows what purposes. reportedly, use of these cheap trackers have allowed mapping of secure military and civilian facilities. the alternative android app, gadgetbridge, will allow the owner to access the data collected by the band 5 without sharing with external servers. the installation process is a little tricky though as the band 5 is dynamically assigned a bluetooth mac address and unique hardware access password by the zepp app when signing up/registering the device. the gadgetbridge wiki details how this hardware password can be obtained after registering the band 5 with zepp/huami. ensure activating the bluetooth camera remote function on the zepp app prior to uninstalling zepp. amazon alexa access will not work with gadgetbridge, but a user interested in privacy probably would have little interest in such a function. the gadgetbridge app will provide access to basic charts/data and will map tracks to the opentracks application. if desired, gadgetbridge can set permissions to keep data on the band 5 to allow external apps access to sensor data (why? ). deep sleep is not accurate on any device unless it measures eeg, but the overall sleep measurement seems reliable. deep sleep determination in zepp requires a proprietary post-processing algorithm which is not available on gadgetbridge. gadgetbridge will not track pulse oximeter, stress scores or pai now but there is continuous development if the gadgetbridge app. </t>
  </si>
  <si>
    <t xml:space="preserve">so far this fitness tracker watch seems to work ok. my two complaints are: the blood oxygen % does not work at all on mine and the band is a bad design. the band is a merely a pin that fits through one of the holes. it comes undone, all the time. an actual watch type band would be far more practical. i also don't like that you can't add exercise to the app. sometimes the it's charging when i'm working out and i'd like to be able to add that workout to the app, but this isn't possible. it's a good tracker for basic tracking and no frills. at least it charges easily, unlike the fitbits i've owned. </t>
  </si>
  <si>
    <t>i also don't like that you can't add exercise to the app</t>
  </si>
  <si>
    <t>i had a fitbit for 3 years and this band has much better functionality for a fraction of the cost. the app has more comprehensive information about my sleep and i need that!</t>
  </si>
  <si>
    <t>i had a fitbit for 3 years and this band has much better functionality for a fraction of the cost</t>
  </si>
  <si>
    <t>for this price of range and has that much function especially the stress and oxygen. i have 2 fitbit and just realize how much limitation and over charge fitbit are. there is no doubt it the best in this range. some problem with notification of phone and messages. it is due to app not supported. just find the default app supported and problem will solve. it even support google voice that is cool. also you can put your own clock face!</t>
  </si>
  <si>
    <t>it is due to app not supported</t>
  </si>
  <si>
    <t xml:space="preserve">this is a great entry-level or minimum-data band/watch. it does what it says it will do and the price is very reasonable. i didn't care for the app interface, and it does upload data to the iphone health app, but it left me wanting more. i could never get it to notify me when i got a text, bough it did alert me someone was calling (can't answer the phone, it's just an alert). i used this for about a month to see if a fitness tracker was for me, decided it was something i value, and then i bought a smartwatch. for my needs, this was a great way to try out the concept/tool before spending big money. a good choice for people looking for basic fitness/watch functions. not a fan of the app, â€œzeppâ€. i could see this being very useful for older people trying to keep up with their steps and who would appreciate a wrist buzz to let them know the phone is ringing. depending on the scope of your needs, i would absolutely recommend this. great entry-level fitness tracker. </t>
  </si>
  <si>
    <t>i didn't care for the app interface</t>
  </si>
  <si>
    <t>that said, i am completely impressed with the functionality of this device, the features of the accompanying software at a very reasonable price point</t>
  </si>
  <si>
    <t xml:space="preserve">got two of these last year for same black friday price as this year. strap was too big for my wife, the fitbit versa fit better (versa is rounded, this is flat, so more awkward on smaller wrists). spo2 does not seem to happen automatically. , when it os used it's not particularly accurate. i get a lot more 90% with this vs a dedicated unit which shows 98-99%. notice kt less steps recorded with this vs fitbit versa. wore both for a few weeks and amazfit 5 counted 10% less steps. not sure which was more accurate but it felt nicer thinking i was getting more steps. the pai system is a good motivator for recording runs/bikes/etc but if you don't specifically record the run you don't seem to earn the points. i believe products like apple watch will notify "looks like you're working out, want to record it? " which could be helpful. it can be disappointing to record a 90 minute bike ride and still only show 2000 steps for the day. app is decent but a little hard to navigate at first. when i go to end an exercise session the "end" button is in chinese. wasn't like that originally but i haven't figured out how to change it back. sleep tracking seems ok. stress is also on-demand but i haven't dug too deep on it. i can usually tell if i am stressed anyway. buttonless touchscreen isn't very accurate which makes it hard to navigate, and any time i pick up my kids or put my arm around my spouse, pressing the screen against their skin, it vibrates and activates the "change screen template" and i have to swipe out of it. once you turn on the spo2 and other monitoring features the battery life is not 15 days. it was 5-7 days and now after a year it's 3-5 days depending on usage. notifications work but are annoying. texts and call alerts come through ok. calendar alerts (work meetings, birthdays, etc) will remind over and over again throughout the day, often well after event is done. you can clear notifications but navigation is not easy. i swim with it on and never had issues with water other than it is impossible to use the screen when screen/fingers are damp. overall good, lots of features for the price. i use it all the time but am considering upgrading if i find something fancier. </t>
  </si>
  <si>
    <t>notifications work but are annoying</t>
  </si>
  <si>
    <t>Notifications</t>
  </si>
  <si>
    <t xml:space="preserve">love the size of the watch for women's wrist. it has an unbelievable battery life. just wish i could change the weather temperature from celsius to fahrenheit haven't figured that one out yet. </t>
  </si>
  <si>
    <t>it has an unbelievable battery life</t>
  </si>
  <si>
    <t xml:space="preserve">i ordered this to keep up with my daily steps. i really didn't want to download an app to keep up with anything but did install zepp on my iphone which was fairly easy. i had no clue this little band monitored so many things. my sleep pattern was shocking. i am making a few changes in my lifestyle to improve sleep quality, fatigue, and overall health. </t>
  </si>
  <si>
    <t>my sleep pattern was shocking</t>
  </si>
  <si>
    <t>this is my first fitness tracker or smartwatch or anything connected, so my pain learning nobody wants anyone else devices to communicate has been quite the sucker punch. i cant even sync my smart scale to my fitness tracker, i have to sync to a google app, to pay for another app to sync to the app that isnt heart points spam and shows me real data because one syncs to one but not the other. im not even going to return or buy another one, im just going to wait until one of the companies buys enough smaller companies so their app learn how to talk. i do not recommend the apps, the physical thing itself it pretty cool though. *i am now receiving un asked for emails from amazfit. nothing is working out as it should, and i am full of regrets. i got a $30 fitness band, now that is all ill ever get from amazfit. blew your one, too pushyif this is the effort it takes to improve my health, bring on the nachos!</t>
  </si>
  <si>
    <t>i do not recommend the apps, the physical thing itself it pretty cool though.</t>
  </si>
  <si>
    <t>let me start off with this. i never write reviews. ever! but i am so disappointed and disgusted with this product i felt i should let people know not to buy this thing!!! this was a complete waste of money. 1) it only tracks your calories when you exercise 2) if you have any vision issues, forget about being able to read the thing without a magnifying glass 3) the strap is a pain in the a$$ to snap on but is easily snapped off unintentionally. 4) the swim tracker would shut itself off in the middle of a workout so my meters and calories burned would be completely inaccurate 5) the run tracker works ok but you can use map my run or map my walk and those work just a good and are free. the only good thing i found about this product is the battery life is good and charges quicklyother than that, don't waste your money. i would try to get my money back but that's probably just as much a pain in the a$$ as the strap to this thing. i'd give zero stars if i could!!!</t>
  </si>
  <si>
    <t>1) it only tracks your calories when you exercise 2) if you have any vision issues, forget about being able to read the thing without a magnifying glass 3) the strap is a pain in the a$$ to snap on but is easily snapped off unintentionally</t>
  </si>
  <si>
    <t xml:space="preserve">love the band and what it offers for tracking various vital signs. display is bright and offers many eye catching display options. syncs to your cellphone to vibrate and display who is calling your cellphone. my only dislike is that device does not sync to my employers/companies step tracking platform that we use. therefore i have to manually add all my steps into the cash light app, which is bothersome. overall great device and serves it's purpose. </t>
  </si>
  <si>
    <t xml:space="preserve">wife has fitbit and i do not like it. i tried this and very glad i did. no idea what a pai is but it keeps me motivated. tracks sleep but i do not believe it. seems to know how long i am in bed. i lay awake for hours and it does not know. not sure how it would. heart rate seems to work. i check it with my other monitor and it is pretty close. step counter is mostly close. i have tracked and it is close. the workout part is really good with one exception. sometimes it turns off. not that big a deal. i am not training for the world cup. overall a pretty good device for what i bought it for. would like something that monitors my sleep, but that would just cost way too much. nice watch would recommend. </t>
  </si>
  <si>
    <t>tracks sleep but i don't believe it</t>
  </si>
  <si>
    <t>great fitness tracker for the price. sleep tracking is accurate. app syncing with other apps can be improved. not 100% accurate in regards to steps</t>
  </si>
  <si>
    <t>sleep tracking is accurate</t>
  </si>
  <si>
    <t xml:space="preserve">this tracker does not track your sleep properly. i went to bed at 11: 30 pm last night and slept until 7: 57 am this morning and it showed that i went to bed at 5: 09 am this morning and slept until 7: 57 am. the night before, it said i went to bed at 1: 30 am and slept until 5: 47 am the next morning. i did got to bed at 1: 30 am, but i woke up at 7: 23 am. and, the graph is terrible. it shows only light sleep, not rem or deep sleep. this was an important feature for me. also, the weather feature is totally inaccurate. i live in florida they showed the right city, but gave me daytime temperature of 18 to 23 degrees. it doesn't get that cold in florida unless we have a really deep freeze which we have not had one like that in quite a few years. i didn't even bother to check some of the other features because i'm returning it after two days wear since the sleep feature is so bad. the weather is inconsequential (i tried that for fun). </t>
  </si>
  <si>
    <t>this tracker does not track your sleep properly</t>
  </si>
  <si>
    <t>the name of this device is perfect! amazfit band. . amazing fit, amazing quality, amazing price. it is truly a great product for anyone. whether you are looking to track your fitness, your sleep quality (my favorite thing about it!), your heart rate. . it's all right there! it is extremely comfortable to sleep while wearing and is also waterproof (not sure of the exact specifications on that). the app that goes along with it, zepp, is so easy to use and tracks everything day to day, week by week and month by month. i have highly recommended it to several people since i have purchased mine. you won't be disappointed!!</t>
  </si>
  <si>
    <t>amazing fit, amazing quality, amazing price</t>
  </si>
  <si>
    <t xml:space="preserve">i bought this pretty much only to use for heart rate monitoring during training while running on a track. i already have a polar flow band that i wear that is incredibly accurate but i didn't want to have to keep my phone in my hand to keep looking at the app while running. i looked at ear buds with heart rate monitors but i literally have brand new galaxy buds (which don't have heart rate monitoring) and the idea of spending another $80 for a second set of ear buds seemed dumb. so i bought this band figuring it would do the trick. it did not. it's been used once and is going right backlet me preface that i'm out of shape. as in, can't jog a mile out of shape. as in, jog for half a lap and my heart rate shoots up to 180bpm out of shape. i know the difference in what my body feels like when my heart rate is 80bpm and when it's 160bpm. this band was sometimes accurate but more often than not it was wildly inaccurate. i will have just finished sprinting a half a lap and my polar band app says i'm at 170bpm and then shows it coming down as i walk it off. the band on this thing tells me something drastically different. yes the band is on my wrist as tight as it can go and it's not rotating or moving. it's just not accurate. fortunately i can return it (although i had to basically tear the box open just to get into it). </t>
  </si>
  <si>
    <t>i already have a polar flow band that i wear that is incredibly accurate but i didn't want to have to keep my phone in my hand to keep looking at the app while running</t>
  </si>
  <si>
    <t xml:space="preserve">8/10/2021 updatei found my band. it had fallen off my arm in my garage. i was able to see the flashing battery light in the dark. i still use it for the sleep monitor and the reminders. i also turned on the notifications so that i see when i get a call or text. you can see particial sms text messages. still looking for a compatible leather band. alexa listens but does not talk. she displays the answer. the band kept falling off. i purchased it in june but did not try to use it until the end of july. it kept falling off my arm because the band does not have anything to lock after you press it into the hole. the band may have been defective but i did not send it back. i lost it after wearing it two weeks. the find-my-band feature does not work. it is grayed out. unfortunately, the asurion insurance does not cover lost bands. if i decide to purchase it again, i will not purchase insurance, i will try to get them to transfer the insurance i already purchased. the rubber also is irritating to my skin. it itched and a small rash developed. they need a leather band replacement. i was never able to figure out how to count my steps during the day. i clicked on walking and it was like a timer that kept running. i had to reboot it to shut it down and when i did, it said i had walked 11 miles even though i never left my house that day. what i did like about it was the price point, it made me aware when i was sitting too long, and when my heart rate was up. i also liked the sleep monitor. i did recommend it to some family members prior to losing it. the zepp app has a lot of information, so you need to pick what you want to use. </t>
  </si>
  <si>
    <t>i still use it for the sleep monitor</t>
  </si>
  <si>
    <t xml:space="preserve">my aerobic exercises are an elliptical, a stationary bike, a treadmill, and walking my dog. this device does have an elliptical workout that appears to function. it measures heart rate and produces a nice graph after the workout. neither the elliptical nor the stationary bike can produce any semblance or close approximation to steps. that's ok i didn't really expect this to do so. i also do weight training. i know it is unrealistic to expect a fitness tracker at this price range to record weight lifting. my biggest disappointment is the treadmill workout. it refuses to record any activity saying there wasn't enough duration to record. this happens with an hour long treadmill workout. well, i figured i'll just rely on it to record the steps taken on the treadmill. no luck. a walk around the block with my dog stopping to sniff every 30 seconds yields more steps than an hour long, sweat producing, treadmill session. the sp02 and heart rate measurements make this worth wearing during a workout, especially considering the price point. the zepp mobile app has some nice features and the bluetooth is easy to connect to the app and to all exercise devices i use. </t>
  </si>
  <si>
    <t>neither the elliptical nor the stationary bike can produce any semblance or close approximation to steps</t>
  </si>
  <si>
    <t>you just cant beat it for the price. it's very basic, it has no speaker, you can't respond to messages on it or read the whole thing. that is where the cons end. the heart monitoring is great and very accurate! the o2 measuring is also excellent and accurate. the battery life is amazing!! i love it for the price!!!!!i can't say anything bad about it. i am returning it because i would like something with more options and i am probably going to end up spending well over $200 to get what i want. . but i cannot take anything away from how great it is for the price!!! if you are looking for a simple fitness band or simple smart watch start here!!! it's great!!!</t>
  </si>
  <si>
    <t>but i cannot take anything away from how great it is for the price!!! if you are looking for a simple fitness band or simple smart watch start here!!! it's great!!</t>
  </si>
  <si>
    <t>and lying in bed, trying (but failing) to sleep</t>
  </si>
  <si>
    <t xml:space="preserve">i had to replace my $150+ fitness tracker and this watch is much better. the battery lasts longer, the steps are much more accurate, and the price is awesome. </t>
  </si>
  <si>
    <t>the price is awesome</t>
  </si>
  <si>
    <t xml:space="preserve">love the design, and soft band. the app is attractive, and configurable. i bought it for the blood oxygen sensor (spo2), but it has cool insight into sleep patterns as well. lasts for about 4 days on battery, it's lightweight. i like that it has multiple watch faces to choose from. it's a great deal. </t>
  </si>
  <si>
    <t>i like that it has multiple watch faces to choose from</t>
  </si>
  <si>
    <t xml:space="preserve">i needed to replace my fitbit after it broke at the pin to band connector. i took the risk on this device, and i am glad i did. it functions as well as--if not better than--my old fitbit inspire. the app takes a little getting used to, but once you set it up, there are actually a lot of options and controls--more than my fitbit. small annoyances: - the "lift wrist to activate the screen" isn't as sensitive or as consistent as a fitbit. - the notifications don't include emoji, so if you're getting text notifications you will not see those characters. hopefully a software update can fix that. - they never explain what pai means. it's some kind of fitness score but it's been months and i still don't know what it stands for. i just ignore it completely, but it is somewhat a core feature of the zepp app and fitness band. - i also found that fitbit was better with notifications overall: it would show my calendar reminders, whatsapp messages, email subject lines (i think? ). . . basically, the notifications i care most about without having to look at my phone screen all day. other than those things, i am satisfied. i'm not very active, but the device seems accurate for step counting. i do wish it had a few more workout modes, but there's always google fit for tracking that. how i use the device: i wear this always, only removing it to charge it. battery life: with a number of features enabled (higher sensitive to wrist movement, lots of apps set to show up in notifications), i get around 3 days of usage before needing to charge it. it charges in around 1. 5 hours, though i only timed it the first time. the charging cable is a proprietary magnetic to usb one, and i much prefer it to the fitbit inspire's very short cable. </t>
  </si>
  <si>
    <t>small annoyances: - the "lift wrist to activate the screen" isn't as sensitive or as consistent as a fitbit.</t>
  </si>
  <si>
    <t>the battery life is amazing!! i love it for the price!!!!!i can't say anything bad about it</t>
  </si>
  <si>
    <t xml:space="preserve">am very pleased with this fitness tracker - it tracks steps, measures sleep quantity and quality, monitors stress levels, and more. good value. </t>
  </si>
  <si>
    <t>am very pleased with this fitness tracker, it tracks steps</t>
  </si>
  <si>
    <t xml:space="preserve">love this! easy to use! so many functions. purchased just for the step tracking, but love the sleep tracking, heart rate, breathing and workout modes too! great price for all the functions. </t>
  </si>
  <si>
    <t>great price for all the functions</t>
  </si>
  <si>
    <t xml:space="preserve">i really like this fitness tracker. the battery does last a good while even with all the functions active. some of the templates from the store act wonky at times but its all good. i really love the sleep tracking. i don't know or care if its 100% accurate. i just like the idea that it does track my sleep and gives me an idea of what my sleep habits are on a daily basis. the workout tracking mode works well too. it is waterproof in the shower. i haven't used it in the swimming pool but i will summer 2022. </t>
  </si>
  <si>
    <t>it is waterproof in the shower</t>
  </si>
  <si>
    <t xml:space="preserve">overall, i do like the amazfit band 5, however there is room for improvement. pros: the cost is reasonable and fair. the band seems to be well made. for us, the battery holds its charge for 6-7 days, which i am very pleased with. it is water resistant. i wouldn't swim or bath while i wear it. cons: accuracy is not where it needs to be, from my perspective. if i am pushing the trash can to the street, pushing a grocery cart, holding something in my arms, (a kid, a dog, hauling in bags of groceries, packages, etc. ) while walking (which is alot of my daytime routine) it fails to count my steps. i really wanted it to be accurate when counting steps. the sleep tracker isn't totally accurate either. it doesn't always distinguish between relaxed awake time and light sleep. the zepp (the mobile app) is not as user friendly as i would like for it to be. </t>
  </si>
  <si>
    <t>the sleep tracker isn't totally accurate either</t>
  </si>
  <si>
    <t>i would try to get my money back but that's probably just as much a pain in the as the strap to this thing</t>
  </si>
  <si>
    <t>the manufacturer can't be held accountable for the fact that small devices are contraindicated if a big screen is needed</t>
  </si>
  <si>
    <t>also gives pointers for what to do for a better night's sleep</t>
  </si>
  <si>
    <t xml:space="preserve">i love this fitness band! i use it everyday, it's become a necessary part of my wardrobe. i only have to charge it every 4 or 5 days (i have extra feature enabled, which severely reduce battery life -they do a great job of letting you know about that ahead of time). the main feature i use is the sleep tracking and it is unbelievably accurate, more so than i thought possible. i love that i can access alexa right on my band as well - very handy! overall this is a great product at a great price(: </t>
  </si>
  <si>
    <t>overall this is a great product at a great price</t>
  </si>
  <si>
    <t>bought this one to replace a cheapie that had a lousy app. so far so good. mainly i use the step counter, sleep tracking, heart rate, pai rating. the spo2 is good but often fails to record, i have to try several times. all functions seem fairly accurate to me, battery lasting about 5 to 6 days. love the look, screen is easy to read with lots of variations available. the app is awesome, very user friendly. overall, a great tracker for the price, works for me!</t>
  </si>
  <si>
    <t>the app is awesome, very user friendly</t>
  </si>
  <si>
    <t xml:space="preserve">aside from the insanely cheap price tag for what this thing is capable of doing, the main reason i bought the amazefit band 5 was for the stress tracking levels since most brands don't include that feature yet. apparently many trackers can tell you when you're stressed, but they can't give you stress level readings (i. e. a numbered stress reading between 1-100). i guess there's a good reason why, though. it's simply not accurate, and i'm guessing most brands are holding off on including it until the technology is far enough along to make it more accurate (i. e. until it's not just a gimmick). i have ulcerative colitis, and if you look at my daily stress level reports on days where i feel great vs days i'm suffering through a full blown attack throughout the entire day, you can't spot the difference. it's also worth noting that while it does continuous readings throughout the day, most of those readings are attempted failures since you have to be still and have the band on tight enough for it to be able to get a reading. example: the other day i had a 6 hour gap between automatic readings. and most of the time i can't even get it to do a manual reading. so what you end up with is an inaccurate metric that can't even be recorded for large chunks of the day. so in that sense, i'm profoundly disappointed since that (in addition to the low price) was the reason i bought the amaze band 5 instead of leveling up to a $100 garmin or fitbit. another (potential) qualm i have is the caloric expenditure tracking. i could be wrong, but i feel like it's too generous telling me how many calories i've burned during a "freestyle" or "walking" workout session. okay, so all of that was the bad. the good, though? everything else seems to work fantastically and exceeded my expectations. - battery is amazing, even if you turn on all of the options that drain the battery faster. - sleep tracking seems like it's pretty darn accurate. the only thing i've noticed is that sometimes when i wake up in the middle of the night and am deep in thought for awhile before i can fall back asleep, my sleep report will note that i initially woke up for a few minutes, but then it will think i fell back asleep shortly after since i'm not moving around despite being awake. but it's hard to knock that too much since i'm not sure if any tracker would be able to tell the difference when the person is pretty motionless before eventually falling back asleep. - the app is great. lots of things to track and options for customization. and while it's kind of easy to get lost trying to look for certain options, the overall design and ease of use is fantastic. that said, i can't figure out how to make it stop using military time. unless i'm missing something here, there's no option to change it. . . and that's pretty annoying. - i've had zero problems with any sort of lag using the touch screen. . . which was the main thing that annoyed me back when i had the generation 1 apple watch. **final summary**: i may be more easily impressed since the last smartwatch/fitness tracker i owned was the generation 1 apple watch (which is a dinosaur at this point). . . but i'm legitimately blown away with what you're getting for a price tag south of $40. if you're looking for the ultimate budget fitness tracker, i don't see how the amazefit 5 band can be beat. just don't buy it solely for stress level tracking like i did. . . because it simply doesn't work. </t>
  </si>
  <si>
    <t>it shows only light sleep</t>
  </si>
  <si>
    <t xml:space="preserve">bought this for my husband, as he is just showing interest in fit tracking devices. price was great. . . tracker is even better. love the color and the quality of the band, screen is very easily read . . . even for this 55 year old : ). husband loves the app and has been providing me with his updates daily. we did have some trouble with activating the app with the tracker. got right on with amazon chat and within minutes had everything working. so happy to see something inspire my husband to improved fitness. </t>
  </si>
  <si>
    <t>husband loves the app and has been providing me with his updates daily</t>
  </si>
  <si>
    <t>it measures heart rate and produces a nice graph after the workout</t>
  </si>
  <si>
    <t xml:space="preserve">i love this watch. but i must say i had quite a time setting it up. i reset it twice and was ready to file for a return. the key here was to not connect it to the bluetooth first but rather to the app. it has been great so far. in the future i would love to see it automatically recognize an activity. ie short walks or strenuous activity. other than that i have had it three days and instill haven't had to charge it. it tracks what i need it to and the price was perfect for my budget. </t>
  </si>
  <si>
    <t>it tracks what i need it to and the price was perfect for my budget</t>
  </si>
  <si>
    <t>my 14 does not have a cell phone, so this is good for him to keep time and he likes to see how many steps he has made that day</t>
  </si>
  <si>
    <t>my 14 does not have a cell phone, so this is good for him to keep time and he likes to see how many steps he has made that</t>
  </si>
  <si>
    <t xml:space="preserve">i spent under $40 for this, and my expectations were pretty low. i just wanted heart rate tracking and sleep monitoring, and this does those very well. the zepp app is a little busy at first, but provides solid data, and integrates with google fit nicely (took a minute to figure that out). the spo2 and stress monitors are solid, the available faces are great, good battery life, accurate step tracking, and i'm just getting into the notification and reminder features, camera and music control, etc. it's not an apple watch, but it does everything i would want it to do and more. </t>
  </si>
  <si>
    <t>accurate step tracking</t>
  </si>
  <si>
    <t xml:space="preserve">picked one up along with a huge assortment of bands and screen protectors for like $55. went this route because i have a g-shock fetish lol. keeps my left arm open for watches while being able to track, alerts, control camera, change music, etc. for the price you won't find anything better. great product. </t>
  </si>
  <si>
    <t>for the price you won't find anything better</t>
  </si>
  <si>
    <t xml:space="preserve">the amazfit band 5 is a pretty good device, but it has some shortcomings. the good: it can check your heartrate throughout the day, and even during sleeping. it has a decent sleep quality feature and graph in the app that breaks down your 5 stages of sleep (light, deep, rem, awake, nap). it can check your blood o2 level. it has a pai fitness score tracker which i like very much. tracks steps all day. has vibrational alerts. lightweight and not too uncomfortable. stress tracking using hrv method. good android app though it has issues. the not so good: the sleep tracking gets confused with light sleep and awake stages. sometimes i'm awake and it thinks i'm in light sleep. while other times it doesn't properly identify my rem stage. i'll wake up from a dream and it'll show i was in light sleep but no rem sometimes. a major issue i've had is if i'm wearing long sleeves that cover the band, i find a workout will cancels on its own in just a few minutes. a sweatshirt or jacket that covers the display seems to create the problem. not sure if the capacitive display is so sensitive that the humid sweatshirt somehow cancels the workout, but this happens all the time. so workingout in the colder months means you wont be able to track statistics of your walks or runs, or whatever. if it vibrated 3 times when it thinks i've tried to end the workout, that would alert me to not let it end the workout, i think it only vibrates once which would go unnoticed during a normal workout of even walking. the display is just too small. i struggle to read all the tiny and mean tiny details in the display. the display times out too quickly also. the zepp app has a lot of potential but it fails in some areas. vo2max is not being tracked in the app even though there is a section for vo2max. the amazfit band 5 has all the sensors needed to calculate your vo2max and could track it. why isn't this working? i've even noticed my heartrate being classified as vo2max territory during an indoor workout on the band display. (over 150bpm) the movement of my arm can sometimes trick the band into thinking i took some steps when i didn't. i really wish it had a body temperature sensor. it really could use that. </t>
  </si>
  <si>
    <t>sometimes i'm awake and it thinks i'm in light sleep</t>
  </si>
  <si>
    <t>it seems like they are developing connectivity with other apps</t>
  </si>
  <si>
    <t xml:space="preserve">my daughter really wanted an activity tracker and the kid-specific ones just didn't seem as attractive or feature-rich as the amazfit band. she likes tracking her steps, checking the weather, and even alexa queries on her wrist, paired with her mom's phone. the battery life seems less than advertised - seems to lose 25%/day with heart monitoring off. i could probably investigate how to squeeze more out of it but she seems happy to charge it every other night or so. </t>
  </si>
  <si>
    <t>she likes tracking her steps</t>
  </si>
  <si>
    <t xml:space="preserve">as another reviewer mentioned, the watch itself is fine. i like it and it has served me well for what i want. however the app and resolving any issues is another matter. in mid-march my app froze. i tried to reset it. i tried changing my password through the website as there is no place in the app to reset a password. nothing came in my email to reset it. i reached out to customer service. overnight the app became operable again. i emailed them back and said it had been fixed but i needed to reset my password. i didn't follow up until early april because life got busy. they sent me a link from huami but it only had a two hour window and it was sent in the middle of the night. sent them an email and they asked when would be the most convenient time to send the link. i said 8 pm but never heard back anything from them. i am still waiting. most apps have an automatic feature where you can request the link yourself if you forget a password. this is a horrible app since you can't reset a password or other information on your own. as of this writing i can access my app with no problem but if i ever have to put in a password i'm stuck. addendum: i did hear back from amazfit support after submitting this review and huami sent a password link reset which was successful. amazfit support also followed up again with apologies for any inconveniences this product caused. </t>
  </si>
  <si>
    <t>most apps have an automatic feature where you can request the link yourself if you forget a password</t>
  </si>
  <si>
    <t xml:space="preserve">i love this, provides all the info i want and i don't have to pay a monthly fee for the app. the only things i would change is the display and size of the face the time shows big enough but all the other info is very small and difficult to read. i know i can see the info on the app on my phone but it would be nice to read some of the info at a glance. my only other wish would be that the instructions were a little more detailed. i am always learning more that it does and there really isn't anywhere that clearly explains all that it does. overall, excellent for the price. a few adjustments would make this a five star in my book. </t>
  </si>
  <si>
    <t>i know i can see the info on the app on my phone but it would be nice to read some of the info at a glance</t>
  </si>
  <si>
    <t xml:space="preserve">this watch is amazing! it can do so many things including music, alexa, stress monitoring and more! it has an amazing screen that is simple to read and you can change the wallpaper to whatever you like. this is very easy to use the set up takes barely any time. i bought a screen protector and extra bands which work perfectly with this watch. </t>
  </si>
  <si>
    <t xml:space="preserve">purchased this for my 79 year old grandmother. she loves tracking her walking and her heart rate. it's not a very complicated device, which is convenient for her. it paired easily to her android device and she loves it so far. she was also happy to see the variety of bands offered on amazon, so, she could coordinate with her outfits. definitely better than any device that i've looked into at the price point. </t>
  </si>
  <si>
    <t>she loves tracking her walking and her heart rate</t>
  </si>
  <si>
    <t>the steps are not accurate</t>
  </si>
  <si>
    <t xml:space="preserve">cheaper and better than fit bit, although when you do turn on most additional activities, like sleep tracking or sitting too much alerts, battery only lasts till 1 week not 2 weeks as it says. </t>
  </si>
  <si>
    <t>cheaper and better than fit bit, although when you do turn on most additional activities, like sleep tracking</t>
  </si>
  <si>
    <t xml:space="preserve">really good product, especially for the price! very comfortable and nice size/shape. </t>
  </si>
  <si>
    <t>really good product, especially for the price! very comfortable and nice size/shape</t>
  </si>
  <si>
    <t xml:space="preserve">i've had the amazon fitness tracker for almost a year. it tracks sleep and steps okay and the app works well even though it does drain your battery if you leave the bluetooth on. it syncs pretty fast. my main annoyance is the fact that no matter how many times i turn off the 7: 00 a. m. alarm the device turns it back on and every morning at 7: 00 a. m. the alarm goes off. i also don't like that if i casually brush up against something the entire device lights up which is especially annoying in the middle of the night. the battery lasts a long time and it charges fast. for the price i guess it's okay and definitely a more cost-effective alternative to an overpriced fitbit piece of junk. </t>
  </si>
  <si>
    <t>definitely a more cost-effective alternative to an overpriced fitbit piece of junk</t>
  </si>
  <si>
    <t>i really love the sleep tracking</t>
  </si>
  <si>
    <t>once every five minutes, the zepp app has to be open active on my phone</t>
  </si>
  <si>
    <t xml:space="preserve">sleep tracking is helpful, and helpful understanding how to read the information. mobile application is like a typical mobile app, but some features do not work. dislike the features that are imperative to share information and are not compatible. dislike that some features are not supported. </t>
  </si>
  <si>
    <t>mobile application is like a typical mobile app, but some features do not work</t>
  </si>
  <si>
    <t xml:space="preserve">i am unhappy that manufacturer is not honest about one important function! the oxygen sensor only works if you hold still and start the sensing by pushing the watchface button - and it takes about ten seconds to complete- but in the questions on amazon, the manufacturer says yes, can track oxygen _during sleep_! (just search in questions, â€œoxygen sleepâ€. ) this seems very dishonest. as instructed for sleep functions, i have both the automatic sleep and breathing sensor options turned on. so only 3 stars because they are not honest. but otherwise no major problems after 1 week. (my wife has had this same band 5 model for exactly one month and it just now had to be rebooted since it would not sync, just spinning wheel forever, but reboot fixed that and all previous data stayed in the app so that's good so far. the other functions work well, battery life good, about 45% after 1 week of lots of use with walking an hour or so daily, auto-sleep and exercise sensing on. a bit hard to find your way through the app, hard to find the right pages. overall not sure if i'll keep it, i would like to be able to track oxygen through the night. if anybody has a way to do it let me know! also now i emailed support on oct 4, the automated response says â€œdue to the national day, support tickets will be reviewed and responded to as soon as possible starting from oct 8â€ , so not always support. </t>
  </si>
  <si>
    <t>i am unhappy that manufacturer is not honest about one important function! the oxygen sensor only works if you hold still and start the sensing by pushing the watchface button - and it takes about ten seconds to complete- but in the questions on amazon, the manufacturer says yes, can track oxygen _during sleep_! (just search in questions, œoxygen sleep. ) this seems very dishonest</t>
  </si>
  <si>
    <t xml:space="preserve">had multiple fitbits over the years and this just works. i like the fact that data will automatically get fed into apple's "health" app without buying a 3rd party app. </t>
  </si>
  <si>
    <t>i like the fact that data will automatically get fed into apple's "health" app without buying a 3rd party app</t>
  </si>
  <si>
    <t>i have an asus zenwatch and also a diesel full on guard and i wanted a fitness tracker that i could wear while working in the yard and wouldn't care if it got destroyed. i bought this and it is my favorite one!!! even over my $350 diesel! nothing fancy, provides great information, it was under $35, and the battery lasts forever!!! like 5 days or more! the phone app is also great! i highly recommend!!!!</t>
  </si>
  <si>
    <t>the phone app is also great! i highly recommend!</t>
  </si>
  <si>
    <t>the price was so good and i have been wanting to track my physical activities more, this watch has so many options! i love the sleep tracking and the batter has lasted longer than i thought it would between charging! i have been increasing my steps and moving daily!</t>
  </si>
  <si>
    <t>the price was so good</t>
  </si>
  <si>
    <t>overall, a great tracker for the price, works for me</t>
  </si>
  <si>
    <t>the zepp app has a lot of information, so you need to pick what you want to use</t>
  </si>
  <si>
    <t xml:space="preserve">i love this watch! it does everything i need it to do. i'm a groomer so my hands are constantly in water so being water proof is a plus plus plus. i can also change my music or control the volume while working without having to stop and walk across the room to my phone. the alexa function has been a huge convenience and i love the watch faces as well. very happy with this purchase. </t>
  </si>
  <si>
    <t>i love the watch faces as well</t>
  </si>
  <si>
    <t>i absolutely love this watch! i don't know how accurate it is on steps, but i like the sleep monitor part of it and how i can set an alarm on it to wake me up before my alarm goes off. i just recently got all of the other color bands and i'm excited to coordinate this with my outfits! i highly recommend this watch!</t>
  </si>
  <si>
    <t>but i like the sleep monitor part of it</t>
  </si>
  <si>
    <t xml:space="preserve">i really like the product. i got it mainly to track steps, but it does a lot more. it is very light weight, so you don't notice it on your wrist. the battery has a very long life when charged. the apps on it are quite useful. i love having the weather on it, and it has been helpful tracking heart rate and oxygen. the sleep function told me i had apnea which surprised me. i had a sleep study done, and sure enough, it was right and i needed treatment. i love the water proof feature because i wear it swimming. the only thing that kept me from giving it a 5 is the watch band. it is hard to tighten properly and is either too loose or cuts off the circulation. it also irritates my skin if i don't take it off a couple times a day. so, great product at a reasonable price, just wish the band were a little better. </t>
  </si>
  <si>
    <t>so, great product at a reasonable price, just wish the band were a little better</t>
  </si>
  <si>
    <t>well, i figured i'll just rely on it to record the steps taken on the treadmill</t>
  </si>
  <si>
    <t>this is replacing my fitbit and my halo. both were fine but battery life was not good on either. halo can only be read on app not on tracker! this has a great battery life and very reasonably priced!</t>
  </si>
  <si>
    <t>this has a great battery life</t>
  </si>
  <si>
    <t>the app is really well designed</t>
  </si>
  <si>
    <t xml:space="preserve">i've had this for 1 week now. i went swimming forgetting i was wearing this and luckily it is actually 100% water proof. i swam every day and wore it in the shower, no issues. i fully charged it saturday. started wearing it sunday and battery was gone by friday (brightness all the way down, barely any syncing, and no bluetooth on or using it other than a step counter and time keeper). so battery doesn't hold up as well as i'd hope. pretty great though. sleep is a little inaccurate (like i'll wake up 5 times and it says i never woke up). worth the money though. i like it. i haven't used all the features as i was out of town and didn't want it to die before i got home. </t>
  </si>
  <si>
    <t>sleep is a little inaccurate (like i'll wake up 5 times and it says i never woke up)</t>
  </si>
  <si>
    <t>with constant heart rate updates</t>
  </si>
  <si>
    <t xml:space="preserve">honestly, i mainly use this as a watch and the fitness tracking is just bonus stuff. the battery doesn't last anywhere near 15 days, it's usually down to 15% (at which point it warns you to charge it) after about 4 days. that's with me wearing it always, and i have it set up so that when i move to look at it it turns on, so that wears down the battery quickly. the sleep tracking is pretty bad. i sometimes have an irregular sleep schedule (working 2nd shift), and it only tracks (as far as i can tell) between maybe 9pm and 9am. i wish there was a way for me to tell it to start &amp; stop sleep tracking. the step counter seems to be accurate, and i like that it has a freestyle exercise tracker. i love how many customizable watch faces there are, but i had to download a separate app. i have an android phone and so far i've been unable to pair it with android's stock messaging app to get texts on it, but it gets calls, facebook messages, etc fine. </t>
  </si>
  <si>
    <t>the step counter seems to be accurate, and i like that it has a freestyle exercise tracker</t>
  </si>
  <si>
    <t xml:space="preserve">this is a great little tracker. it is just as great as my fitbit! it is reliable, sleek and has a wealth if information in the app to help you meet your goals. </t>
  </si>
  <si>
    <t>it is just as great as my fitbit! it is reliable, sleek and has a wealth if information in the app to help you meet your goals</t>
  </si>
  <si>
    <t xml:space="preserve">after using it i felt i really dont need this product. i previously used just 15$ random chinese brand in ebay and it had all the features as this one did and had all the same problems as this did. prob1: i bought it for competition and expecting it to sync with google fit but it did only rarely. prob2: i also expected that the watch wont have any re-connection problem with zeppapp but it was there as commented by others. prob3: i also expect the battery to come for atleast a week but it last only for 5 days. prob4: i expected the text in watch will be visible but the developers wanted to bring all info in one page so they made it difficult to read the tiny text. prob5: i expected that this will track only steps, but it does not it. this is not a step counter this is a hand wave counter. if u sit idle and just wave your hand it will consider it as steps. if you eat potato chips fast it will take it as steps. so i am again taking my mobile with google fit app and it tracks my running same way. returning the product and expecting my money back. i dont want to be harsh by giving least rating but i wanted people to know that they do not need to spend this much money for this simple device. amazon and shipping team did a great job in shipping it very quickly. </t>
  </si>
  <si>
    <t>this is not a step counter this is a hand wave counter</t>
  </si>
  <si>
    <t>it can be disappointing to record a 90 minute bike ride and still only show 2000 steps for the day</t>
  </si>
  <si>
    <t xml:space="preserve">i have been a fitbit user for years. when i saw this watch on a deal for the day, i purchased it. it arrived quickly and has a nice sleek design. it is nice getting notification on your watch much like what it must be with an apple watch. it was easy enough set up the app, but using the watch is not intuitive. the worst part of this watch is the band design there's a little peg that you have to snap through a hole to keep the band on. two days after i got my watch it came off despite having been securely attached, or so i thought. it was gone for several weeks until i finally found it in my yard. i charged it up and it started working just fine despite having been out in the elements for over two weeks. today i put it back on and twice already the watch came off my arm. luckily, i felt it when it happened. i can't recommend this product when it won't stay on your arm. the other reason i would not recommend this watch is that my phone, my fitbit (which i was using currently) and this watch do not agree on the number of steps i take. this watch is by far lower than either of the other two devices. </t>
  </si>
  <si>
    <t>it is nice getting notification on your watch much like what it must be with an apple watch</t>
  </si>
  <si>
    <t>this is hands down the best fitness band i've ever used i love that it has alexa built in and you can swim while wearing it. i did not like the watch band it came with at all but i just ordered a different one there are allot of different bands that fit it so you have many choices overall the amazfit band 5 is well worth the price</t>
  </si>
  <si>
    <t>you can swim while wearing it</t>
  </si>
  <si>
    <t xml:space="preserve">i was not interested in the size or price of other name brand trackers, so this one appealed to me. i have been wearing it for a couple months and i love it. the charge lasts for a couple weeks. the sleep tracking is wonderful. the step count seems accurate. the size and weight are very comfortable. highly recommend. </t>
  </si>
  <si>
    <t>the step count seems accurate</t>
  </si>
  <si>
    <t xml:space="preserve">i've been using the amazbit band as a budget replacement for fitbit that i had been using for years. i'm honestly not sure of the accuracy in comparison, but i really just use it for relative numbers. ie: if my heart rate is up from what the device reads as normal. or if i get on average more or less steps. overall i'm in love with all the extra features it has compared to my old fitbit alta hr as someone who misplaces my phone frequently, i love that i can use my watch to activate a sound on my phone to help me find it! although finicky, i also love how it connects with my alexa account that i use for reminders and shopping lists frequently. my one complaint is that sometimes it stops sending me my phone notifications and i have to reconnect the bluetooth. but that's still easy to do, so i can live with it. i honestly doubt i'll go back to fitbit when this one lives it's life. </t>
  </si>
  <si>
    <t>my one complaint is that sometimes it stops sending me my phone notifications and i have to reconnect the bluetooth</t>
  </si>
  <si>
    <t>not sure how useful these are with such a small screen</t>
  </si>
  <si>
    <t>purchased this for my husband as he's been wanting a smart watch to track his exercise and sleep. this is such a bargain for all the things it does, as well as the battery lasts so long( i have an apple watch, and i'll admit i was incredibly impressed with this one. ) the only thing we've noticed is not accurate is the tracking mileage when outside running. we wouldn't even know except like i had previously mentioned i have an apple watch and so does a few of the other members of our group that we run 5k's with. this one is always way ahead of the rest. otherwise, it's awesome! especially for the price!</t>
  </si>
  <si>
    <t>otherwise, it's awesome! especially for the price</t>
  </si>
  <si>
    <t xml:space="preserve">the zepp app is terrible. customer support is unavailable. comments go no where. the app developer has blocked my email address so i can't even talk to them about my issues. sleep tracking seems very rudimentary. they say they track breathing events, apnea, which i have yet they say i sleep perfectly. can't tell when i get up at night etc etc. the watch knows it can't read a heart rate and the app does as well but won't tell me to correct the problem. this could be a very nice inexpensive fitness tracker. many things i like but the app is terrible. perhaps the people at amazon could light a fire under the app developers to get it fixed. </t>
  </si>
  <si>
    <t>perhaps the people at amazon could light a fire under the app developers to get it fixed</t>
  </si>
  <si>
    <t xml:space="preserve">update january 20, 2022: the band disconnects from my phone overnight, only found this out through the smart lock feature on my phone. there is no customer support. i had it set up to check my heart rate throughout the day every 30 minutes, it does not do that. this band advertises many things but only does a few. it's really only good for the time and step counter. i'll start by recommending your band be worn on the inner wrist, it's a bit more accurate. +comfortable, even when i rest my head on a bent wrist+can partially control my music (only works when music is already playing, won't open music apps)+shows weather+can customize vibrations for alerts+the step counter is pretty accurate+decent battery life/fast charging+there are so many options to explore within the app+bright enough in the winter sun. . . summer tbd-heart rate is too often completely inaccurate when set up to auto monitor (manual readings, when they choose to read are mostly accurate)-can barely walk 15 feet away from phone before it disconnects (does the same disconnect when i'm sleep right next to my phone)-zero customer service but why expect anything more from china-sleep monitoring has gaps-the math is off because in the last picture you see i did over 10, 000 steps during my walk, yet the app/band equated that to just over a mile (it's suppose to be a little over 4mi) and i definitely burned more than 0 calories-the band doesn't realize when i wake up, even after i've been moving around and fiddling on my phone-no continuous blood oxygen reading and to do it or the stress manually, is finicky-in the shower it constantly unlocks because it's so sensitive and before i know it, my settings have been changed and an alarm has been set if i don't pay attention-how they got away with using the likeness of amazon's name is beyond meoverall, this band okay. doubt it last a year or longterm. i had a miband but the screen went black and of course, zero customer service and they claimed the band wasn't sold in america. i've never left this country nor did i buy the band, i got it during a clinical trial. point is, it was their product they chose not to stand by. unlike most people, i read the toe and privacy requirements, i recommend everyone do the same because they give whatever info you give them to third parties along with the data in the app. i don't use social media but they take that as well. i don't care if they know how many steps i take or how long i sleep because neither are totally accurate anyway. </t>
  </si>
  <si>
    <t>the math is off because in the last picture you see i did over 10, 000 steps during my walk</t>
  </si>
  <si>
    <t xml:space="preserve">i've had several big brand fitness bands that i paid hundreds of dollars for, and honestly comparable the amazfit band 5 is so far is easier to set up, has better features, is esthetically pleasing, easy to read dislays, and a fourth of the cost. </t>
  </si>
  <si>
    <t>i've had several big brand fitness bands that i paid hundreds of dollars for, and honestly comparable the amazfit band 5 is so far is easier to set up, has better features, is esthetically pleasing, easy to read dislays, and a fourth of the cost</t>
  </si>
  <si>
    <t>i've had this for a number of weeks, so feel more comfortable in reviewing all it's features. the price is superior to most of the name brand competitors. the unit performs well in most circumstances, is reasonably accurate and is comfortable to wear. it may miss a few awakenings during the night, but will give you a good estimate of your overall sleep quality. step counting feature is reasonably accurate sitting too long" feature is helpful too. weather and time features appear very accurate. the gps distance tracker is not always fully accurate but you still get a lot for the small price of this tracker. if you are looking for a precision medical devise monitor this is not the devise for you otherwise i recommend this tracker for general tracking information purposes. "</t>
  </si>
  <si>
    <t>it may miss a few awakenings during the night, but will give you a good estimate of your overall sleep quality</t>
  </si>
  <si>
    <t xml:space="preserve">easy to use once i figured it out. took a while to sync to the app, but no problem since. i like how i can easily swipe to navigate the menu. the only thing that hasn't worked is alexa. i love the watch faces &amp; how easy it is to download &amp; apply new ones. i use the timer daily and like being able to control music playing on my phone. i don't know if the sleep &amp; steps data is accurate. i haven't used a lot of the health and fitness features yet. </t>
  </si>
  <si>
    <t>i love the watch faces &amp; how easy it is to download and apply new ones</t>
  </si>
  <si>
    <t xml:space="preserve">i was curious about these fitness trackers but didn't want to go all in on one of the expensive ones. this model was on the treasure truck at a discount so i tried it. i can't vouch for it's accuracy as i can't test it. it does seem to operate properly, and provide a lot of information, even tracking your sleep. you have to tell it your going on a walk, (i don't know how the others work) but then it provides a gps map of the walk as well as the expected info, distance, speed, time, and calories burned. nice. the rest of the time it does always count you steps. overall it does provide a lot of info that is available in the app. my only real complaint is that it's totally unreadable in the bright outdoors. the screen just washes out. </t>
  </si>
  <si>
    <t>overall it does provide a lot of info that is available in the app</t>
  </si>
  <si>
    <t xml:space="preserve">it was a little difficult at first to pair the app with device. </t>
  </si>
  <si>
    <t>it was a little difficult at first to pair the app with device</t>
  </si>
  <si>
    <t>does everything i need it to do and i don't have to charge it but once a week! step count matches my phones step count, love the blood pressure, heart rate and sleep monitoring, and vibration alarms are great no heart attack waking up and doesn't disturb anyone else. have a little trouble keeping the band fastened but only cut my hands aren't strong enough to get the peices snapped fully would love a buckle band option</t>
  </si>
  <si>
    <t>and vibration alarms are great no heart attack waking up and doesn't disturb anyone else</t>
  </si>
  <si>
    <t xml:space="preserve">got it for my hubby and it's now his best work out buddy! great price value too. </t>
  </si>
  <si>
    <t>got it for my hubby and it's now his best work out buddy! great price value too</t>
  </si>
  <si>
    <t>the available faces are great, good battery life</t>
  </si>
  <si>
    <t xml:space="preserve">i purchased this after having an apple watch and a fitbit that broke and stopped working. i was fed up and just simply wanted something to count my steps. this band is super impressive though! for $35 i can not only track steps, i can set workout modes, read heart rate, and receive notifications from my iphone (to name a few). my husband and i go hiking and his apple watch readings are almost identical to my amazfit readings. i've been using it for a week now and so far, i feel confident that ill be sticking with this brand for quality and affordability. </t>
  </si>
  <si>
    <t>i was fed up and just simply wanted something to count my steps</t>
  </si>
  <si>
    <t xml:space="preserve">i am reviewing the amazfit band 5 fitness tracker watch. in the package was a charging cord and the watch as well as a manual. the screen is small and i need my readers to see most info. that is not a ding on their part just an age thing on mine. amazon alexa works messages and alerts work. feels like a decent made product band is adjustable to near infant size so those that have a smaller wrist will find this product usable. touch screen is fairly responsive and nice to look at. i have yet to use the fitness parts of the watch so i will update when i have tried this out a little longer. the setup can be tricky because you will have to look up tutorials online for a few things and those are outdated. but with a little patients and research things seam to work well. i would recommend this product at the price i paid which was in the $30+ range. </t>
  </si>
  <si>
    <t>touch screen is fairly responsive and nice to look at</t>
  </si>
  <si>
    <t>the band has interesting features such as oxygen level and heart rate, very appropriate for the pandemic. the light of the sensor seems to be always on, the screen and letters are very small. the measures vary even doing almost the same routine. i think you get what you pay for: good features, nice app with a decent precision</t>
  </si>
  <si>
    <t>i think you get what you pay for: good features, nice app with a decent</t>
  </si>
  <si>
    <t xml:space="preserve">i find the band a little hard to snug up, as it's kind of springy so i have to hold the watch face down on a table so i can get it to the proper hole for attaching it. the instructions could be more clear on how to do certain things, like clearing the notifications and i wish i could answer the phone on the watch--which surprised me!--but i can hang up the ringing phone or mute it. overall, i'm quite pleased with this watch and it appears to be pretty accurate, again surprising me especially with the sleep data. i love being able to change the watch face to what i want via the app and also can change the order in which things appear on the phone. for the price, this is one heck of a good gadget. </t>
  </si>
  <si>
    <t>for the price, this is one heck of a good gadget</t>
  </si>
  <si>
    <t xml:space="preserve">i like this better than my fitbit charge 3. it tracks sleep better. does a good job for them most part and the color screen is good. i wish they had more readable fonts for older eyes ðÿ˜ another thing that i liked was is smaller profile. it was easier to wear to bed for sleep study. the watches are all bigger. </t>
  </si>
  <si>
    <t>it tracks sleep better</t>
  </si>
  <si>
    <t>this is my third one - and in the same price range. i realized there were plenty of these on the market that were priced way less than a samsung or fitbit. so i started buying them, and one-by-one they either disappointed me or left me unimpressed. this one did not. i'm a major fan of the alexa feature. sure, some folks have had issues with it, but mine works fine. it just has a glitch that shows an error message on the screen with any command, but my devices respond to commands still. so i'm good. great fitness companion, and very much waterproof!</t>
  </si>
  <si>
    <t>great fitness companion, and very much waterproof</t>
  </si>
  <si>
    <t xml:space="preserve">i've had this watch for a couple of months now and it's nice to track my steps and monitor how my body's doing during workouts. features like the timer and sleep monitor have been very helpful. however, with the steps, i question the accuracy. sometimes i'll notice i'll gain steps every few miles when i'm driving. and the heart rate monitor can be a bit off at times. another con is that the stress and weather features don't work properly. overall, it's a nice purchase for the price but if you want something super accurate, i'd encourage you to continue researching. </t>
  </si>
  <si>
    <t>i've had this watch for a couple of months now and it's nice to track my steps and monitor how my body doing during workouts</t>
  </si>
  <si>
    <t xml:space="preserve">this band is great! it does everything i need for it to do. i was worried about the band fitting me, since i have small wrists. it fits my wristðÿ˜„. this band is wonderful, especially at such a reasonable price. </t>
  </si>
  <si>
    <t>this band is wonderful, especially at such a reasonable price</t>
  </si>
  <si>
    <t xml:space="preserve">overall a pretty good app, especially for the money. dislike that it lights up when i turn over in bed and oftentimes have to hit it several times for clock to appear and tricky for me to get to different applications from the wrist unit. so rarely use it for anything other tracking steps. look at my phone to see oxygen levels and sleep cycle. </t>
  </si>
  <si>
    <t>so rarely use it for anything other tracking steps</t>
  </si>
  <si>
    <t>i really like all the functions of this band 5! and you can't beat the price!</t>
  </si>
  <si>
    <t>i really like all the functions of this band 5! and you can't beat the price</t>
  </si>
  <si>
    <t xml:space="preserve">well it's cheap, that's where the pros end. it tracks bpm sometimes. sometimes i am doing full blown cardio and it says i'm at 65 bpm. rarely tracks my awake times at night doesn't make me to positive about its other sleep tracking metrics. steps almost never add up to my other step trackers. all-in-all it is not accurate. i would recommend only to people who would like to track health metrics but don't care about it being â€œbased on a true storyâ€ and not the actual true metrics. </t>
  </si>
  <si>
    <t>rarely tracks my awake times at night doesn't make me to positive about its other sleep tracking metrics</t>
  </si>
  <si>
    <t xml:space="preserve">i got my amazfit to track my steps and sleep pattern and boy am i disappointed in myself. my sleep pattern is all over the place. now thanks to amazfit i am more aware of what i have to work on when it comes to my health. </t>
  </si>
  <si>
    <t>my sleep pattern is all over the place</t>
  </si>
  <si>
    <t>i bought this for my husband to keep an eye on his heart rate, this will alert you when your heart beat is too high, you can set it to a particular rate. he wore it for a week or so and then quit wearing it because he gets bored with things quickly. so i started wearing it. i absolutely love it!! it does all it promises. text alerts, pairs with alexa, weather, period tracker, blood oxygen, sleep tracking and more. you are able to change the face of the watch with the available themes. there aren't a ton of options but enough to keep it fresh. i charge it once a week. for the price it's an amazing value. i have a galaxy s8, pretty ancient phone so i was surprised it paired so easily!</t>
  </si>
  <si>
    <t>for the price it's an amazing value</t>
  </si>
  <si>
    <t>for the price this is an excellent device. the only thing is certain features can't be used or it tells u the battery will drain quicker. otherwise great features don't know how accurate it is compared to my firbit but not a bad device</t>
  </si>
  <si>
    <t>for the price this is an excellent device</t>
  </si>
  <si>
    <t>but it has cool insight into sleep patterns as well</t>
  </si>
  <si>
    <t xml:space="preserve">my old fit bit luxe couldn't even sync for me to change the time zone. i had a mi fit band before that which was essentially the older version of the amazfit band 5 and loved it, but the screen was small and it had some minor quirks and eventually started glitching after a year or two of use. it looks like they took that design and improved upon it in many ways. i use this primarily for the heart rate monitor while exercising, and i'm happy to report that it shows the heartrate on the exercise screen during a workout at a quick glance. neither the luxe nor the old mi fit did that, i had to wake up the screen and scroll to find the heartrate which was problematic while inline skating. the new larger screen has a higher pixel density and is more responsive, too. also can't beat the price. </t>
  </si>
  <si>
    <t>and i'm happy to report that it shows the heart rate on the exercise screen during a workout at a quick glance</t>
  </si>
  <si>
    <t>as someone who had a fit bit that constantly had mechanical issues especially with there screen popping out &amp; no longer working, this fitness watch was cheaper and has yet to have any mechanical issues! these give accurate step counts that cannot be manipulated by simple and movements like the fitbit. it also can figure out your stress levels!</t>
  </si>
  <si>
    <t>no longer working, this fitness watch was cheaper and has yet to have any mechanical issues! these give accurate step counters that cannot be manipulated by simple and movements like the fitbit</t>
  </si>
  <si>
    <t xml:space="preserve">liked the slim profile, wide variety of watch faces, ease of pairing to zepp mobile app &amp; google fit. but it doesn't track naps i take periodically, lags on sleep times &amp; scores. many times i don't get results until 4-5 hours after i've awakened. also, does not keep accurate step counts. i compared steps with google fit &amp; fit always is higher. heart rate, blood o2, stress levels appear to be accurate, tho. </t>
  </si>
  <si>
    <t>liked the slim profile, wide variety of watch faces, ease of pairing to zepp mobile app &amp; google fit</t>
  </si>
  <si>
    <t xml:space="preserve">this tracker is a great buy for its price. count steps, alarm, timer, tells time and date. these are the features that i need. the best thing is the battery life. of course i love my apple watch but i'm switching to this one because of the above mentioned pros. i also like that it just looks like a band and not a smart watch. i wear it with the face on the inside wrist and just the band on the outside part of the wrist. happy with my purchase. </t>
  </si>
  <si>
    <t>the best thing is the battery life</t>
  </si>
  <si>
    <t>it's waterproof enough that you can shower with it</t>
  </si>
  <si>
    <t>my sleep tracking info is incorrect</t>
  </si>
  <si>
    <t xml:space="preserve">i bought it for the sleep information and it did not disappoint. every morning i receive a detailed analysis of my sleep rem time, deep sleep time, awake time and heat rate. really amazing. </t>
  </si>
  <si>
    <t>i bought it for the sleep information and it did not disappoint</t>
  </si>
  <si>
    <t xml:space="preserve">purchased as a gift for my retired mother. she loves it. she likes seeing her step count and her sleep assessments. she is wearing it most everyday. i am going to get her the dressy band as a "reward" for being active and engaged in the quest to maintain her health. sometimes it's literally the little things and this quantifies it for her. </t>
  </si>
  <si>
    <t>she likes seeing her step count</t>
  </si>
  <si>
    <t xml:space="preserve">what it does well: heartrate tracking is spot on, along with blood o2 measurements, tracks steps accurately as well. what it does poorly: sleep tracking, it only seems do know i'm in or out of bed but not when i'm sleeping. also, the supplied band is junk and will need replacing. for the price it's great as long as you're only looking for heartrate and steps but for good sleep tracking you'll need to look elsewhere and spend more money. </t>
  </si>
  <si>
    <t>what it does well: heart rate tracking is spot on, along with blood o2 measurements, tracks steps accurately as well</t>
  </si>
  <si>
    <t>definitely better than any device that i've looked into at the price point</t>
  </si>
  <si>
    <t xml:space="preserve">everything i wanted for $35! i keep it on 24x7, even in the shower. i don't work out but i like seeing how many steps i take in a day. it's also good because it tracks how much sleep i get and the quality of the sleep. continuous heart monitoring works well, as does the stress score. i also like using the oxygen monitor to make sure i don't have any early signs of covid. i also use the alexa feature a lot as my entire home is smart. . . it's a little annoying because it says that it didn't do something (alexa turn on the kitchen lights) even though it does, but that's no big deal on a $35 watch! the app that comes with it is sufficient, it's nothing amazing but everything works so i am happy with it. </t>
  </si>
  <si>
    <t>it's also good because it tracks how much sleep i get</t>
  </si>
  <si>
    <t>perfect inexpensive watch money could buy</t>
  </si>
  <si>
    <t>i love this product battery lasts good profile works great!</t>
  </si>
  <si>
    <t>i love this product battery lasts good profile works great</t>
  </si>
  <si>
    <t>first time having a smart watch it does all the basic stuff i need at work! i love the step count the most seems very accurate!</t>
  </si>
  <si>
    <t>first time having a smart watch it does all the basic stuff i need at work! i love the step count the most seems very accurate</t>
  </si>
  <si>
    <t>if an app update comes over that corrects the problem before i return the watch, i will modify my review</t>
  </si>
  <si>
    <t xml:space="preserve">let me say when i first got this watch i was excited to use it for tracking steps and sleep. it is not very accurate on either. i walked with my phone in the same hand i wore the watch and it was a few steps behind. also i try to track sleep. it's not accurate about that either. the band is loosing up as well. it doesn't stay latched. </t>
  </si>
  <si>
    <t>i walked with my phone in the same hand i wore the watch and it was a few steps behind</t>
  </si>
  <si>
    <t xml:space="preserve">so far i love this tracker. the multiple choices for screens is really really good. i've chosen the screen that reminds me of colorful comic books. and now that i do not lose the screen immediately by adjusting the auto off option i can see my screen longer than a couple of seconds. i also have three fitbits which i use but i think this one will be my go-to tracker from now on. and you cannot beat the price. </t>
  </si>
  <si>
    <t>the multiple choices for screens is really really good</t>
  </si>
  <si>
    <t xml:space="preserve">i love it ! tells me my sleep pattern and my steps . it works with an app and track allkinda if things . i have not hooked it to my phone or messages. bought a pack of colors bands and change it out with all my outfits . very reasonable . i wish however you could wear it swimming . it says water resistant not water proof . i was afraid it would ruin so i don't west in the pool . i may try it. the price was so reasonable !hard to see time when your outside and the sunkind of blocks it . only drawback . i would not use at my go to watch i just check my phone for that. </t>
  </si>
  <si>
    <t>i love it ! tells me my sleep pattern</t>
  </si>
  <si>
    <t xml:space="preserve">i have tried and returned countless fitness trackers. this one far exceeded my expectations. the app is robust. out performs the fitbit and halo by a mile. the cost, wow. i'm a fan for life. </t>
  </si>
  <si>
    <t>the app is robust</t>
  </si>
  <si>
    <t xml:space="preserve">yes, the price is quite good. the device itself is probably better than what you might think based on the price. but i returned mine. why? i found it to be absolutely useless outdoors. went for a hike. wore my tic watch on one wrist. the amazfit on the other. thought i would periodically compare the results. nope. the screen on the amazfit is unreadable in direct sunlight. almost unreadable in the shade. yes it does send the data to the app on my phone. and yes i suppose i could pull the phone out and check the results. but then why bother to have the amazfit? i could just use my android phone to perform most of the same functions. ok not heart rate etc. but the accuracy of those readings on the amazfit can be off. plus my tic watch - admittedly larger/heavier etc - can perform the same functions as the amazfit. battery life on my tic watch does not even come close to the battery life on the amazfit. but that seems irrelevant considering i can't read anything while out hiking. ultimately i ended up returning it. </t>
  </si>
  <si>
    <t>ok not heart rate etc</t>
  </si>
  <si>
    <t>i really like that it tracks my sleep but keeping up with heart rate through the day and i now know i'm sleeping. it also let me know that i need tested for apnea. because when i am in deep sleep and my heart rate goes high i wake up which could mean i'm stopping breathing. another is the steps! it keeps up with that and tells me how active i need to be. i wish it kept up with oxygen levels. and would let me know when i get a text. thanks!!!! amazfiti bought my bff one for christmas!!</t>
  </si>
  <si>
    <t>i really like that it tracks my sleep</t>
  </si>
  <si>
    <t xml:space="preserve">i bought this watch for my 12 year old son. he wanted a smart watch, but i wasnt sure i was ready to pay the big price for one for him. i found this, and am so glad that i did! it does everything that my apple watch does for a lot less!my kiddo is very active. one of the things i wanted for him to have access to was a timer and mileage counter for when he runs. he also loves that it is a step counter. i'm not 100% sure of the accuracy of the sleep tracker, though. there are some nights it seems spot on, but others it seems way out in left field. </t>
  </si>
  <si>
    <t>he also loves that it is a step counter</t>
  </si>
  <si>
    <t>i had a fitbit but the screen turn dark after 1 1/2 yrs. i wasn't about to spend that kind of money again. i bought the amazfit band and i absolutely love it! no issues with disconnecting from my phone unlike fitbit. seems pretty accurate. fantastic purchase and 100% recommend!</t>
  </si>
  <si>
    <t>i wasn't about to spend that kind of money again</t>
  </si>
  <si>
    <t>whether you are looking to track your fitness, your sleep quality</t>
  </si>
  <si>
    <t>i'm not very active, but the device seems accurate for step counting</t>
  </si>
  <si>
    <t xml:space="preserve">i have had this for about a month and a half and love it so far! steps seem accurate and the sleep tracking is accurate as well from what i can tell. also love how easy it is to change the face if i want to and the options that come with different faces. it's nice to have the weather on it. i don't use several of the features so cannot speak to them. </t>
  </si>
  <si>
    <t>the sleep tracking is accurate as well from what i can tell</t>
  </si>
  <si>
    <t xml:space="preserve">i bought this because it seemed like a lot of bang for the buck compared to my old fitbit. the amazfit has a healthy assortment of fitness tracking, gives comprehensive sleep reports including breathing, and after 3 months, i just learned it connects to my alexa. the one measurement that i would not deem reliable is the blood oxygen counter: that one sent me on a fool's errand to the emergency room. it said my spo2 was 86. when i emailed my doctor, he said to go to the emergency room. when i got there, they put a real oximeter on me, and it was 100%. the amazfit, said it was 88. so enjoy all the bells and whistles on it, but seek out a professional device if you are getting an alarmingly reading. </t>
  </si>
  <si>
    <t>the good: it can check your heart rate throughout the day, and even during sleeping</t>
  </si>
  <si>
    <t xml:space="preserve">this product is by far the best fitness and sleep tracker that i have used, if you are not that picky or perfectionist, this is for you, the watch can be not 100% accurate sometimes, but nothing is perfect anyways, this provides just enough information and with good precision to accurately track your calories, heartbeat and/or sleeping habits. the watch has a very comfortable long-lasting battery, so you don't have to worry charging it until like 4-5 days of all-day use (including sleeping). the price also i consider it very affordable compared to other smart-watches. </t>
  </si>
  <si>
    <t>this product is by far the best fitness and sleep tracker that i have used</t>
  </si>
  <si>
    <t>pros - small, lightweight. tells time. long battery life. tracks steps well. cons - terrible with sleep tracking. doesnt show things like stress, oxygen, etc. the mileage tracker is not great</t>
  </si>
  <si>
    <t>tracks steps well</t>
  </si>
  <si>
    <t xml:space="preserve">i love this fitness tracker!!! i took a change when everyone said not to get it and spend a lot of money on a name brand tracker. i wanted something simple for me to use. i am glad i didn't listen to everyone. i love this amazfit band 5. it does everything i needed and wanted. it is simple to set up. it also connects to my fitness apps. i would recommend to anyone who doesn't have one and is looking for a simple fitness tracker. </t>
  </si>
  <si>
    <t>it also connects to my fitness apps</t>
  </si>
  <si>
    <t>overall, it's a nice purchase for the price but if you want something super accurate, i'd encourage you to continue researching</t>
  </si>
  <si>
    <t>i love this thing and wear it every day. it has so many great features, and the steps seem to be quite accurate. my husband and i both wear it and they seem to match up! you can even get your texts and calls sent to it!</t>
  </si>
  <si>
    <t>it has so many great features, and the steps seem to be quite accurate</t>
  </si>
  <si>
    <t xml:space="preserve">it's a beautiful tracker to use. has a descent battery life. </t>
  </si>
  <si>
    <t>has a decent battery life</t>
  </si>
  <si>
    <t>i've verified that the amazfit distance measuring is accurate enough</t>
  </si>
  <si>
    <t xml:space="preserve">i had been using halo band, which only tracked my sleep and activity. the amazfit band tracks, sleep, exercise, blood pressure, weight, bmi, heart rate. great buy for the price. i discontinued my halo band and am using this. </t>
  </si>
  <si>
    <t>great buy for the price</t>
  </si>
  <si>
    <t>i absolutely love this smart band! so easy to use, awesome watch faces, easy to change the band, and so comfortable to wear that i forget i have it on! hands down, my favorite purchase of the year!!</t>
  </si>
  <si>
    <t>i absolutely love this smart band! so easy to use, awesome watch faces, easy to change the band, and so comfortable to wear that i forget i have it on! hands down, my favorite purchase of the year!</t>
  </si>
  <si>
    <t>when i first got this back in july 2021 it worked just fine. everything worked nicely and it was monitoring my sleep. i haven't used it for quite a while and decided i wanted to start using it again now. obviously it had no battery so i charged it back up, but it won't pair no matter what i do. i see all the reviews say the same thing. pairing issues suddenly. i have the zepp app. i'm even trying to factory reset but when i get to the part where it says pairing, my phone found it and it says amazfit band 5, but on the band itself it just won't pair. and the app also just says connecting but never actually connects. obviously i can't return this anymore because it's almost a year now. i'm very happy i didn't spend too much money on this. would be really nice if customer support existed and if they would reach out to all the people writing these reviews or their star rating will go down very quickly and that'll hurt their sales. buyer beware</t>
  </si>
  <si>
    <t>obviously it had no battery so i charged it back up, but it won't pair no matter what i do</t>
  </si>
  <si>
    <t xml:space="preserve">great product. is a great deal especially for the price. performs very well and has a very good battery life. in my opinion it delivers on every option available. sleep monitor, workout calorie counter(counts number of calories burnt during exercise base on bpm ( per minute)) and pedometer all workout amazing. amazfit band 5 allows me to track all of my workouts without worry. i definitely recommend. </t>
  </si>
  <si>
    <t>is a great deal especially for the price</t>
  </si>
  <si>
    <t xml:space="preserve">purchased for my 12 yr olds birthday and was instantly impressed with the color screen and screen display options. you are able to see previous day steps on the watch without going through the app. very nice. </t>
  </si>
  <si>
    <t>purchased for my 12 yr olds birthday and was instantly impressed with the color screen and screen display options</t>
  </si>
  <si>
    <t xml:space="preserve">not the most accurate in tracking steps or heart rate, but close enough for me given the price. it will sometimes miss steps walking around the house. does well tracking outdoor activities connected to the app/phone. heart rate sometimes reads crazy high when i'm sitting at rest. sometimes low when i'm out working up a pretty good sweat. nice display. works well with the android app. </t>
  </si>
  <si>
    <t>it will sometimes miss steps walking around the house</t>
  </si>
  <si>
    <t xml:space="preserve">i wanted a reasonable price watch as a first time user and this watch meet my needs. the sleep accuracy seems fine but slightly off at times. e. g, once i got up to use the backroom bur couldn't sleep and stayed in my bed pretending/ trying to fall asleep. the app registered it as rem or light sleep, maybe because i was so still and my heart rate was low. it doesn't answer calls which for the price i can understand bur alerts you when you have a call so i can run to get my phone which is good. </t>
  </si>
  <si>
    <t>i wanted a reasonable price watch as a first time user and this watch meet my needs</t>
  </si>
  <si>
    <t>the heart rate tracker and everything else seemed to function properly and i did not have any issues</t>
  </si>
  <si>
    <t>likes: 1) battery life is decent for fitness tracker. i charge it 2 times a month. 2) many health and fitness and convenience features enablable, 3) syncs with android based phones, 4) app is pretty good overall. dislikes: 1) the strap it comes with is kind of weird though it has many holes for adjustment, i float between the smallest 2 holes. the silicon gets sweaty and traps water/moisture behind it between your skin and contact points on the back of the unit. also, i live in arizona, it's black and hot in the sun. 2) the step accuracy is off by a lot. my actual steps are higher than the unit reads. i have calibrated my gyroscope and gps on my phone and my next option is to go through some convoluted process of having to contact the amazfit people to have them somehow correct it which seems like they should be able to correct this some more user friendly way. 3) though it shows incoming phone call, i can't answer it and talk through the watch like inspector gadget or maxwell smart, i can only hang up on the call. (lol- maybe i have to pay more for that)</t>
  </si>
  <si>
    <t>the step accuracy is off by a lot</t>
  </si>
  <si>
    <t>i just ignore it completely, but it is somewhat a core feature of the zepp app and fitness band.</t>
  </si>
  <si>
    <t>i love the amazfit5!i got it to get a better picture of my overall health. i really like the mobile app that goes into detail and keeps a record of the results. this does the same or better for a fraction of the cost of other fitness trackers!</t>
  </si>
  <si>
    <t>this does the same or better for a fraction of the cost of other fitness trackers</t>
  </si>
  <si>
    <t>i have had it for 2 day -- pairing with the samsung was hard - lack of documentation and totally useless book that comes with it. i tracked steps with an iphone and samsung and amazfit band 5 . . they all were nearly identical. heart rate, it can monitor but in my opinion is a bit slow. spo2 -- it struggles . . many a times it can't even measure but i am not sure it's much off . sleep -- from one one night the data is not inaccurate -- though question it's designation of some sleep as rem sleep. there is really no sensory information for it to declare that unless it monitored the heart and breathing and extraploated -- but overall it did record when i woke up in middle of the night and when i was sleeping. i don't know how good it is with pai . . but i don't even know what good means in that category. overall i am satisfied . . . wish the pairing/linking wasn't so horribly convoluted and cumbersome</t>
  </si>
  <si>
    <t>sleep from one one night the data is not inaccurate</t>
  </si>
  <si>
    <t>i love my amazfit 5 band ! it's the best simple little watch! i love that it tracks my sleep and gives me a score. it encourages me to sleep more and get into that good, deep sleep. i do wish the vibration was stronger but you can make your own pattern of vibration. it tells me the weather, and the level of uv outside which is helpful for a mom. tells me my hrm, stress level and i'm sure tons more features! the zepp app is easy to navigate- much better app than the other smart watches in this price point. i actually based my watch search on the app. it also connects unofficially to my ddpy workouts which is amazing! i've had it for a week and i love this little watch- it's a keeper! : )</t>
  </si>
  <si>
    <t>get into that good, deep sleep</t>
  </si>
  <si>
    <t xml:space="preserve">the step tracking works well. i like to view the weather, know a call is coming and other features. for the price, it does a lot. </t>
  </si>
  <si>
    <t>for the price, it does a lot</t>
  </si>
  <si>
    <t>it has moved me to look into ways to improve my sleep and in turn improve my daily mood and life</t>
  </si>
  <si>
    <t xml:space="preserve">what a great little watch! i love the size and the features. i got it just to count steps, didn't really pay attention to the other things until it arrived. the workout features are neat and i hope they add more workouts soon. the band is super comfortable. i'm not used to wearing a watch and i don't really notice this one. i haven't worn it in the shower yet because i'm scared to, but apparently it's fine to shower with. if you need something super accurate for step counting and heart monitoring, this isn't it. it's fairly accurate, and i'm just trying to use it to stay a bit more active and reach a goal every day, so it's great. if you want every step counted, and no extras counted, this isn't the best watch out there. the band is comfy, but the little button that you pop through the hole pops open pretty often. if i was sitting at a desk or just around the house it probably wouldn't come off at all, but i'm pretty active and it brushes on my clothes and comes undone pretty easily when i'm working. i've had it on for over a week and haven't charged it yet either aside from the initial charge! the battery life is excellent. realistically, for the price, you can't beat this watch though. it's got all the features or at least most of the features of a more expensive watch, at a fraction of the cost. can't expect it to be perfect, and it's got great value and quality for what you pay for. . in all i love it for a simple step tracker. </t>
  </si>
  <si>
    <t>i've had it on for over a week and haven't charged it yet either aside from the initial charge! the battery life is excellent</t>
  </si>
  <si>
    <t>i had the mi band 3 &amp; 5, but wanted this for the oxygen sensor and other features. i'm not disappointed, everything works great, app is user-friendly. this thing does it all, and does it well, and has okay battery life. you can even customize your vibrations!</t>
  </si>
  <si>
    <t>this thing does it all, and does it well, and has okay battery life</t>
  </si>
  <si>
    <t>you still get a lot for the small price of this tracker</t>
  </si>
  <si>
    <t>started wearing it sunday and battery was gone by friday</t>
  </si>
  <si>
    <t>for the price this is amazing! i've had other expensive ones but loves this one</t>
  </si>
  <si>
    <t xml:space="preserve">this watch reminds me of my fitbit without the burnt arm. i purchased this on a whim and i'm beyond satisfied with the options it offers. i'll mention a few of my favorite features. sleep tracking is very important. i am fully aware that i don't get enough sleep but the app encourages me to take a 20 minute nap which has improved so many aspects of my day. step counter is not the most accurate but it keeps me motivated to get my 20000 steps in. i compare the steps on my watch to my android which i feel is a bit more accurate. heart rate and stress are important things to keep track of on the watch. it allows you to become fully aware of when you are stressed and offers you advice on how to lower your stress levels. breathing: allows you time to close your eyes and focus on your breathing. with everything going on in the world when was the last time you sat down in a quiet spot with your eyes closed to just breathe. : cycles" are important to keep track of for us women and the app allows you to keep track of when you are ovulating etc. it will notify you of when your cycle should arrive as well. give the watch a test run and see if you like it. you can't beat the price. </t>
  </si>
  <si>
    <t>i am fully aware that i don't get enough sleep</t>
  </si>
  <si>
    <t xml:space="preserve">i already had it for quite a while and it is a very accurate. i compare it with expensive products and this wins. it has a lot of features for a good price. i bumped it against the wall sometimes and not even scratch. </t>
  </si>
  <si>
    <t>it has a lot of features for a good price</t>
  </si>
  <si>
    <t xml:space="preserve">i've been wearing this band for a little over two weeks. my issues with it is while i'm working out sometimes something will end up touching it. either my own fingers doing sit ups or i believe even my matt that was on the ground. it somehow paused my work out. it vibrates so it lets you know and you can just flip it back on. but still rather annoying. and while you're in the shower it goes crazy when water touches it. there needs to be a shower mode but until then i just take it off while i shower which probably is safer and not a huge problem. as well as it doesn't track naps very well. i nap a lot (new born baby here) so literally all my sleep i get from naps. i nap from 20 mins to an hour to 3 hours once and it reconized none of them in the living room but why it recognizes naps in my bedroom go figure. ðÿ¤·ðÿ»â€â™€ï¸ dark room? more sleep space for the band to be resting comfortably on a surface? i have no idea. a few times i noticed the heart rate isn't as accurate always. one time my heart was pounding in my chest and it said my heart rate was at 105. my thought was no way it's definitely in the 170s. i think this is due to sweat building up under the band. i sweat like crazy and i noticed every time sweat builds up under the band i don't have an accurate hr the step count isn't entirely accurate eitheri did notice while i was driving on a bumpy back round my step count was going up. but regardless of all those issues i honestly still love this band. it motivates me to do more and achieve more. so what's a few cons if it's helping me stay consistent with my workouts. even if the accuracy is off it still makes me want to get up and be more active then i was. </t>
  </si>
  <si>
    <t>i nap a lot (new born baby here) so literally all my sleep i get from naps</t>
  </si>
  <si>
    <t>the sleep tracking is pretty bad</t>
  </si>
  <si>
    <t xml:space="preserve">i love how slim the profile is. the streamlined simplicity is top notch. and the fact that you can connect your alexa is great. being able to tell alexa to add something to a list or remind me of anything or set a simple timer is not only easy but convenient. i'm a mom of many and have adhd and this is a great addition to my productivity. and the battery life is awesome even with the sleep tracker on. the app is simple and easy to use as well. my husband couldn't believe it was less than $40. he said with all these features, functionality and battery life, he thought it was at least $100 if not more. </t>
  </si>
  <si>
    <t>he said with all these features, functionality and battery life, he thought it was at least $100 if not more</t>
  </si>
  <si>
    <t xml:space="preserve">so far i have been very happy with this tracker. it is fairly accurate on all metrics. i just wish the spo2 would run automatically or at least track blood o2 during sleep cycles. i have used it for outdoor walks and indoor elliptical exercise and it has been pretty spot on. the heart rate tracking can be a bit on the low side sometimes. the screen has been more durable than my last tracker, which cost double, and has had a near triple battery life. the app is a bit janky, but they are making improvements with every update. amazfit is doing good. every product generation there are significant improvements. </t>
  </si>
  <si>
    <t>which cost double</t>
  </si>
  <si>
    <t>i had a mi fit band before that which was essentially the older version of the amazfit band 5 and loved it, but the screen was small and it had some minor quirks and eventually started glitching after a year or two of use</t>
  </si>
  <si>
    <t xml:space="preserve">great for heart rate and sleep monitoring and it's very accurate, but the zepp app isn't giving me what i'd like. i do like the app's easy-to-read graphs showing my heart rate over a day/week/month but can't seem to find a way to upload the data to use offline. the band often vibrates to warn me when my heart rate is too high or too low (due to a medical condition) but those events aren't shown on the app just on the band. those are what i need to see on the app. </t>
  </si>
  <si>
    <t>i got this on sale for 30 dollars and i got more then what i payed for. this battery lasts 8 days+ and has so many features for the little price. i reccomend very much!!</t>
  </si>
  <si>
    <t>this battery lasts 8 days+</t>
  </si>
  <si>
    <t>ever! but i am so disappointed and disgusted with this product i felt i should let people know not to buy this thing!!! this was a complete waste of money</t>
  </si>
  <si>
    <t xml:space="preserve">i thought that this was a decent watch for the money. i have never thought it fair to ding a product because it does not match the standard of a similar item that costs 100's more. it has a lot of functionality and was easy to set up. if i wanted to use it as a stand alone fitness tracker, it is ok. i use the noom weight loss app, and could never get the two to sync. i could see my steps on the tracker app on my phone, noom never showed my steps or other info. i cannot say why (noom or watch), they just never synced. i found a fitbit on sale, and am using it instead. the primary reason was that the amazfit band 5 fitness tracker would not stay on my wrist. the band locks with a small plastic pin that goes through the holes in the band. it does not take much pressure at all for the pin to pop out of the band. whether it was something as simple as folding clothes or more rigorous exercise, i frequently looked down to see it hanging off of my wrist. luckily i never lost it. the second reason i replaced it was that i did not find it attractive at all. in short, it is a low price fitness tracker that does the job it says it does. it may not sync with other popular weight loss apps, but if you do not care about this, i would recommend it. negatives are that the watch pops open easily, and i did not its appearance. </t>
  </si>
  <si>
    <t>i have never thought it fair to ding a product because it does not match the standard of a similar item that costs 100's more</t>
  </si>
  <si>
    <t>i just like the idea that it does track my sleep</t>
  </si>
  <si>
    <t>this is probably my fault that i did not know why it is crucial to have a gps locator in your fitness tracker, but with the amazfit you have to have your phone within range at all times or the band does not track steps. the step tracker feels less than accurate. i walked to the bed to the bathroom about 15 steps four times just to try out the steps and it recorded 3 steps. my mom and i both got the tracker thinking we could save money rather than having to go with one of the more expensive trackers that we had used in previous years, but we perform multiple step tests on both of our devices and the step accumulation was not consistent. this is a problem as both of us are tracking our steps for insurance discounts for work. we have decided to go back to the old company and unfortunately pay the higher price. other than that i did like some of the free features that you have to pay for a premium subscription with other companies. although part of me questions the accuracy after seeing the inaccuracy in step recording. also because neither my mom's work company's health app nor mine has the compatibility to link with the zepp app, we had to link the zepp app with apple, then link and that was by far the most complicated process!</t>
  </si>
  <si>
    <t>also because neither my mom's work company's health app nor mine has the compatibility to link with the zepp app</t>
  </si>
  <si>
    <t>every morning i receive a detailed analysis of my sleep rem time</t>
  </si>
  <si>
    <t>i love my amazfit 5 band ! it's the best simple little watch! i love that it tracks my sleep and gives me a score</t>
  </si>
  <si>
    <t xml:space="preserve">the app is easy to use and provides health information in an easily digestible manner. </t>
  </si>
  <si>
    <t>the app is easy to use and provides health information in an easily digestible manner</t>
  </si>
  <si>
    <t xml:space="preserve">i don't like that i can't read it in bright light but the price is right and the mobile app works. </t>
  </si>
  <si>
    <t>i don't like that i can't read it in bright light but the price is right</t>
  </si>
  <si>
    <t xml:space="preserve">i replaced another watch with this one. the cost compared to other devices is really good. i'm not impressed with the band however because it tends to snap off if caught on something and loosens the band. it's not the standard buckle style and there's nothing to secure the small end to the band should it loosen. the app is ok, however there is no explanation on how to set up the blood pressure feature, which i have not figured out yet. , or to set up the temperature feature, etc. . there are a lot of features that i haven't explored yet but overall i like the watch tracker. </t>
  </si>
  <si>
    <t>the app is ok, however there is no explanation on how to set up the blood pressure feature, which i have not figured out yet.</t>
  </si>
  <si>
    <t>hard to get used to. i did not realize how poorly i sleep. makes you want to add steps every day</t>
  </si>
  <si>
    <t>makes you want to add steps</t>
  </si>
  <si>
    <t>they helped me with another issue so i thought that would work, but for this their response was "we're always updating the app, " but basically didn't offer a solution</t>
  </si>
  <si>
    <t>the battery does last a good while even with all the functions active</t>
  </si>
  <si>
    <t xml:space="preserve">i purchased this after being disappointed with the other band with no display. i also purchased a similar one before this ans and discovered this was alexa friendly. i immediately jumped on it. and i'm all the better for it. connects perfectly without any issues. display is small but i'm okay with that. i checked it against other bands and counters and it just as accurate. i love most is being able to use alexa!! this alone has restored my faith in amazon products. the associated app needs improvement for display selection. it's very this is what we give you this is how you use it. no real options for customizing. sleep tracker is great and it's not uncomfortable to wear while asleep. </t>
  </si>
  <si>
    <t xml:space="preserve">setting up this device was pretty easy. i switched cell phones and after i restoring to the new device, it became ready too. i love reading my sleep patterns. during the work day, i have set alarms that vibrate to remind me drink water. to get up and walk. it counts my steps, exercising movements. the 15-day battery. . . wowâ€¼ï¸the cost. . . . . . . amazing ðÿ˜. i just might buy the next versionoh yea, i would miss text messages and phone calls, this device alarms with text messages to read and notice of incoming phone calls. this was a best buy for me. </t>
  </si>
  <si>
    <t>i love reading my sleep patterns</t>
  </si>
  <si>
    <t>i've had zero problems with any sort of lag using the touch screen. .</t>
  </si>
  <si>
    <t>the night before, it said i went to bed at 1: 30 am and slept until 5: 47 am the next morning</t>
  </si>
  <si>
    <t xml:space="preserve">bought this tracker specifically for the blood oxygen and sleep measurements. so far it has not disappointed. it's been accurate compared with a finger reading. one downside is it takes several minutes to get a reading. i've only used it for a few days, so i'll update this review in about a week or so. update 4/30/22 - so far, it's doing its job, sort of. *steps are not accurate, if you're not moving your hand, it's not going to count them, so if you're holding your dog leash forget it. *screen and settings and other features are cool but useless. . . does not track in real time, you have to take a minute to measure by that time, your stats are within normal range. *band is a little difficult to tighten but ok*sleep measurement seems a bit wonky, not certain because i've never track my sleep*battery lasts a few days 4? </t>
  </si>
  <si>
    <t>steps are not accurate, if you're not moving your hand, it's not going to count them, so if you're holding your dog leash forget it.</t>
  </si>
  <si>
    <t>i have an android phone and so far i've been unable to pair it with android's stock messaging app to get texts on it, but it gets calls, facebook messages, etc fine</t>
  </si>
  <si>
    <t>this has really great functionality and great battery life but the screen is almost impossible to see in daylight, there is no button with too many finger swipes to get to things, no speaker or sounding device, the screen is so small it makes it very hard at times to read information even in the dark. i hope they come out with a better usable device that has a larger screen area using a bright amoled display. don't get me wrong, i really think amazfit has some great smart watch devices, gtr line for sure, even though the newest gtr 3 pro has lockup issues currently when scrolling through messages, that i have reported. the band 5 has reliable notifications that i have really enjoyed. i advise customers to wait for possibly a band 6, even though the band 5 is amazingly affordable for what it does!</t>
  </si>
  <si>
    <t>i hope they come out with a better usable device that has a larger screen area using a bright amoled display</t>
  </si>
  <si>
    <t>works pretty good, sleep tracking is very accurate, love it!!!</t>
  </si>
  <si>
    <t>works pretty good, sleep tracking is very accurate, love it!!</t>
  </si>
  <si>
    <t xml:space="preserve">the watch is really good but the protective cover to keep the watch face from being scratched is made by rhinogear which is probably the most incompetent company that i have had the misfortune to deal with. i ordered rhinogear's four protective covers for this watch. this simple order arrived weeks after i received my watch and when it finally arrived no shields were in the package. if i had known about how hard it would be to protect the watch face, i would not have bought this particular watch. a more competent company should be used to provide protective coverings for this watch as rhinogear is not able to fulfill a simple order. </t>
  </si>
  <si>
    <t>if i had known about how hard it would be to protect the watch face, i would not have bought this particular watch</t>
  </si>
  <si>
    <t>all functions seem fairly accurate to me, battery lasting about 5 to 6 days</t>
  </si>
  <si>
    <t xml:space="preserve">i'm trying to get into better shape and this is a great way to track my progress, or lack of. i especially like the sleep information. i now know how much deep sleep i'm getting so i can do something to improve it. i have an android and thet work well together. </t>
  </si>
  <si>
    <t>i especially like the sleep information</t>
  </si>
  <si>
    <t>battery last forever</t>
  </si>
  <si>
    <t>the only good thing i found about this product is the battery life is good</t>
  </si>
  <si>
    <t>this watch was a gift to my wife and she loves it, we are in south africa and for the price it's a massive bargain, and functionality is great for every use</t>
  </si>
  <si>
    <t>this watch was a gift to my wife and she loves it, we are in south africa and for the price it's a massive bargain, and functionality is great for every</t>
  </si>
  <si>
    <t xml:space="preserve">works well. use at gym for heart rate, blood pressure and calories burned. a good watch at a good price. have not had an opportunity to tinker with sleep tracker. </t>
  </si>
  <si>
    <t>a good watch at a good price</t>
  </si>
  <si>
    <t>i know that the readings aren't going to be 100% accurate, but at a price of $30</t>
  </si>
  <si>
    <t>i'm completely satisfied with my purchase! i wasn't sure if it was going to be but it has everything i need and it's extremely accurate! the price was better than i had expected!</t>
  </si>
  <si>
    <t>i'm completely satisfied with my purchase! i wasn't sure if it was going to be but it has everything i need and it's extremely accurate! the price was better than i had expected</t>
  </si>
  <si>
    <t xml:space="preserve">this is a great product. keeps up with my steps and sleeping patterns. </t>
  </si>
  <si>
    <t>keeps up with my steps</t>
  </si>
  <si>
    <t>my steps are incorrect</t>
  </si>
  <si>
    <t xml:space="preserve">it is a more complete smartwatch. i use it with an iphone and i like it better than the apple watch even since the battery lasts much longer and it has all the functions i need. </t>
  </si>
  <si>
    <t>i use it with an iphone and i like it better than the apple watch ever since the battery lasts much longer and it has all the functions i need</t>
  </si>
  <si>
    <t>sleep tracking is very important</t>
  </si>
  <si>
    <t>the mobile app on the other hand has some serious problems</t>
  </si>
  <si>
    <t xml:space="preserve">my needs were simple, i wanted a step counter to keep me motivated to move, and a heart rate monitor. this works well and i only have to charge it every 6-7 days. alexa on the band can answer simple commands but won't play your music playlists, cannot connect to your library. for the price, it's a good product. i have a fitbit (currently lost in my storage unit after a move) and i don't miss it at all with this band around. </t>
  </si>
  <si>
    <t>for the price, it's a good product</t>
  </si>
  <si>
    <t>battery life on my ticwatch does not even come close to the battery life on the amazfit</t>
  </si>
  <si>
    <t>i sometimes have an irregular sleep schedule (working 2nd shift), and it only tracks (as far as i can tell) between maybe 9pm and 9am</t>
  </si>
  <si>
    <t xml:space="preserve">got this off the treasure truck promo. i've been wanting a fitness tracker for a while, so i took the plunge. i'm not sure how accurate the steps are. they were higher than my phone app. also, sleep tracking says i don't get much deep sleep at all. battery life is very good and waterproof. </t>
  </si>
  <si>
    <t>i'm not sure how accurate the steps are</t>
  </si>
  <si>
    <t xml:space="preserve">for the price (i got it on sale), this handy little fitness tracker is a steal. it does everything the more expensive trackers do, but at a much lower price. the step counter seems to be a little off, but no big deal. i had a name brand fitness tracker but had to return it because the app ran down my phone battery way too much. the amzfit doesn't run down my battery, even with bluetooth on. be careful and make sure the strap is hooked securely because it can catch on things sometimes. overall, i'm very satisfied with this. </t>
  </si>
  <si>
    <t>it does everything the more expensive trackers do, but at a much lower price</t>
  </si>
  <si>
    <t xml:space="preserve">i like this amaztit band because it keeps track of activity , how many hours of sleep and breaks it down how it affects life. has real time heart rate and oxygen % anytime. it will give time of day . it's waterproof so i can take shower and not have take it off. it really helps me to learn and know overall health. i'd recommend it. </t>
  </si>
  <si>
    <t>it's waterproof so i can take shower and not have take it off</t>
  </si>
  <si>
    <t xml:space="preserve">i love it. i wear it everyday. i'm still learning how to use it but it's super simple. so many features for a low price. if you are looking for a smart watch with out trying to spend too much, this is the way to go. im so happy with it and the app is easy to navigate as well. </t>
  </si>
  <si>
    <t>i'm so happy with it and the app is easy to navigate as well</t>
  </si>
  <si>
    <t>went from a fitbit to this. fitbits software is clumsy to use and always wants you to pay extra for something. this watch is highly recomended. best value for the money. 5 star!</t>
  </si>
  <si>
    <t>best value for the money</t>
  </si>
  <si>
    <t>i literally have brand new galaxy buds (which don't have heart rate monitoring) and the idea of spending another $80 for a second set of earbuds seems dumb</t>
  </si>
  <si>
    <t xml:space="preserve">i bought this for fun. i have a total of 7 watches and i wear this one the most. battery last forever. well worth the price. </t>
  </si>
  <si>
    <t xml:space="preserve">i don't sleep well and take medication for rapid heart rate. wearing this has helped to give insight on those issues. also, cheers me on when i'm active. comfortable to wear as well. </t>
  </si>
  <si>
    <t>i don't sleep well</t>
  </si>
  <si>
    <t>the app is attractive, and configurable</t>
  </si>
  <si>
    <t xml:space="preserve">for the price, this is an excellent product, even if i don't use all the features. i track my steps and pai, i sometimes check my sleep data. i like the fact that i can check, during a workout, if my heart rate is in the light, intensive, aerobic, or anaerobic regime, that is the major feature i was looking for in a fitness tracker. the app allows you to see how many minutes you spend in each heart rate zone. the app works well. i only use 2-3 of the workout types i don't use alexa, the alarm, notifications, weather, alerts, music. . . but it's still worth the price. i wish i had bought the device with a replacement band, because mine broke (cracked where the pin goes into the band) after about 10 months of wearing it always. the rest of the band is in pretty good shape, it just got worn out where it gets pinned. </t>
  </si>
  <si>
    <t>for the price, this is an excellent product, even if i don't use all the features</t>
  </si>
  <si>
    <t xml:space="preserve">love this watch! really like how many features it has and that it syncs up seamlessly with my phone. battery life doesn't last as long as it claims (15 days) but i get a good week off of 1 charge anyway. it has missed my sleep pattern a few times but that's not what i bought it for anyway. i really like all the additional features. i wish thought that the ekg reading the app offers actually worked, it would be beneficial information. especially since i'm constantly having notifications that my heart rate is jumping up every so often throughout the day. all in all, for the money it's an excellent watch, step tracker, heart rate monitor. . . all the other stuff it does have is a bonus. i would definitely recommend this to anyone wanting a smart watch that doesn't want to break the bank with a fancy name brand watch you need to pay to also sync up with a cell phone bill. to me that's extra i just don't need. this is a great item. </t>
  </si>
  <si>
    <t>i wish thought that the ekg reading the app offers actually worked, it would be beneficial information</t>
  </si>
  <si>
    <t xml:space="preserve">this watch is a great little device for the price, the sleep tracker is very interesting, it let's you know how much rem sleep you have during the night. the time and steps are accurate and it also tells you your heart rate. you get text message alerts which is great while working. nice product. </t>
  </si>
  <si>
    <t>the sleep tracker is very interesting</t>
  </si>
  <si>
    <t>sleep tracker is great and it's not uncomfortable to wear while asleep</t>
  </si>
  <si>
    <t>i could be wrong, but i feel like it's too generous telling me how many calories i've burned during a "freestyle" or "walking" workout session</t>
  </si>
  <si>
    <t xml:space="preserve">i started off buying this fitbit as i wanted to increase my activity. i like how it tracks a lot more as well like your hr and your sleep. in order to get the most accurate heart rate you really have to have it over your inner wrist. i paired this device with the purchase of a mini trampoline so i could get in the extra steps i needed to make my goal each day. the two products together have helped me increase my steps each day and i have met my goals daily. </t>
  </si>
  <si>
    <t>in order to get the most accurate heart rate you really have to have it over your inner wrist</t>
  </si>
  <si>
    <t>this is a horrible app since you can't reset a password or other information on your own</t>
  </si>
  <si>
    <t xml:space="preserve">first, i appreciate any electronic device that is easy to set up, intuitive, and somewhat accurate. this is none of the above. i bought amazfit 5 off amazon treasure truck as i have been wanting a exercise tracker. it was a good price and smaller than others on the market i've been looking at. out of the box no instructions, just a qr code. so in this case, it must be an easy set up right? nope. the qr code had instructions to set up an app no longer available or renamed. that was the first issue. i had to research on web the newly named zepp app and install. after install of the app , the amazfit 5 was not intuitive on how to transfer apple health info to device or for how to use. on to the exercise: i'm hiking up a trail on foothills mountain (sucking in air and sweating) with my hubby, and it's not counting steps or reflecting increase heart rate. my husband has another more reliable exercise device and his records 8900 steps and amazfit 5 states i've only gone 3500 steps and heart rate is 79 bpm. so i go back to web to research. i read if the device is not tight enough to make sure it's really snug. i had it on last wrung and it's snug, too snug really. at night, the sleep info is garbage, stating i went to sleep 2 hours before actual, with other info that i believe to be in accurate. yesterday, i tested it again. i had been doing yard work for an hour and it had me at zero steps. i took it off, wiped electrodes next to skin in case dirt or sweat is involved, and placed it back on. hubby and i went for 3. 5 mile trail walk, again inaccurate recordings. i'm not looking for precision, but somewhere in the ballpark is what i desire. this stated i walked 2 miles (we did 3. 5 mile trail loop) and heart rate never went over 100bpm and we did stairs sucking in air. i know my heart rate had to have been at least 148 bpm. i returned home and took it off feeling very disappointed. i don't want to research why this isn't working or what steps to problem solve. i want it to work. so back in the box, i'm going to return -disappointed. if you are looking for accuracy, try apple watch or a fitbit. i know these work better. </t>
  </si>
  <si>
    <t>it was a good price and smaller than others on the market i've been looking at</t>
  </si>
  <si>
    <t>got these for the kids and they love them! we all have iphones so it was hard to pair with the amazfit app and after a little research we noticed we actually needed the zepp app to pair, view workouts and everything else. good buy for the price!</t>
  </si>
  <si>
    <t>good buy for the price</t>
  </si>
  <si>
    <t>the app on the other hand in not intuitive at all</t>
  </si>
  <si>
    <t>it doesn't always distinguish between relaxed awake time and light sleep</t>
  </si>
  <si>
    <t>at an unbelievably low price</t>
  </si>
  <si>
    <t>the app takes a little getting used to, but once you set it up, there are actually a lot of options and controls--more than my fitbit</t>
  </si>
  <si>
    <t>as it ties into the zepp app that you will need to download</t>
  </si>
  <si>
    <t xml:space="preserve">it's small and it sits right on my wrist. . i sleep with it and i dont even feel it. . . </t>
  </si>
  <si>
    <t>i sleep with it and i dont even feel it. .</t>
  </si>
  <si>
    <t>pros: 1) went to beach and was in the ocean on and off for 7 hours and it still works!2) no buttons that accidentally open and cause confusion like other watches. 3) sleek design, non bulky, and i can actually keep it on. other watches just felt uncomfortable at night. 4) stress monitoring. i don't know how true it is, but i like it. 5) sleep monitoring. awesome. i like understanding my sleep patterns. cons1) does not play well at all with my iphone health app. the health app will take all the data except the steps. 2) doesn't use intuitive data to tell i am walking, but holding onto something. example: i walked around the grocery store while pushing a cart. it gave me no steps during this time, but the health app on my phone did. but since they no talkie talkie, i get no steppy steppy. 3) battery life. i ultimately chose this watch bc it said 14 day battery life! but as soon as you turn on all the features, that drops to three days. 4) i downloaded maybe three other tracker apps to try to get the zepp data to like convert over to the health app, and it just doesn't . overall i really really like the watch, but i will never buy an android, so i have to accept the disconnect on the steps. maybe bezos will make another attempt at a smart phone and maybe i will switch to that, but i doubt it. it's so cheap, but it does so well! buy it!</t>
  </si>
  <si>
    <t xml:space="preserve">this watches battery life is amazing. the watch interface is a bit tricky if you have typical guy hands but it is manageable. the app that they recommend is good but i have it running with another app called zepp. between the 2 i can manage every possible notification, settings, themes or whatever. the watch is comfortable and is water proof as it says in the details. the pulse rate monitor is nearly 100% accurate. i had 1 or 2 beats less than what the free blood pressure machines at stores stated. definitely worth the money! i spent over $100 on "smart" watches from other sites and all were great except for their batteries. which lasted 2-4 hours. and a full charge took nearly 2-3 hours. this watch has lasted roughly 7-9 days with my usage. and takes 1 hour to fully charge!!the band is great! i somehow became allergic to any metal in any watch band. including the hypoallergenic bands. this one has not bothered me once in the past month that i've had it. and that's wearing it always, including in the shower and swimming. absolutely impressed! i may even upgrade to one of their bigger smart watches. </t>
  </si>
  <si>
    <t>i spent over $100 on "smart" watches from other sites and all were great except for their batteries</t>
  </si>
  <si>
    <t>the price was so reasonable !hard to see time when your outside and the sun kind of blocks it</t>
  </si>
  <si>
    <t>i love this watch for my kids bc it has the breathing app/breathing 1. . 2. . 3 and it helps them to calm down when upset. it also measures their stress level and i have found that to be quite accurate. but there is not a designated app for the watch. unlike fitbit or apple watch which are easy to use and easy to pair with the watch from a tablet or iphone. this watch app stinks. i've tried 3 different ones and they all have such bugs. i would give this watch a full 5 star review if it weren't for the awful app and watch face selection. i'm hopeful that amazon will develop their own app (not by humani or whatever) and not charge to use it for the basic functions. like app does. but overall it is worth it for my kid. he loves it. and he loves counting his steps tracking his sleep habits and the breath feature is priceless. amzon please develope your own app for the band 5 pretty please ðÿ’</t>
  </si>
  <si>
    <t>amazon please develop your own app for the band 5 pretty please</t>
  </si>
  <si>
    <t>i dont want to be harsh by giving least rating but i wanted people to know that they do not need to spend this much money for this simple device</t>
  </si>
  <si>
    <t xml:space="preserve">this is actually a nice watch. it connected to my android phone easily. i receive notifications promptly. it has a lot of nice features. only drawback is it is incredibly small (about the width of my index finger) which makes it kinda hard to read the notifications. but i do believe the heart rate monitor is fairly accurate but it's step count (distance) might be a bit off. i would highly recommend this for a teenager who thinks they need a smart watch or someone just needing a "back-up" watch. </t>
  </si>
  <si>
    <t>only drawback is it is incredibly small (about the width of my index finger) which makes it kinda hard to read the notifications</t>
  </si>
  <si>
    <t>about 45% after 1 week of lots of use with walking an hour or so daily, auto-sleep and exercise sensing on</t>
  </si>
  <si>
    <t>the sleep tracker is not accurate. this seems to ve a fake version of the mi band 5. be careful!</t>
  </si>
  <si>
    <t>the sleep tracker is not accurate</t>
  </si>
  <si>
    <t xml:space="preserve">it is an affordable band useful to track your exercise and remind you to move and other features. the main problem for me is that the app does not synchronize well with the band always after exercising, and i have to reboot my phone every single time. customer service answered but they are not very useful. there is also a discrepancy between what the band indicates and what the equipment (treadmill or other) indicates in terms of speed, miles, calories. . . which one is correct? </t>
  </si>
  <si>
    <t>the main problem for me is that the app does not synchronize well with the band always after exercising, and i have to reboot my phone every single time</t>
  </si>
  <si>
    <t>i was looking for a watch that was simple small and not bulky, i had all the apple watches and didnt need the extras just notifications when i need phone calls and fitness and sleep tracking. the app is so easy to manage everything about this watch is amazing. plus im on my 3rd day and my battery life is still 81%!! very happy with my purchase</t>
  </si>
  <si>
    <t>the app is so easy to manage everything about this watch is amazing</t>
  </si>
  <si>
    <t>it connects using the zepp app, works perfectly fine and smooth with my iphone xs max</t>
  </si>
  <si>
    <t>tough question its designation of some sleep is rem sleep</t>
  </si>
  <si>
    <t xml:space="preserve">awesome for the price would definitely recommend and would also purchase again. </t>
  </si>
  <si>
    <t>awesome for the price would definitely recommend and would also purchase again</t>
  </si>
  <si>
    <t>the sleep tracking is seriously inaccurate</t>
  </si>
  <si>
    <t>i really like this watch, it has colored screen. its light and the waterproof is amazing i can wear to swim amd shower. there's lots of exercise types you can choose to track. the battery life is fairly long. love this product!</t>
  </si>
  <si>
    <t>i really like this watch, it has colored screen</t>
  </si>
  <si>
    <t xml:space="preserve">this watch performs better than my fitbit and for a fraction of the cost. there are similarities between the two but amazfit works smoother for me. it takes my oxygen and heart rate accurately. i'm not a medical professional but it provides readings which are helpful for my asthma and they're the same as my oximeter and pulse meter. great buy!!! the app provides enough detail to monitor your health. there's also a log to tracker blood pressure and periods. i had one incident where the app did not work but it was resolved within the same day. the tracker can be for 15 days if you don't use all the features. but if you use most of the features like me, i charge it about every 5 days. this is not a burden because it charges in less than two hours. this may be my go to gift for friends/family. </t>
  </si>
  <si>
    <t>this watch performs better than my fitbit and for a fraction of the cost</t>
  </si>
  <si>
    <t xml:space="preserve">i really enjoy this tracker. it works as well as my fitbit at a very affordable price. as far as i can tell, it tracks miles accurately. the sleep tracker works well and the display on the app is easy to understand. i was hoping to synch with myfitnesspal but i do not know if it can. i have had mine for several days and i am very happy with it. it is affordable enough that i am considering giving some as gifts in the future. </t>
  </si>
  <si>
    <t>it works as well as my fitbit at a very affordable price</t>
  </si>
  <si>
    <t xml:space="preserve">this tracker is accurate the ui is easy and intuitive. the tracker syncs with the zepp app seamlessly and the parameters are awsome. i have bought samsung, fitbit and several off brands and this tracker is amazing and the price is reasonable. </t>
  </si>
  <si>
    <t>i have bought samsung, fitbit and several off brands and this tracker is amazing and the price is reasonable</t>
  </si>
  <si>
    <t xml:space="preserve">it's a nice gadget for the money, especially if you're ok with it's basic functions and would like to save money by avoiding much more expensive fitness or sleep trackers. compact size, so you need good eyes or reading glasses to read all details (time is sufficiently well visible). does a good job tracking activities, whether physical or sleep. unfortunately, does not track o2 sat or heart rate in real time, which for this price i wouldn't even expect. the worst thing about it is not the watch itself, but the app which is really bad, although visually quite ok. the main issue is the it does not properly transfer sleep data from the tracker or does it randomly and inaccurately. there is another app in app store which does a much better job, but if you want pro features, you have to get a paid version. overall, satisfied with this purchase, but for this kind of money don't expect too much. </t>
  </si>
  <si>
    <t>unfortunately, does not track o2 sat or heart rate in real time</t>
  </si>
  <si>
    <t xml:space="preserve">i originally bought the watch for my my mom, but she's the type that asks questions and it just makes it easier if i got one to. the app is fine the watch is sturdy. the screen has survive being caught between boxes and walls. it's been hit and banged on and it still looks good. i work in shipping and receiving so it takes a beating. i have had it for about 3 weeks. the app if fine i don't use more then half the features. . i am a simple person. i just monitor steps, heart rate, and it has a feature for breathing i use that to just breath. there is a ton of things you can see in the photo. . all in all my mom who is 66 likes it and it's cool for what it is but just remember it's a watching not a heart monitor, or treadmill, or whatever else it does. so accuracy can be a little off at times. i like you can personalize the face. screen protectors don't last for this amazfit band 5 watch. oh and it has a magnetic charger i do like that no more usb plug ins. i charge it like once a week or when it gets to 20% . that about a week and a half. </t>
  </si>
  <si>
    <t>the screen has survive being caught between boxes and walls</t>
  </si>
  <si>
    <t>i love this, provides all the info i want and i don't have to pay a monthly fee for the app</t>
  </si>
  <si>
    <t xml:space="preserve">overall this is a good product. it is ver comfortable on the wrist and the battery lasts a log time. the setup was easy and the app has a lot of information. i like the way it integrates with echo (alexa). i find the step count accuracy to be spot on. other features are the weather data, heartbeat and blood oxygen levels. i would give it a five but there are a few minor quirks. although it is waterproof i would say do not wear it in the shower. as the water rains on the screen it is the same as being touched and it changes settings and sets alarms, etc. at times the main face screen just changes to a different style and i have to go into the app and make changes. the oxygen sensor can be tricky to get it to work. overall i recommend it and it's much cheaper than the other name brand fitness trackers. </t>
  </si>
  <si>
    <t>as the water rains on the screen it is the same as being touched</t>
  </si>
  <si>
    <t>it doesn't answer calls which for the price i can understand but alerts you when you have a call so i can run to get my phone which is good</t>
  </si>
  <si>
    <t>it is impossible for me to remember the last time i bought something, particularly at this price range, that was as good and as impressive as the amazfit 5</t>
  </si>
  <si>
    <t>this tracker is a great buy for its price</t>
  </si>
  <si>
    <t>which was the reason i purchased this so i am happy but even more impressed by the additional things this watch does! the sleep tracking is amazing</t>
  </si>
  <si>
    <t>price was great.</t>
  </si>
  <si>
    <t>in mid-march my app froze</t>
  </si>
  <si>
    <t xml:space="preserve">by far one of the worst accuracy with the step counters when chosen walking as a workouts. in a 3. 5 miles walk about 7000 steps, it lose about 2000 steps and base on phone gps it also lose . 6 miles. i have tested this 3 times in the last 3 days walking a distance about 3 to 3. 5 mile. the short distance walk of 2000+ steps 6-11-2021 was closer to being accurate but for some reason the zepp app decided to drop my morning walk on the history log. comparing it to google fit app on phone and manual step counter the zepp app report is highly inaccurate in steps and average speed and mileage walk. look at the included images of the zepp app report walking map distance 3. 08 mile, the zepp app reported a step counts of 4, 783 steps dropping about 2000 steps. it did do good on the short 1. 18 miles walk in the attached image on the first short afternoon walk after questionable accuracy on morning walk. this may have something to do with it not having a gps and relying on using the phone gps which could be the causing this the problem. the amazfit band 5 does have some nice feature such as a sleep monitoring, a heart rate monitor that is relatively accurate, and a spo2 monitor for referencing approximate blood gas. the workout is only limited to 12 type, it doesn't include weight training as an option. i'm not saying this is a bad smart fitness tracker, but the main purpose that i have purchased this unit was to track my brisk daily walking so far have been inconsistently and not accurate when pairing it with my moto g power phone gps. i would have given this a 4. 5 stars rating if not for the steps inaccuracy tracking. the phone google fit app give a much better result so far comparing to my garmin gps. i have this unit for just 5 days so far, with further testing i may make change my rating of the amazfit band 5. update 06-21-2021 returning item for another replacement amazfit 5 bandfurther walk workout testing indicated the unit in my possession may have a defective 3 axis accelerometer chip. the step counter consistently drop 2000 to 3000 steps when i've walked 3 to 5 miles regardless of using the phone gps or not. i went for a short 3 miles walk today which usually equate to about 6500 steps for my height. the amazfit band 5 band recorded 4235 step dropping 2000+ steps. good things amazon have a easy to use return policy. update 09-08-2021 overall this is a 3. 5 stars out of 5 product, the replacement amazfit 5 step counter work much better but still have steps count inaccuracy. i'm sure it have to with motion algorithm that compensate for arm movement. using a hammer motion or jumping up and down would count as steps, keep that in mind. if you're over 50 and use reading glasses, the text message transfer to your band are too small to read without straining your eye. the amazfit band 5 only use the the middle section of the amoled screen, you get unused black space on the top and bottom of the screen. the screen is hard to read on sunny outdoor activity. the spo2 monitor can't be use for tracking sleep apnea because it's on demand variety, but it does monitoring your heart rate when sleep tracking is turn on. i don't think the sleep tracking is accurate in my opinion. the amazfit band 5 is just an okay smart band in this vast field of fitness tracker. </t>
  </si>
  <si>
    <t>the amazfit band 5 does have some nice feature such as a sleep monitoring</t>
  </si>
  <si>
    <t xml:space="preserve">this fitness tracker is easy to set up and use with lots of features too. the app works well without having to reboot it like my previous fitness tracker app. it also has a wide selection of activities to choose from. heart rate seems to be pretty accurate and the gps works well. the charge lasts for 15 days just as advertised. you can purchase replacement bands too. for the price and features this is a great fitness tracker. </t>
  </si>
  <si>
    <t>for the price and features this is a great fitness tracker</t>
  </si>
  <si>
    <t>if you want every step counted, and no extras counted, this isn't the best watch out there</t>
  </si>
  <si>
    <t>i like the sleep tracker but it's not perfect</t>
  </si>
  <si>
    <t>deep sleep is not accurate on any device unless it measures eeg</t>
  </si>
  <si>
    <t>very good product obviously in relation to its price, but i have taken pulses with medical equipment and they are similar, the exercise control can be a bit imprecise in the distance if you do not take the phone, since it is guided by steps and not by gps but not much difference</t>
  </si>
  <si>
    <t>but i have taken pulses with medical equipment and they are similar, the exercise control can be a bit imprecise in the distance if you do not take the phone</t>
  </si>
  <si>
    <t xml:space="preserve">for the price, a great product overall. loved the interaction with alexa and for the most part, the measuring of everything is pretty much accurate. though the step counter is a bit off. </t>
  </si>
  <si>
    <t xml:space="preserve">i needed something to check my heart rate due to health issues. the accuracy on the bpm is on point!i haven't used the sleep tracker, yet. the battery lasts over a week!definitely worth the purchase. </t>
  </si>
  <si>
    <t>the accuracy on the bpm is on point!i haven't used the sleep tracker, yet</t>
  </si>
  <si>
    <t>overall i really really like the watch, but i will never buy an android, so i have to accept the disconnect on the steps</t>
  </si>
  <si>
    <t>i wanted to start with a in expensive fitness tracker. after reviewing i decided on the amazfit band 5. i have to say, i love it. it works perfectly and does everything and more than i expected. i did not have any problems with the zepp app - nice and smooth. the only downside is that is does not accurately count steps if you are pushing a lawn mower or shopping cart. but quick fix - put on my ankle!</t>
  </si>
  <si>
    <t>i did not have any problems with the zepp app nice and smooth</t>
  </si>
  <si>
    <t>the time and steps are accurate</t>
  </si>
  <si>
    <t xml:space="preserve">coming from a fitbit charge 2 to this is a big change. i like the look and fit of the band. there are plenty of other bands/straps available to purchase if you want other colors, and it is super easy to snap the device into another band. it was always a pain to change out the fitbit band. of course, the amazfit band 5 is only a fraction of the cost of my last fitbit, and what's not to like about that? i also like that you can shower with the 5, although i stopped doing that because i suspected it was affecting the device's accuracy for sleep tracking (maybe it is just me). sleep-tracking stopped or was totally inaccurate for a week or two, but seems to be working again (no longer showering with it). it is fun to change out the various programmed-in faces but some i tried were really hard to read. i don't think the mobile app is very good i find it very frustrating to try to use. inscrutable would be the word i would use. another good thing is the band is so lightweight that you literally don't notice that you have it on. i haven't been motivated enough to read up online manuals about all the features. the band came with zero instructions, so you are definitely on your own. </t>
  </si>
  <si>
    <t>i don't think the mobile app is very good i find it very frustrating to try to use</t>
  </si>
  <si>
    <t xml:space="preserve">the amazfit fitness tracker gives me all the information i need at a tap on the watch face. i use this information every day and it helps me manage my health and fitness regime. the wrist band fits nice and snug. i like the sleep patterns format and checking my oxygen saturation level. my pulse rate is an important measurement to have while exercising and there are so many pluses like the number of calories burnt. charge for battery is fast so you have very little down time. i really love this easy to program fitness and health tracker. </t>
  </si>
  <si>
    <t>i like the sleep patterns format and checking my oxygen saturation level</t>
  </si>
  <si>
    <t>great watch motivates you to get in more steps, easy to use and looks like the expensive ones</t>
  </si>
  <si>
    <t>great watch motivates you to get in more steps, easy to use and looks like the expensive</t>
  </si>
  <si>
    <t>not rem or deep sleep</t>
  </si>
  <si>
    <t>the screen is hard to read on sunny outdoor activity</t>
  </si>
  <si>
    <t xml:space="preserve">i purchased the orange one. i was thrilled right away with the color which is super cute and sporty. the only other fitness tracker i have owned is a fitbit charge 4. the setup for the amazfit took a tiny bit longer than expected because of the firmware update. but it paired with my iphone just fine. it did a good job of monitoring my sleep well last night. the steps and heart rate both seem to be accurate. i'm looking forward to using the pai system of physiological tracking to help me with weight loss and fitness. the band is more comfortable than my fitbit. also the message notifications from this device is much more consistent then my fitbit. </t>
  </si>
  <si>
    <t>it did a good job of monitoring my sleep well last night</t>
  </si>
  <si>
    <t>my mom and i both got the tracker thinking we could save money rather than having to go with one of the more expensive trackers that we had used in previous years</t>
  </si>
  <si>
    <t>the amazfit has a healthy assortment of fitness tracking, gives comprehensive sleep reports including breathing</t>
  </si>
  <si>
    <t>i love this fitness tracker!!! i took a change when everyone said not to get it and spend a lot of money on a name brand tracker</t>
  </si>
  <si>
    <t xml:space="preserve">my battery has never lasted over 36 hours, so i'm shocked at people complaining theirs 'only' lasted 8 days. i wish mine lasts 8 days ðÿ˜‚. anyway, great product for activity tracking as well as a few other metrics in the app. alexa works great, samsung health integration is poor (but not necessarily needed), google assistant integration is poor (but not needed). after 3 weeks of using it, i would purchase this again and recommend it. </t>
  </si>
  <si>
    <t>anyway, great product for activity tracking as well as a few other metrics in the app</t>
  </si>
  <si>
    <t xml:space="preserve">bought it for my wife. she really likes it. much better than a regular step counter. wrist band is comfortable and the watch works well. lots of extra functions. would buy again. </t>
  </si>
  <si>
    <t>much better than a regular step counter</t>
  </si>
  <si>
    <t>if i set it to continuous monitoring then close the app, continuous monitoring shuts off</t>
  </si>
  <si>
    <t>great buy! the app provides enough detail to monitor your health</t>
  </si>
  <si>
    <t>manual readings, when they choose to read are mostly accurate, can barely walk 15 feet away from phone before it disconnects (does the same disconnect when i'm sleep right next to my phone)-zero customer service</t>
  </si>
  <si>
    <t>the worst thing about it is not the watch itself, but the app which is really bad, although visually quite ok</t>
  </si>
  <si>
    <t xml:space="preserve">for $35 this tracker does what it's expected to. it tells time accurately, and had never disconnected from my phone. my texts and calls always come through, but you can't answer them. you can control music on it which is nice (it doesn't play from the watch, just controls it on whatever you're listening from). the band seems to stretch over time. its not the most comfortable, but also not incredibly uncomfortable. it seems to track when you're sleeping pretty well, however, it doesn't pick up on waking in the middle of the night. i don't believe the rem/ deep/ light sleep is accurate. . but for the price, what do you expect. i've never counted by hand to compare, but it seems to say my heart rate is higher than it actually is. you can set "do not disturb" all kinds of different ways which is nice. at night there is a red light on the underside which can be seen and it's a little annoying, but not horrible. the app has tons of features and settings it's almost too much and too busy. overall, for the low price this product does exactly what i had hoped for and i'd definitely recommend it. if you're looking for something to 100% accurately track your hr and sleep this may not be for you, but if you're looking for something more casual then go for it. </t>
  </si>
  <si>
    <t>overall, for the low price this product does exactly what i had hoped for and i'd definitely recommend it</t>
  </si>
  <si>
    <t>great for tracking steps and sleep tracking and so many other things. i like being able to quickly read texts and get alerted to calls! and i don't have to charge it everyday!! all for a great price!</t>
  </si>
  <si>
    <t>i like being able to quickly read texts and get alerted to calls! and i don't have to charge it everyday!! all for a great price</t>
  </si>
  <si>
    <t>the steps are much more accurate</t>
  </si>
  <si>
    <t>i love the simplicity of this device and its app interface and have since purchased another for my mom because of that simplicity!!i have worn the amazfit band along with my fitbit on the same wrist for about a month and find the step counter varies between the devices - the amazfit always registers an average of 500 fewer steps. overall, i highly recommend this device!! it's really simple to use (read great for older users), interchangeable bands are available (purchase separately), it's waterproof, and reasonably priced!!</t>
  </si>
  <si>
    <t>i love the simplicity of this device and its app interface</t>
  </si>
  <si>
    <t xml:space="preserve">i bought this for longer battery life and tracking compared to an older smartwatch. it is much lighter and more comfortable to wear all day and while sleeping. the face is easy to customize. interface is fine, except for a few weird quirksâ€“ can turn alarms on and off on the band but have to set the actual times in the app, for example. zepp app shows data well, and syncs to google fit, but pai doesn't work simultaneously with polar (pai gets overwritten), which brings up my only real gripe: the heart rate accuracy leaves a lot to be desired. i know that wrist-based optical sensors are not as accurate as other hr sensors in general, but. . . i've found that when i'm exerting myself (usually rowing machine), the band significantly underestimates my heart rate by 20-30 bpm, especially in the higher range (confirmed against a chest strap hrm and a samsung smartwatch). it sometimes even dips down to say i'm "relaxed" at 80-90 bpm, when i am decidedly not and more like 140-150 bpm. sometimes it will pick back up as if to recognize that i'm exercising after all, but i have not been able to replicate consistently. i have tried wearing it tighter, looser, higher on my arm, lower on my wrist, on top of my arm, on the bottom of my arm, holding my arm flat, cleaned the sensor. . . i'm going to give the earbuds a try, because i like the pai methodology, but it's frustrating not to even be able to come close with the band 5 for exercise. i can't complain for the price, i guess. </t>
  </si>
  <si>
    <t>which brings up my only real gripe: the heart rate accuracy leaves a lot to be desired</t>
  </si>
  <si>
    <t>over 150 bpm, the movement of my arm can sometimes trick the band into thinking i took some steps when i didn't</t>
  </si>
  <si>
    <t>i like the look, the fact i can switch out the band easily, the look is great and the band can fit a wide variety of wrist sizes. it tracks steps, sleep, heart rate and more very well! i compared it with my other tracking watch (different brand) and this is very comparable in its data tracking. i prefer the zepp app's sleep data over my other watch, though. the downside is there is no on/off option, so this watch buzzes and wakes me up at night, even when i'm not wearing it because its buzzing is made loud when i rested it on my nightstand. so now i have it buffered, which helps cut that down. but, all that buzzing means my battery is being drained. i also don't like that i can't get the face to turn on when i want to see the time or look at exercise progress or set it to track an exercise class. i sometimes spend what seems like 2 to 3 minutes trying to wake it. i like this narrow face, so i won't be buying one of the other amazfit watches with square faces. so i hope in the future amazfit band line of watches gets a power button and a power button that also wakes the watch when i want to see the time or whatever. i would definitely buy that improved amazfit band!</t>
  </si>
  <si>
    <t>but, all that buzzing means my battery is being drained</t>
  </si>
  <si>
    <t xml:space="preserve">this little one really is better than they advertise it. i love all the information available like your breathing while sleeping as i use cpap and i knew it was coming up on a reset and it nailed it. it does way more than my other relic that is now retired. i was sceptical for sure but amazon products have proven to be at the top and great quality so i tried the band and i am impressed. best buy i've had this year. </t>
  </si>
  <si>
    <t>i love all the information available like your breathing while sleeping as i use cpap and i knew it was coming up on a reset and it nailed it</t>
  </si>
  <si>
    <t xml:space="preserve">first foray into heather monitoring watches. my 12-year-old enjoys the stats and loves to show me that she is more active than i am. she has asked when she is getting the samsung watch like me, so this was a good step in that direction. i have the s4 and think this is a great starter watch for younger children. </t>
  </si>
  <si>
    <t>she has asked when she is getting the samsung watch like me, so this was a good step in that direction</t>
  </si>
  <si>
    <t>though the step counter is a bit off</t>
  </si>
  <si>
    <t xml:space="preserve">the only time it comes off is to charge it or to take a shower. i've had it since christmas and can honestly say this is the best gift i've gotten. it does so much more than just being a fitness tracker, i can control my phone calls, messages, my movies, my spotify, my alexa and my camera all from my wrist. i love the health tracker to, it helps me track the quality of sleep and access my stress. the battery lasts on average around a week and charges quickly. i also bought a pack of 15 spare, multi colored bands to match up with outfits. it's quite sturdy and i know i've given it quite the beating and it still looks like new. will definitely buy again if anything ever happens to this one. </t>
  </si>
  <si>
    <t>i love the health tracker to, it helps me track the quality of sleep</t>
  </si>
  <si>
    <t xml:space="preserve">this is my first fitness / sleep tracker. so far i am pleased. i really like how it tracks my sleep - which is the main reason i got it. it was easy to set up. i still have some functionality i need to set up, as well as some to get used to using. here's why i gave it four stars vs five: step tracking i'm not so sure about accuracy. i kicked my covers to the foot of the bed, went into my restroom. from my bed to the restroom is probably six steps - it counted 20. i am guessing it counted my legs and feet in action kicking my covers off. the reaction time when i raise my arm to turn the face on so i can read it is slower than i expected. sometimes have to try a couple of times before it responds. this "might" be due to my having a really small wrist. i have it as tight as it can go and the tracker may be moving a little more than it should. otherwise, i am very pleased. definitely recommend. i am looking to purchase a nicer band (that is hopefully a little smaller) - there is a silver one i like. this was a good purchase at a good price. </t>
  </si>
  <si>
    <t>here's why i gave it four stars vs five: step tracking i'm not so sure about accuracy</t>
  </si>
  <si>
    <t>the batter has lasted longer than i thought it would between charging! i have been increasing my steps and moving daily</t>
  </si>
  <si>
    <t xml:space="preserve">i buy these fitness bands as a silent alarm to wake up in the morning. i needed the button type band over the metal buckle type to sleep comfortably with it. my previous bands' band eventually fail and i had a hard time finding replacements. the amazfit band is a well supported product and replacement bands are easy to find. i was reluctant at first because i was in search for a band with a built-in usb charger to make charging nearly anywhere easy. the amazfit band doesn't have that but does hold a charge for weeks. i would buy this product again. my only complaint is the alexa feature not working consistently. </t>
  </si>
  <si>
    <t>i buy these fitness bands as a silent alarm to wake up in the morning</t>
  </si>
  <si>
    <t>for this price of range</t>
  </si>
  <si>
    <t>i'm very happy i didn't spend too much money on this</t>
  </si>
  <si>
    <t>overall, i highly recommend this device!! it's really simple to use (read great for older users), interchangeable bands are available (purchase separately), it's waterproof</t>
  </si>
  <si>
    <t>i need sleep tracking that works well for medical reasons, and this has been a massive let down</t>
  </si>
  <si>
    <t>i did not realize how poorly i sleep</t>
  </si>
  <si>
    <t xml:space="preserve">i bought this item primarily for the step counter and bpm functions. the first night i went to the gym. first did the stairmaster, a stair climbing machine. i try to keep my bpm at 130. the heart rate monitor on the stairmaster showed a constant 130 (+/- 1 or 2). the amazfit was randomly up and down (73, 92, 125, 92, 75, 115 etc. ). it also took at least a minute to update to a new random rate. the stepcounter counted zero steps on the stairmaster although the stairmaster displayed over 1, 000 steps. then i went on the treadmill. again the bpm function was up and down. i walked a bit more than a mile, which would have been more than 2, 000 steps. the amazfit recorded 173 steps. i did not try any of the other functions and returned the amazfit band 5. </t>
  </si>
  <si>
    <t>the heart rate monitor on the stairmaster showed a constant 130 (+/- 1 or 2)</t>
  </si>
  <si>
    <t xml:space="preserve">love them! the faces scratch easily. i my daughter and i both have them and we walk together but she often has more step than i do and our mile markers aren't in sync but overall great watches. i wish the app was a little bit better and more options for exercise types but for the money it's great. </t>
  </si>
  <si>
    <t>for the money it's great</t>
  </si>
  <si>
    <t>battery life is great and better than any fitness tracker i have ever owned. fit and feel are great!</t>
  </si>
  <si>
    <t>battery life is great and better than any fitness tracker i have ever owned</t>
  </si>
  <si>
    <t>my 4th fitbit died. i refused to pay double the price for another. not sure the band 5 is the one for me. pros: price, but increased $12 the day after i bought it. nice bright screenvibrating heart rate warningsleep tracker is accurate, but unimportant to me. alexa, maybecons: zepp app is glitchymy band is locked in exercise mode and i can't reset it. no instructions to be found. cannot easily create a reminder to walk every hour for 12 hours like fb has. this is important to me. manual is unreadable 2pt fontapp does not work with android tablets (a big negative if you have mature eyesight). prone to popping off the wrist</t>
  </si>
  <si>
    <t>i refused to pay double the price for another</t>
  </si>
  <si>
    <t>not sure which was more accurate but it felt nice thinking i was getting more steps</t>
  </si>
  <si>
    <t>the sleep tracker works well</t>
  </si>
  <si>
    <t>the device itself is probably better than what you might think based on the price</t>
  </si>
  <si>
    <t xml:space="preserve">i've had my amazfit band 5 for over 3 months. the app continues to improve. the tracker is closely accurate by 98%most of the time to a real medical heart and pulse monitor. the sleep tracker is closely accurate by 98-99% of the time as well. it offers many good features that higher costing name brands have. some features are: multiple workouts, including swiming, cycling, rowing and activity detection. there are notifications with the ability to choose the apps you want to be notified on. there is a photo button mode, world clocks or time and alexa but she doesn't speak. any workout you don't have, there is a freestyle mode that measures the heart rate per the excersice. the only issue with working out is, it doesn't record if the activity is less than 2-5 minutes. overall, it's a excellent watch over the samsung band that initially was much far off from medical devices for 10. 00 more. </t>
  </si>
  <si>
    <t>any workout you don't have, there is a freestyle mode that measures the heart rate per the exercise</t>
  </si>
  <si>
    <t xml:space="preserve">works great &amp; lives up to battery life expectations, even with a lot of features turned on. i'm charging only every 10 days or so and that's when it falls to below 50% battery, not even on the brink of death. interesting to see sleep patterns tracked and to count steps all day as i do not have my phone with me at all times. band is comfortable and non-intrusive. very pleased with performance &amp; value. </t>
  </si>
  <si>
    <t>interesting to see sleep patterns tracked</t>
  </si>
  <si>
    <t>the zepp app has a lot of potential but it fails in some areas</t>
  </si>
  <si>
    <t>sitting too much alerts, battery only lasts till 1 week not 2 weeks as it says</t>
  </si>
  <si>
    <t xml:space="preserve">i paid under $30 for this (around $24) and for that price it is totally worth it. the amount of features that you get is crazy. it's perfect for anyone who wants to dip their toes into the world of fitness tracking. </t>
  </si>
  <si>
    <t>i paid under $30 for this (around $24) and for that price it is totally worth it</t>
  </si>
  <si>
    <t>those are what i need to see on the app</t>
  </si>
  <si>
    <t>as of this writing i can access my app with no problem but if i ever have to put in a password i'm stuck</t>
  </si>
  <si>
    <t>the setup was easy and the app has a lot of information</t>
  </si>
  <si>
    <t xml:space="preserve">the only bad thing i can say is it took a few times to connect the app with the watch on my phone. i use the sleep and stress readers the most. simple to figure out for someone like myself who is tech dumb. i for sure recommend this product. </t>
  </si>
  <si>
    <t>the only bad thing i can say is it took a few times to connect the app with the watch on my phone</t>
  </si>
  <si>
    <t>i didn't even bother to check some of the other features because i'm returning it after two days wear since the sleep feature is so bad</t>
  </si>
  <si>
    <t xml:space="preserve">i like this fitness watch better then fitbit 4. it shows entirely believable heart rate increases as i workout. the app is not as good as fitbit's app. . </t>
  </si>
  <si>
    <t>the app is not as good as fitbit's app.</t>
  </si>
  <si>
    <t xml:space="preserve">i love this heart monitor, step tracker very good so far. just purchased recently i love it. only thing i've had problems with is i can't seem to find the right fit with it either been to tight or not tight enough. good price for the watch. </t>
  </si>
  <si>
    <t>good price for the watch</t>
  </si>
  <si>
    <t xml:space="preserve">this fitness tracker is as good as any expensive top brands in the market like fitbit, without costing a fortune! very durable, flawless integration with the app. battery life is adequate. it fits nicely and stays inconspicuous. i use it all the time for my day to day activities, gym, sports, recreation. </t>
  </si>
  <si>
    <t>battery life is adequate</t>
  </si>
  <si>
    <t xml:space="preserve">this is amazing, you get the best of the app and the services similar to more expensive ones for a cheaper price. battery life is great and the best part is that it's pretty confortable. i gotta say this is fully recommend. </t>
  </si>
  <si>
    <t>this is amazing, you get the best of the app</t>
  </si>
  <si>
    <t>i was hesitant to try this tracker for the price, but i have been blown away by all that it does. i highly recommend the amazfit band 5!</t>
  </si>
  <si>
    <t>i was hesitant to try this tracker for the price, but i have been blown away by all that it does</t>
  </si>
  <si>
    <t xml:space="preserve">took a long time to pair, but once it did, i loved it. not very great at tacking calories just by movement, but for a pedometer and sleep tracker, it's inexpensive and does the job. </t>
  </si>
  <si>
    <t>but for a pedometer and sleep tracker, it's inexpensive and does the job</t>
  </si>
  <si>
    <t>i would give this watch a full 5 star review if it weren't for the awful app</t>
  </si>
  <si>
    <t>app syncing with other apps can be improved</t>
  </si>
  <si>
    <t>measures sleep quantity and quality</t>
  </si>
  <si>
    <t xml:space="preserve">i really like the sleep heart rate monitor. although the "deep sleep/light sleep" phases seemed a little off (i have insomnia so i wake up often throughout the night but it doesn't usually pick that up) the heart rate monitor gives an accurate picture of how my night goes and i am able to share that info with my doctor. i really like the goal-setting options and pedometer. the" find my phone option" has also been invaluable. the only complaint i have is that the battery has to be charged every 5-6 days depending on if i have all-day monitors on. i am used to a regular watch that never needs charging so this is something i am getting used to. </t>
  </si>
  <si>
    <t>the only complaint i have is that the battery has to be charged every 5-6 days depending on if i have all-day monitors on</t>
  </si>
  <si>
    <t xml:space="preserve">the display is super bright and easy to read, the integrated alexa feature works well for simple commands, after a while i could no longer change the watch face it stayed hung in sync mode and wouldn't switch due to syncing other data. i mainly use it for the step count which seems fairly accurate for the most part, goals can be set with a challenge to meet them, fun, and a plus. unfortunately, like my last band, the charger played out, its super thin cord came apart from the charging apparatus rendering it useless until the replacement arrives, the good news is i am ordering a new charger and will continue using the band for the step count feature and occasional use of the alexa features. </t>
  </si>
  <si>
    <t>unfortunately, like my last band, the charger played out, its super thin cord came apart from the charging apparatus rendering it useless until the replacement arrives, the good news is i am ordering a new charger and will continue using the band for the step count feature</t>
  </si>
  <si>
    <t>i needed the button type band over the metal buckle type to sleep comfortably with it</t>
  </si>
  <si>
    <t>the quality of the sleep</t>
  </si>
  <si>
    <t xml:space="preserve">normally i wear a bulky gamin watch but started looking for an alternative because it was just too uncomfortable to wear all the time, especially while sleeping. the amazfit band really shines in that i barely notice it there because its super comfortable but still easy to access all the info i want. i like to constantly check my heart rate and o2 levels so it is a perfect little device for me. battery life is solid as well. so far no complaints but will update over time. </t>
  </si>
  <si>
    <t>battery life is solid as well</t>
  </si>
  <si>
    <t>dark room? more sleep space for the band to be resting comfortably on a surface? i have no idea</t>
  </si>
  <si>
    <t>but i had to download a separate app</t>
  </si>
  <si>
    <t xml:space="preserve">5 star! exceeded my expectations. great value. connect to android phone with ease. works with alexa on all my smart home devices. need app on at all times. can use settings to hide running app. anyone who has used a cell phone in the last 10 years will figure out connectivity and function. similar to samsung health app. don't be put off like i almost was buying this watch, because so many numb nuts here can't figure out how to conncet to phone. got 21 different colored bands, watch and screen protectors for only $47. </t>
  </si>
  <si>
    <t>need app on at all times</t>
  </si>
  <si>
    <t>i got it just to count steps, didn't really pay attention to the other things until it arrived</t>
  </si>
  <si>
    <t xml:space="preserve">i bought it for my wife and she loved it. very light weight and great excellent features with outstanding battery backup. </t>
  </si>
  <si>
    <t>very light weight and great excellent features with outstanding battery backup</t>
  </si>
  <si>
    <t>love the color and the quality of the band, screen is very easily read</t>
  </si>
  <si>
    <t>i am happy with this fitness tracker it is small on my arm and easy to read. i like at night if i want to know the time it lights up very nicely. the sleep tracker is very nice and easy to pull up on my phone. i would recommend this item, especially for the price</t>
  </si>
  <si>
    <t>the sleep tracker is very nice and easy to pull up on my phone</t>
  </si>
  <si>
    <t xml:space="preserve">i wanted a simple fitness tracker that could track steps and heart rate/ calories burned during exercise. this does that very well, and sleep tracking is a great bonus. the battery charges very fast (i take it off to shower and dress and it usually gains 20 percent!) and lasts forever. i feel like it's accurate as far as steps and heart rate and calorie counting. that said, it tracks any movement as steps and there's no way to turn it off. i can be using my exercise bike and, even in the mode to track exercise bike activity, it also counts steps. so to be accurate i note what my steps were before and subtract them manually in my other app used for calories. this isn't fatal but it's very, very annoying. should be a simple fix to add a pause steps function. </t>
  </si>
  <si>
    <t>should be a simple fix to add a pause step function</t>
  </si>
  <si>
    <t xml:space="preserve">i use this tracker mostly to count steps. . . . it's comfortable to wear, though the strap is a little difficult to fasten. it will probably get easier the more i do it. nice bright screen. the app took a little getting used to - finding how to record my weight and setting the activity (it's in my tools) took a little effort. </t>
  </si>
  <si>
    <t>nice bright screen</t>
  </si>
  <si>
    <t>interface is fine, except for a few weird quirks can turn alarms on</t>
  </si>
  <si>
    <t xml:space="preserve">for anyone having any issues, i suggest rebooting your phone first and then reboot the device. i also swam with it yesterday, no problems ðÿ™‚. i rarely write reviews, but i do read them carefully before buying. why 4 stars and not 5? connecting the band to my phone was not as easy as i would have hoped for. just had to tell my phone to search out new bluetooth devices and had to manually pair it on the band with the phone. the manual was not as simply/intuitively to understand as i hoped for, but after playing with the device long enough i was able to determine how to have all the phone notifications go to the fitness band. there were some peculiaralities to figure out (e. g. i like the current outdoor temperature displayed on my watch face. two of the watch faces can be edited to accomplish this. you'd think selecting weather for one of the watch faces components would accomplish this, but not so. you have to select "temperature ", and this does not sync up as quickly as my old smartwatch, but the delay is not that long and i can live with it. overall i am satisfied with the band's health tracking abilities. for the price i think it is a good value. i am happy with the purchase and would recommend it to others. the color display combined with the ability to swim with it are icing on the cake. the font is small so if you have reading glasses, most likely you will need them, i simply turn the brightness up to max to compensate. </t>
  </si>
  <si>
    <t>the manual was not as simply/intuitively to understand as i hoped for, but after playing with the device long enough i was able to determine how to have all the phone notifications go to the fitness band</t>
  </si>
  <si>
    <t>i hate the available watch faces</t>
  </si>
  <si>
    <t>i love this . . . . they are excellent products and the last in technology, they are funny and very useful, they work perfect with the celular phones, one of my best purchases, high quality, good cost, the best investment</t>
  </si>
  <si>
    <t>they are excellent products and the last in technology, they are funny and very useful, they work perfect with the celular phones, one of my best purchases, high quality, good cost, the best</t>
  </si>
  <si>
    <t>i had a samsung watch that was very complicated to use as a tracker. we switched to iphones and in the interim i had purchased this item. i really love how easy it is to use and the fact that it's so water resistant is wonderful. i love this thing so much that when my husband offered to get me the apple watch, i turned him down. i'm very happy with this. i especially love that when i reach my steps goal, it buzzes and congratulates me. i got more than my money's worth with this band!</t>
  </si>
  <si>
    <t>i especially love that when i reach my steps goal</t>
  </si>
  <si>
    <t>on to the exercise: i'm hiking up a trail on foothills mountain (sucking in air and sweating) with my hubby, and it's not counting steps</t>
  </si>
  <si>
    <t>screen and settings and other features are cool but useless.</t>
  </si>
  <si>
    <t>i use this to track my sleep patterns, doctor recommended</t>
  </si>
  <si>
    <t>it's excellent value for its price and what it offers</t>
  </si>
  <si>
    <t>be sure to pair it through the app, not the phone itself. unit is very accurate for oxygen and bpm, tested against expensive medical equipment from what i hear. good looking screen too ! sleep tracking is a trip. it even tracked a 45min nap i did. buy it, you will like it especially at $39</t>
  </si>
  <si>
    <t>good looking screen too</t>
  </si>
  <si>
    <t>great product!!! i especially love the sleep data, my health depends on this too!!</t>
  </si>
  <si>
    <t>great product! i especially love the sleep data, my health depends on this too!</t>
  </si>
  <si>
    <t>have not had an opportunity to tinker with sleep tracker</t>
  </si>
  <si>
    <t xml:space="preserve">while the watch itself is stylish and has cool icons, it really doesn't track your fitness very well. for example, the heart rate monitor is supposed to be used only when you're not in an active position. it defeats the purpose of you wanting to keep track of your heart rate during a workout. the measurements i received were way off, including basic things like the weather. the instruction book is very basic and vague, so you will have to figure out all of the watch's features on your own basically. if you're not very tech savvy, this may be difficult. however, the app is decent. some of the features to track a workout you will have to manually start. for example, you will have to select a "treadmill" workout on the watch if you want the watch to track you on a treadmill. overall, i do not recommend this watch to keep track of your workouts &amp; fitness. there are better watches out there that can detect your fitness activity &amp; automatically start tracking it. the only thing this watch is really good for is keeping time, and downloading some cool themes to enjoy while you look at the time. </t>
  </si>
  <si>
    <t>it defeats the purpose of you wanting to keep track of your heart rate during a workout</t>
  </si>
  <si>
    <t>this fitness tracker is as good as any expensive top brands in the market like fitbit, without costing a fortune</t>
  </si>
  <si>
    <t xml:space="preserve">i think overall this is a great device, i'm not so sure i agree with the accuracy of the sleep tracker, but everything else has been good. it's not to big or bulky. </t>
  </si>
  <si>
    <t>i think overall this is a great device, i'm not so sure i agree with the accuracy of the sleep tracker, but everything else has been good</t>
  </si>
  <si>
    <t>very durable, flawless integration with the app</t>
  </si>
  <si>
    <t xml:space="preserve">i was really enjoying this fitness tracker that i've had since september 2021. there are several monitor options from sleep to steps to heart rate, etc. my only two complaints are: first, the date on the display is very small to see. there is an option to change your display but both options focus on the time and your steps. the date is small in both. second, the little button that snaps into the holes to "lock" the band pops out of the holes on occasion. its a good thing that there is also a loop that holds on to the band too. so the band will get loose but not entirely fall off your wrist. that being said my button just broke off completely the other day so now though the tracker is in great condition, i cannot get the band tight enough to track anything. </t>
  </si>
  <si>
    <t>there is an option to change your display but both options focus on the time and your steps</t>
  </si>
  <si>
    <t xml:space="preserve">one of the worst device i purchased in a long time. i simply wanted to track my sleep but while setting it up i had to share pretty much my entire life with this app in order to complete the settings. no alexa available unless you manually open the app. no notifications unless you have your phone two feet away. display is so tiny and brightness is not an option. after 24 hours still telling me that i have not slept. basically everything you want to monitor you have to make sure you manually sync it. if you break or lose the charger, there is no way to charge it unless you buy a new one for the cost of one device. sadly this cute device is not for me. </t>
  </si>
  <si>
    <t>i simply wanted to track my sleep</t>
  </si>
  <si>
    <t>i got it mainly to track steps, but it does a lot more</t>
  </si>
  <si>
    <t xml:space="preserve">it has a ton of features, a beautiful screen, and for the money it can't beat. </t>
  </si>
  <si>
    <t>and for the money it can't beat</t>
  </si>
  <si>
    <t xml:space="preserve">i love the price of this fit band, didn't know what to expect but all good so far. holds a charge for almost two weeks. the app is nice, easy to understand. makes me more conscious of my activity (especially my sleep, or lack of sleep). it does act goofy while in the shower, when the water hits it (makes the touch screen change). i do think the band needs another loop to keep it secure. comes undone easily and i almost lost it at the garden store. overall it's a good tracker. </t>
  </si>
  <si>
    <t>the app is nice, easy to understand</t>
  </si>
  <si>
    <t xml:space="preserve">i bought my fitbit a couple months ago, and i just love it!what i use it for is as a heart rate monitor and to track my sleep. it has a really long battery life - i recharge it about every 10 days (it sends me an email to remind me when it needs charging). it is also really lightweight. my normal forms of exercise are: weights, treadmill, walks (our neighborhood is quite hilly), and yoga. my fitbit does really well at tracking my heart rate on walks - and it leverages my phone's gps for distance. it sometimes does well at tracking intensity on the treadmill, and sometimes not. how tightly you wear the watchband affects if it misses beats. an amusing aspect of the heart rate monitor is - that something about going shopping at costco with my wife sometimes causes my heart rate to go up quite a bit. i think it is we naturally shop at different speeds. i try to fob the increase in heart rate off as the romance of shopping together, but my wife is not buying it. . . the fitbit will report those bouts of high heart rate as exercise. normally, though, the heart rate is pretty accurate - i was in the hospital for a little while - and one of the things i liked to do was compare my fitbit's heart rate measure - with that of the hospital's heart rate monitor. in general they were within 1 beat of each other. i use the active zone minutes feature of fitbit to help me track my 150 minutes of moderate exercise a week. active zone minutes can be more or less accurate, so i don't follow them religiously, but more as a motivator to do more. as a sleep tracker my fitbit is also very useful. i am trying to get more sleep -- and having an objective source of data gives me feedback on how i am doing . i have noticed though, if you sit really still for a long period of time, such as in an emergency room, it interprets that as sleep. i suppose sitting quietly is a form of rest, so i don't feel too bad about that. i find my fitbit very motivating -- it causes me to do more exercise than i would have otherwise. i think the mind set that it promotes is very helpful. it makes a great watch. for the most part it is unobtrusive. if you already have a smart-phone, and want to improve your health, the fitbit is reasonably priced for what it gives. so far i have not used the premium features that much - so i don't have an opinion on that at this point. cronometer (a nutrition tracking app - that can also be used to track biometrics) can be linked to my fitbit, and automatically grab some metrics - i find that very useful too. fitbit is mostly focused on exercise - i find it easier to use cronometer to track food, blood pressure, blood glucose, weight etc. . . i did also try the fitbit smart scale but it did not work well for me, so i manually enter weight data into my fitbit app. the fitbit is definitely a keeper and, for me, well worth the money. </t>
  </si>
  <si>
    <t>the fitbit is definitely a keeper and, for me, well worth the money</t>
  </si>
  <si>
    <t>not sure what all the complaining is about. the buzzing can be controlled. this is awesome! i had purchased a garmin it was trash sent it back. i got this instead cheaper. i use it for everything. tracks my sleep, heart rate, love when i do weights i can see if i am in fat burn mode. doing cycling i am in cardio mode lets me know if i am at peak. it tracks steps, heart rate pretty accurate. works with strava. i get to figure out what workouts will keep me in cardio or fatburn mode. its worth the money and i like the free membership trial. i will keep it. worth the money cheaper than garmin easy to use, and understand. the only con was it left a mark on my arm. i just loosened it and it still works well. worth it. love that it breaks down quality of sleep rem vs deep sleep. restlessness and updates me on resting heart rate gives me a report end of the week. battery power is amazing literally wear it fir ten days before you need a charge. extremely happy with my purchase!</t>
  </si>
  <si>
    <t>love that it breaks down quality of sleep rem vs deep sleep</t>
  </si>
  <si>
    <t xml:space="preserve">i got this piece to participate in our month of health challenge at work. i have other trackers which are not listed in cadtlight. gladly this piece was on sale. haven't used it to full potential, only for step counts so far. it doesn't only register your walk. looks like it registers your arm movement. i get about 100 steps each minute of hula hooping. syncing takes a moment, then takes another moment to be reflected in cast light. be patient and all works well. got it on monday evening. wore every day. first charging (except for the initial) was day 10, friday, with 29% left. not bad! there's an extra piece of band in the package if someone needs the band longer. i didn't start the premium trial for i don't feel necessary. fitbit app is sufficient for now. i wear it while washing up and brushing, but now in the shower yet. supposedly it can be worn in the shower, but i feel it'd be in the way while i lather up. so far i am very satisfied with it. </t>
  </si>
  <si>
    <t>fitbit app is sufficient for now</t>
  </si>
  <si>
    <t xml:space="preserve">i bought a cheaper version and exchanged it for this. i was turned off by fitbit initially because of the price but this was only 15 or so dollars cheaper and works so much better (as expected). i have an aria scale too so it made sense to just pay the extra money so everything works. the app is so much better than the generic ones, you get what you pay for. i had a fitbit when they first came out and this one is just as reliable but with more features. as with the other reviewers, i share the sentiment with the activity boost, i don't think it is necessary but i just ignore it. the sleep tracker is great. the step counter and hr are pretty accurate. comes with a year of premium so that's a plus. battery life is amazing at almost 2 weeks for me. it is a basic fitbit but for the price, you really cannot beat it. do not even bother with the cheap ones! i learned my lesson. </t>
  </si>
  <si>
    <t>battery life is amazing at almost 2 weeks for me</t>
  </si>
  <si>
    <t xml:space="preserve">ok so my bro in law gave me his alta hr which eventually crapped out on me and made me sad. i am broke ish i am in point shoes on the black line. anyways i went with the fitbit it was very important that it be waterproof and have a heart monitor. i like when my anxiety kicks in and i feel like i am dying but then i look at my wrist and my heart rate is normal. it tracks everything very well. i personally think it tracks my sleep better than the alta hr device set up and syncing is easy. it never gives me any grief. no black out screen always syncs have not had to setup my device up more than once. cute lightweight and excellent battery life. now if i could just stop binge eating and keep my commitment to work out every day. . . . . </t>
  </si>
  <si>
    <t>anyways i went with the fitbit it was very important that it be waterproof and have a heart monitor</t>
  </si>
  <si>
    <t>Swimproof + Swim tracking</t>
  </si>
  <si>
    <t>i have fought stepping up to the fitbit as i was satisfied just tracking my steps. mostly i used it as a watch but appreciated the notifications. i have had my fitbit only two days and i'm already hooked. yesterday i worked out way harder at the gym because of trying to keep my heart rate into the fat burn and cardio zones. no more just cruising through my workout ðÿ¤­ðÿ˜†. today i opened the sleep section. the detailed explanation of the sleep data was easy to understand. fascinating! i'm so glad i have this product!</t>
  </si>
  <si>
    <t>yesterday i worked out way harder at the gym because of trying to keep my heart rate into the fat burn and cardio zones</t>
  </si>
  <si>
    <t xml:space="preserve">i got this for $60 on amazon day, and let's face it, this is an amazing deal for a device that can do so many things. this is my first wearable health tracker - it was something i had to really brace myself for, as this was seen as a luxury i couldn't spoil myself with - and i'm so glad i got it. it reminds me to get up and move, keeps up with my movement and tracks how much my heartrate is fluctuating, and is waterproof, and best of all, is sleek enough that people like me who don't like wearing chunky things are able to take the plunge. really made me much more aware of my health and activity level. </t>
  </si>
  <si>
    <t>it reminds me to get up and move, keeps up with my movement and tracks how much my heartrate is fluctuating, and is waterproof, and best of all, is sleek enough that people like me who don't like wearing chunky things are able to take the plunge</t>
  </si>
  <si>
    <t>i'm really sad that this fitbit is catching so much grief in the reviews here, but what i believe it boils down to is most people only leave bad reviews. if someone is happy with something they usually won't take the time to come on an write about it unless it is beyond brilliant. i wont go so far as to say this fitbit is that, but it is a wonderful gadget and personally i find no truths in what many here are complaining about. firstly i would like to start with, if comparing to the hr and making a decision between the two, definitely go with the newer model. it does more like the always heart rate monitor which is really great to keep an eye on, the active zones and a great battery life. so far i've gone 4 days with no charge and only gotten to 65%, that's incredible to me. not to mention this new model includes a free year of premium which has a lot of great stuff in it like fitness guides and mediation exercises. when i was making the decision i read pros and cons comparisons and ultimately it was these and the sluggish touch screen on the hr that led me to choose the fitbit. i'm glad i did, i have zero regrets. and for some reason this is cheaper right now than the older model! (edit: it looks like that was pre holiday sale and it's more expensive now which does make sense, it is better) it's functioning flawlessly. it was a great price, is very easy to use, and really is a good little motivator. i love the gentle alarms, the relax exercises, and the little reminders to drink water and exercise. the sleep tracking is really fascinating and a personal goal of mine to work on, this is a major help to me in that regard. i love that it is swim safe as well, since i'm big on swimming. i have pretty small wrists, and while it sits off of it a bit, it's not overly bulky and is light, and by no means bothersome. also the recommendation for wearing it is slightly loose, not snug, and i find the best position for it is just above the ulna. as far as people having trouble with it getting stuck on one screen and always showing their weight or constantly buzzing with alerts? that is 100% user error. i will say with confidence if you take your time to sit down and just read through and explore the app with patience, it is all very user friendly. these screens can be backed out of, changed, and alarms/ reminders set or cancelled. there was also a review that mentioned there's no way to view the hr on the main screen, and you have to swipe through 5 times or so to get to it. while that is one way, there is also the quick function on the home screen just below the clock, tapping this will cycle through which to display hr calories, active zones, miles, and steps) so you can have your hr and time visible anytime. my two biggest "issues" with it which are very minor, would be the band, which tends to irritate the skin slightly with constant wear. cleaning, switching wrists or bands is a simple solution. the other one is that the steps aren't incredibly accurate, they give a rough idea, but i tend to halve mine based off of my walking routes that i know. this is a broad guess on my part, steps matter least to me but it's probably closer to 75% accurate. keeping that and the relatively low price in mind, i think this is a wonderful all over health tracker and highly recommend it for anyone looking for a quality tracker at a reasonable price and healthier lifestyle. it is a small piece of plastic that i find quite incredible at what it is capable of doing for being so tiny, and am amazed at all of the extras in this!</t>
  </si>
  <si>
    <t>i love the gentle alarms</t>
  </si>
  <si>
    <t xml:space="preserve">honestly the buzzing people are complaining about didn't bother me. it does buzz every now and then but it's not that noticeable to me. this is my first fitbit and i'm really enjoying this much better than i thought i would. the white color is a beautiful off-white cream, and the silicone band is easy to clean and very comfortable. sleep tracking is automatic and works good enough for me to get an idea of how much i am sleeping each night, and i like that the app shows what time you went to sleep and what time you woke up. i love the count down timer and alarms you can set. sometimes it does misread certain exercises -- for example it counted my tennis as "swimming, " but i don't mind that. oh, and the battery really does last 10 days! all in all beats the cheap $30 fitness tracker i bought that i had to charge every day by a long shot. </t>
  </si>
  <si>
    <t>sleep tracking is automatic</t>
  </si>
  <si>
    <t xml:space="preserve">i love this fitbit. it has a much longer battery life than inspire 1. it comes with a free year of premium. i love all of the features. however, my favorite is the heart rate variability feature. this is an important part of heart health. nice not to have to buy an expensive measurement device just for that one reading. it's compact. i love the constant heart rate monitor and the sleep statistics as well. i'm using the buzz reminders to move every hour and to drink water. just a great product. </t>
  </si>
  <si>
    <t>i love the constant heart rate monitor</t>
  </si>
  <si>
    <t xml:space="preserve">long battery life, will detect on its own whenever you do an exercise. has all the necessary features to follow up activities and exercise. started logging food and water intake - it helps you to detect were the xtra calories are. battery life over one week. previously purchased an expensive apple watch which was completely disappointing. did not detect at all when i went out on a jog or walked. had to start an app which required using my reading glasses and then you need to stop the app (imposible with sweaty hands). lastly after three months the display shattered just by doing house work. battery only lasted a day. the fitbit is a much better solution. sleep accuracy for both the fitbit is about the same as an apple watch (whenever i read in bed it is detected as sleeping). </t>
  </si>
  <si>
    <t>sleep accuracy for</t>
  </si>
  <si>
    <t>i read complaints regarding the notifications being too frequent</t>
  </si>
  <si>
    <t>i got this on sale after wanting a fitbit for a while. i'm writing this review after using it a few days nonstop (except for when showering). i was made nervous by all the reviews talking about the constant vibrations from hitting the sides of the fitbit, but i haven't encountered this problem at all. i've worn it both slightly further up my arm away from my wrist and at my wrist, and i haven't had that issue. it seems to track pretty well, and the app is comprehensive. i agree with those who say the screen is a little hard to see when it's bright outside, but it hasn't been a huge issue, and i've definitely used this on a sunny day at this point. the battery life has been incredible, although i haven't used it to track a specific workout yet. i'm on day 3 of using it and i'm still at over 80% battery! i would definitely recommend the fitbit if you're looking for a fitbit without many bells and whistles i mostly wanted something to keep track of my sleep, heart rate, and steps through the day, and this thing does just that. no complaints so far! will update if something changes. update: it's a good update! today, i decided to finally charge my fitbit, almost a full week after i started wearing it always. it was at 36%! i don't use it for workouts (my only real workouts are really long walks), so if you're tracking workouts, it probably won't fare the same. but if you're like me and are generally just using it to track your daily expenditure just doing life stuff, the battery life is phenomenal!</t>
  </si>
  <si>
    <t>it seems to track pretty well, and the app is comprehensive</t>
  </si>
  <si>
    <t xml:space="preserve">love the look. lightweight and unobtrusive. easy to sleep with- i usually find accessories or additional layers hard to sleep in. . . not this device. pretty intuitive and easy to use if you know how to use any electronics- got two of em, wife is not "gadget inclined" but is in love with hers. love the exercise presets for quickly tracking a workout. recently went on a hard walk with lots of stairs for about 20 mins during lunch break, didnt track it on purpose to test autotracking- worked perfectly. fave feature by far is active zone mins tracking, the reason i got it, to test the efficiency of workouts. very motivational using basic human psychology just like kids and stickers sounds stupid but you'll be surprised how quickly you're obsessing over earning the lil stars and fireworks and attaboys. adressing common complaints: no onboard gps (bluetooth connected to phone only): didn't think i would be using the gps at all but recently took it for a spin tracking a 2 mile walk/run and was amazed at how accurate the mapping was. all the data that was available as soon as i was done only makes me want to use walk/run tracking more. was very easy to navigate. i dont mind pairing with my phone for this but if you absolutely cant have your phone on you for a run you need tracked i guess you should get a smartwatch. limited notification/response options: not looking to replace my phone with my tracker. if you are, get a smartwatch. (personally, having my wrist buzz for every scam likely or solicitation txt seems miserable, i havent enabled notifications at all and probably wont ever)no digital pay: not looking to pay for things with my tracker. if you are, get a smartwatch. too much "buzzing": never had an issue with buzzing when i dont want it. manage your notification settings. sounds like user incompetence to me. some will miss gps and pay. this isnt a smartwatch and isnt for them. what this is is an excellent fitness tracker, motivator and accountability partner. my first tracker so i didnt know what to expect. . . turns out its everything i kinda thought it would be and more. a few years ago i lost big weight (80lbs) but in recent years (especially quarantine) have found myself riding the 15 lbs up, 15 lbs down coaster over and over. i feel confident that with my fitbit those days are over. it tracks you, but then with the app it helps you learn about yourself, analyze your patterns, and adjust accordingly. it takes the guess work out. any complaints i have are with the app, not the tracker, but to be clear i will definitely continue to pay for fitbit premium after the one year free trial is over. the app is making me look at things i never thought of, such as how to improve the quality of my sleep, taking an honest look at my water consumption, the power of meditation, and a deep dive into macronutrients besides just "protein good, carbs bad". also it's very customizable, easy to hide info you're not concerned with and prioritize data categories that matter to you. if i could, i would make the workouts streamable to a tv or other large display (or make a companion smart tv/streaming device app) since they're not i dont use em. i wish you could customize the name of your workouts on the app for easier identification of exactly what you did which day when comparing efficiency (for example, labeling certain days "a circuit" or "b circuit"). other than those minor tweaks i find the app super helpful and will gladly spend 9. 99/mo on premium (formerly vending machine cash anyway) once trial is up. bottom line, i never thought i needed a fitness tracker, but now i can't imagine not having this one. </t>
  </si>
  <si>
    <t>personally, having my wrist buzz for every scam likely or solicitation txt seems miserable, i havent enabled notifications at all and probably wont ever)no digital pay: not looking to pay for things with my tracker</t>
  </si>
  <si>
    <t xml:space="preserve">i had no idea how much this little guy would actually inspire me to get more active!! and it's fun! it sets little goals every day, and it celebrates you when you reach a goal. this is my first time getting any of these trackers. i was nervous about the accuracy and so i didn't want to spend a bunch of money on something that wasn't going to be any better than my cell phone. but i am really impressed! and i love the sleep tracking it does! it shows me my rem sleep, and if i'm restless at night, etc. which is just cool to know about. the mobile app is cool too. it keeps track of so many things! i got a year's subscription of premium included, and i know after a year, i'm going to want to keep it going. there's just so much there. i absolutely recommend this device to anyone who's not sure about what fitbit to get, and who doesn't need all the newest bells and whistles. this is a smart buy. </t>
  </si>
  <si>
    <t>it shows me my rem sleep, and if i'm restless at night, etc</t>
  </si>
  <si>
    <t xml:space="preserve">did a lot of research and found "the quantified scientist" on youtube. he put the fitbit through a lot of tests and he found it an impressive gadget. i was looking for a tracker that included the heart rate monitor. i really missed that feature on another tracker i was using. i also investigated the website, app, types of exercises that it can automatically track. i have had the tracker for 5 days and i am really happy with the purchase. set-up wasn't too bad and there are some excellent tutorials on youtube that take you step-by-step. lots of people were complaining about it vibrating all the time. i went into the website on my laptop to my dashboard (love that i can go there on a laptop) and changed (mostly turned off) all the notifications (messaging, phone, etc). i've had no problem with vibrating etc. i am stoked to have a silent, vibrating alarm that i set to for 5: 00 pm daily. i started a new medication. the fitbit has saved my butt 3 days in a row. last tracker i owned did not vibrate but had an alarm the was so high in pitched and faint i couldn't hear it. the fitbit measures my walks with the dog automatically ( i set it to recognize walks more the 10 min. long). today i set a specific exercise. i use dance for my cardio work. the fitbit does not have a dance mode (some do or something close) but it does have "workout". i gave that a shot and it was terrific. it gave me much more information such as steps for the workout (of course) but also my heart rate in low medium and high zones, cardiogram from start to finish (quantified scientists guy from youtube said its pretty darn good), min to max, calories burned (my other tracker did a lousy job showing 75 calories burned for an hour of aerobics. . . this one 328 which may be high but it makes more sense). the sleep monitoring is really interesting. again pretty detailed and seems to follow my wake time etc darn well. if you want to use pay, or send and read text and messages get something more sophisticated. this one for $80 dollars really works for me. summing up, measures my dance routine nicely, app is good, measures heart rate well and battery life is good. after several days it is at 85%. of course i have lots of notifications off. </t>
  </si>
  <si>
    <t>my other tracker did a lousy job showing 75 calories burned for an hour of aerobics. .</t>
  </si>
  <si>
    <t xml:space="preserve">has made me aware of how much i have walked on a given day or over time. thought i had been walking more consistently than i actually had been, so have been improving on that. also made me aware of sleep patterns. also like tracking things like aerobic % of walks and hrv. have really enjoyed using it. </t>
  </si>
  <si>
    <t>also made me aware of sleep patterns</t>
  </si>
  <si>
    <t>i love this tracker! i upgraded from an alta so i could monitor hr but's it so much cooler than the alta! so easy to turn it to waterproof to shower with it, the zone minutes pushed me to kill my workout too. seeing a healthier future with this tool! side note, i bought the metal mesh band from poy (amazon) and it took a minute to install and looks awesome!</t>
  </si>
  <si>
    <t>i love this tracker! i upgraded from an alta so i could monitor hr</t>
  </si>
  <si>
    <t xml:space="preserve">started a healthy habit program and this has been on my wrist since i received it (which was next day btw). the battery life is insane, i have had it two weeks and have only charged it twice! it is accurate, reminds me when i need to get ready for bed, logs how long i sleep and the steps i take daily which is a huge motivator. </t>
  </si>
  <si>
    <t>the steps i take daily which is a huge motivator</t>
  </si>
  <si>
    <t>i've started walking more and sleeping more. i can track my heart rate and sleep pattern and it gets compliments from people who don't have a smart watch lolit counts every single step you take. if i wake up and walk to the shower, it's counted lol. sometimes, there are phantom steps counted if i am sitting in an office chair. i've seen reviews of the fitbit stuck in water lock mode. it happened once. i wiped off the screen (probably had soap) and everything worked out. double tap firmly. the app is amazing. not all devices can use the full functionality of the app. i've noticed that win10 won't let you change the clock face, but an updated android will. for instance, on the surface pro 7, i couldn't change the clock face but every aspect of the app worked. using a samsung note 5, i still couldn't change it, but the app worked. upgraded to samsung note 20, everything worked out. it also worked on the samsung a71. it seems to be operating system specific. i didnt test my ipod touch. in general, i have nothing but love for fitbit. the year free premium is 100% worth it just for the sleep analysis. if you're even remotely interested in feeling healthier, this is a decent companion to get you started or keep you going on the journey. you can tell my heart rate was affected by how much coffee i had this morning lol</t>
  </si>
  <si>
    <t>not all devices can use the full functionality of the app</t>
  </si>
  <si>
    <t>i am really impressed with my new fit bit! i've had it a month and love it. love the sleep tracking. i thought i was sleeping way too much but found out i was actually getting quite poor quality sleep. also my resting heart rate was alarmingly high. i am a previous athlete/ naturally thin but not exercising much like i used to i started trying to walk a minimum of 10, 000 steps a day and gave up my glasses of wine at night and saw my heart rate steadily drop from 85 bpm to 65bpm in a month. i could track my weight loss (5. 5 pounds) and my sleep steadily improved from poor to good. it's very motivating trying to get to 10k, 15k or even past 20k steps a day. you can set goals to walk a minimum steps per hour and get a subtle buzz vibration reminder that you need to get moving. it motivated me to give up my nightly wine and even eat better since it showed i was burning fewer calories than i thought. the app syncs quickly to the fit bit and it's interesting to see results over a length of time. so far i have only charged my fit bit once since the initial charge. i only paid $66 for this and have been very happy with it</t>
  </si>
  <si>
    <t>also my resting heart rate was alarmingly high</t>
  </si>
  <si>
    <t xml:space="preserve">it is a lot more simple compared to the charge 3. i had a charge 3 for quite a while (years), before the streaks of death appeared after taking it off of the charger. anyways, i saw the fitbit on sale for a great price and thought what the hell. it's great! it works just as well. it seems to be a more updated version, but also a more simple version. it still tracks my sleep, my steps, and any exercise accurately. however, it does not show me the weather. not a problem though, because i am a simple girl and it works wonderful. </t>
  </si>
  <si>
    <t>it still tracks my sleep</t>
  </si>
  <si>
    <t>my fitbit does really well at tracking my heart rate on walks</t>
  </si>
  <si>
    <t xml:space="preserve">i bought the charge 4 in october 2020 and in less than 6 months, one of the black side pieces broke off. i am not someone who beats the thing up. i wear it for normal step tracking, sleep monitoring and to measure heart beat rate. so, i decided to get another fitbit, but not the charge 4. i read the reviews on the fitbit and found most people were very pleased with it. the band is very comfortable (more so than the charge 4) and it does the same things i was using the charge 4 for. i also bought a screen protector (separately) for the fitbit and that was very easy to apply. i like the fitbit brand because i do find the heart beat rate is pretty accurate, along with the step count. i would not buy another charge 4 again, but would recommend the fitbit. it was easy to sync up with my fitbit app and "picked up" where my charge 4 "left off" at. </t>
  </si>
  <si>
    <t>i like the fitbit brand because i do find the heart beat rate is pretty accurate, along with the step count</t>
  </si>
  <si>
    <t xml:space="preserve">i absolutely love this and don't know how i managed without it! it has taught me so many things about my basic health and areas i need to address, which are not what i originally assumed. it's all in the data and you no longer have to guess at what the issues are. i thought i was getting it for step counts, then it showed me i usually get plenty of exercise and steps. my real issue was sleep! that said, the heart rate monitor does motivate me to exercise harder to get into my cardio zone and i'm now running up hills and staying in cardio on my walks. the band: very comfortable. i never have an issue with it. the screen: you get what you pay for! in this case, it's a lower-end fitbit so the screen is not fancy but it is functional. images and resolution are clear. watch app integration: ok, this could be improved. i never use most of what's on the watch but i do check my home screen often. i also tend to use the timer and the alarm. but you can't set the alarm on the watch. you have to do it on your phone, which defeats the purpose!buzzers and notifications: the watch arrived with all settings and external notifications off. you actually have to set notifications and sync externals with your fitbit. if you don't do this, then guess what? you'll never be bothered. it is possible that a slight (very slight) minority of the reviews complaining about this feature are legit issues. but the large majority of them are clearly user error. i almost didn't purchase this because of them but i'm glad i did. charge: the 7-day charge was an important feature for me. i do basically charge it every 6-7 days. it's about 6 weeks old now and sometimes the battery runs low before the 7-day period, so i'm wondering what's going on. this is an excellent introductory device for health monitoring if you just want to check it out before spending a bunch of money. that was me. or if you simply want a streamlined solution or are on a budget. </t>
  </si>
  <si>
    <t>but you can't set the alarm on the watch</t>
  </si>
  <si>
    <t xml:space="preserve">i use for just tracking steps for wellness plan at work. app sometimes is slow to update and not easy to print proof of steps walked to show amount of steps. steps "count" with any arm movement (i. e. driving! washing dishes/hands) so "cheats" steps. battery lasts forever and charges within minutes so that's awesome. nice to know heart rates resting and working out. </t>
  </si>
  <si>
    <t>with any arm movemeng, driving! washing dishes, hands so cheats steps</t>
  </si>
  <si>
    <t xml:space="preserve">i loved my fitbitâ€¦ for about six months. then it started having glitches like it was being touched when it wasn't. turned itself on and off and the battery would suddenly drain itself. it took it about a month to get to the point where i realized it wasn't going to stop having weird screen glitches when i reset it, and that i had plugged in the charger and given it enough time to fully recharge but it was dead again before a day was up. this thing isn't worth the price. works perfectly, but will not last. i don't do anything that is really hard on it either. i clean houses for work and just want to keep track of my physical activity. don't think i will ever want another one. i will buy a cheaper product if i expect it to be garbage this quickly. </t>
  </si>
  <si>
    <t>it took it about a month to get to the point where i realized it wasn't going to stop having weird screen glitches when i reset it, and that i had plugged in the charger and given it enough time to fully recharge but it was dead again before a day was up</t>
  </si>
  <si>
    <t>5 pounds) and my sleep steadily improved from poor to good</t>
  </si>
  <si>
    <t>this is an excellent introductory device for health monitoring if you just want to check it out before spending a bunch of money</t>
  </si>
  <si>
    <t xml:space="preserve">this is a great little device. used it to replace my halo after that fell very short of my expectations. despite this having a screen on it, it weighs less and has twice the battery life only needed charging every week and a half. i love the "zone minutes" feature that encourages me to get my heart rate up for at least a half hour a day which has helped a ton with my weight and overall stamina. totally recommend if you want a fitness tracker with minimal fuss and basic features. </t>
  </si>
  <si>
    <t xml:space="preserve">this is my fourth or fifth fitbit. i started with the five flashing lights. size-wise, this is more akin to that original , smaller fitbit. it replaced the charge 3 for me, and has all the functions of the charge 3 in a narrower band. i seem to be pretty rough on these, and they seem to only last about 18 months. if it weren't for the years of history on the app, i'd probably buy the knockoffs at a third of the price. app continues to improve, especially on the smart phone. </t>
  </si>
  <si>
    <t>i'd probably buy the knockoffs at a third of the price</t>
  </si>
  <si>
    <t xml:space="preserve">i am enjoying my fitbit. as an older woman i see my sleep is sporadic. i enjoy seeing just how much i'm moving, how many calories i'm burning (be honest with your height and weight), and what my heart rate is. all this â€œinspiresâ€ me to move more and do more yoga for relaxation and better sleep. </t>
  </si>
  <si>
    <t>all this inspires me to move more and do more yoga for relaxation and better sleep</t>
  </si>
  <si>
    <t>i turned off the notifications as many complained about them</t>
  </si>
  <si>
    <t xml:space="preserve">i found this on prime day for a great price. my brothers have been bugging me to get a fitness tracker. i was a bit skeptical at first, but i actually really like it. the step counter is spot on. i have opened the app and watched the counter while walking on my treadmill. the heart monitor tends to lag a few seconds behind, but is accurate. the sleep tracker is a bit off sometimes. it doesn't always correctly read when i have gotten up for the day. it seems accurate otherwise. this wouldn't be a big deal if i could correct this in the app, but it doesn't allow you to do that. the app is fairly easy to use. it has a lot of information (which is a good thing), so i had to play with it a bit to figure things out. it really wasn't hard at all. over all a great buy. </t>
  </si>
  <si>
    <t>i found this on prime day for a great price</t>
  </si>
  <si>
    <t xml:space="preserve">it is very good and convenient device. i'm using it for 2 months nothing happened yet. i think it is should be adjusted for accurate step count. the best fiture for me i can use it in swimming pool. water lock out system is very good but sometimes its difficult to get this option. overall i am happy, using it every day and night and not going to return. will definatly buy it again. if you are looking for accuracy it is not your device. </t>
  </si>
  <si>
    <t>i think it is should be adjusted for accurate step count</t>
  </si>
  <si>
    <t>so far i have lost 10 pounds from the reminders</t>
  </si>
  <si>
    <t>Reminders</t>
  </si>
  <si>
    <t xml:space="preserve">was purchased for a gift and worked great until nowâ€¦is not performing 100%. . battery not staying charged, sleep performance not showing correctly, so contacted amazon to find out about replacing as it has a one year warranty. was told i would have to take it directly to a fredericks store to have it replaced, however, there is no frederick store anywhere near me so he was going to get the stores information and send it to my email so i could contact the store directly however i received no email and have to repeat this whole process again. very frustrating. </t>
  </si>
  <si>
    <t>battery not staying charged</t>
  </si>
  <si>
    <t>i can't believe how comfortable the fitbit is! i barely even know it is on. this is my first fitbit and i am so in love with it. it connected easily to the fitbit mobile app and i have an older phone, a note 5. seems like it reads my heart rate perfectly. this is the ultimate device to help me along on my weight loss journey. keeps me motivated and informed!</t>
  </si>
  <si>
    <t>seems like it reads my heart rate perfectly</t>
  </si>
  <si>
    <t>been using this for maybe 2 months and loving it so far. . it works fine in water, i even do my dishes with it on in hot soapty water and it's fine. it automatically picks up when i'm working out (i think when my hr is up for over 11 mins) and logs it for me which is awesome. i have lived game-ifying my steps and i like the reminders to move every hour. also the battery life is excellent. i go like 4-5 days between charges and still have 15% and it gives me a notification on my phone when it's down to 15% to tell me to charge it. it also gives me a notification when it's my set "bedtime" and it tracks my sleep really well. i care about the sleep tracking and find it a lot more useful than i initially thought i would. it even tracks menstrual cycles and estimates ovulation times for you, if you like. i love the hr tracker as someone who has struggled with panic attacks in the past it's very cool to be able to see my heart rate, it's very grounding. i love the silent alarms that let me wake up and not disturb my partner who doesn't have to get up as early. hmm let's see what else. . . . it does not have an internal gps but i haven't found that to be an issue. it will still use your phones gps if you tell it to and it is still pretty accurate at estimating distance from your steps even without gps when i forget. overall i'm cool with the super long battery life over fancier features like in-device gps or voice commands for texting/music control. it does still show me notifications for calls, texts, and apps like fb and microsoft teams. i'm very happy with this little device. thumbs up from me!</t>
  </si>
  <si>
    <t>it does still show me notifications for calls, texts</t>
  </si>
  <si>
    <t>using a samsung note 5, i still couldn't change it, but the app worked</t>
  </si>
  <si>
    <t>watch app integration: ok, this could be improved</t>
  </si>
  <si>
    <t xml:space="preserve">i bought this fitbit when my fitbit alta's battery died. i don't need nor want the health trackers that can do all the fancy stuff. i just wanted a simple fitbit that kept track of my exercising, steps, sleep and heart rate. this one does exactly what i need it to do and i absolutely love it. the only drawback is the screen. virtually impossible to see what's displayed on the screen when outside which is frustrating. inside is no problem. </t>
  </si>
  <si>
    <t>the only drawback is the screen</t>
  </si>
  <si>
    <t xml:space="preserve">the fitbit works well. with the premium app, it tracks my sleep, heart rate, and calories consumed accurately. functionally the device and the app work great and i'm really enjoying it. however, the fitbit's fitting sucks. the slim design means that there is less surface area where the sensors are and the shape itself even seems to be designed to bow away from the skin on the top and bottom, which pulls the strap away as well (which you can see in my photo) this makes the remaining point of contact dig into your skin when properly tightened. anything less and it becomes so loose that it flops around on your wrist. i might try a different band that lets me adjust the tightness more precisely, but i doubt that will help much, just based on how dumb the design is. i find myself changing up the tightness daily as i get annoyed with it either flopping around or from the discomfort of it pressing against the one small spot of my wrist. i even switch wrists every few days because the area starts to get sore if i keep it on firmly for too long. i should note that even when loosely resting on my skin, the device still seemingly keeps accurate track of my heart rate, so loose is fine as long as i'm not doing something active with my hands, but i always have to push it up my arm several times when i'm doing even simple things like folding clothes or cleaning dishes. typically, that's when i get annoyed enough to tighten it one notch, but then it starts feeling uncomfortable again an hour later. </t>
  </si>
  <si>
    <t>with the premium app</t>
  </si>
  <si>
    <t xml:space="preserve">this was horrible. im so disappointed since i've been buying fitbits for 8 years now. . . physical design: its bulky and sits away from your wrist. it put pressure on my wrist in a way that made my hand tingle unless i wore it very loose. so loose that the hr tracking didn't work. the slim "against the skin" feel of the alta was way better. this one is cumbersome and in the way. its just terrible. the new locking mechanism is horrid too. flimsy and easy shaken loose. touchscreen design: awful. just terrible. every movement causes it to vibrate! the buttons on the side to "activate" one of the menus is constantly being pressed by simple arm movements. and then this causes it to vibrate. which you can still not turn off. fitbit, get it through your thick skulls that we want the option to turn off vibrations. we have been waiting years. so i went to make myself a pita pocket and in that simple process it went to the "menu" and triple buzzed 14 times! this also meant that when i flicked my wrist to check the time. . . the menu was up, not the time. this was the deal breaker for me, as i work with kids and use a lot of arm movements. (the picture i attached is not the fitbit. i am already in the process of getting a refund. it is my old alta. but this is how little you could bend your arm and the menu would start spazzing out and vibrating like crazy every 2-5 seconds. that simple bend was enough to make it think you were pinching the sides and activing a menu. )how was this thing green lit in any trials? i imagine if you are someone who works out you will slightly bend your wrist every few seconds doing something or other. . . so you want your health tracker vibrating and messing up all of your settings every time you lift? seems like poor design skills to me. i'm sure this one functionally does fine, most fitbits work fine, but i am not keeping it long enough to test out the new battery life, how well hr monitor works, etc. . . the basic design flaw are enough to send me running. fitbit: you guys really missed the mark considering if you had just taken the alta design and made it touchscreen with a longer battery life your would be rolling in $. you could have kept the casing prints, saved tons of money on the airhead designers you obviously got for this round, and done so much better. trust me, i like your app, i like the idea of your fitness trackers, but you all suck at design. </t>
  </si>
  <si>
    <t>so loose that the hr tracking didn't work</t>
  </si>
  <si>
    <t>this watch is amazing. it encourages me to work out harder, get more sleep, get more steps etc. it's user friendly, with so many features to track your progress. i've had it a week now, and learn new things everyday. play with the app, you'll learn all its capabilities as you go. you can zoom in on all the graphs, it tracks your steps seemingly very accurately. &amp; the zone minute feature is awesome!!! it really encourages you to keep your heart rate up in the burn/cardio windows. this little watch i bought for $70 is seriously going to be the key to keeping me accountable and having fun all the meanwhile being accurate. i absolutely love &amp; recommend it to anyone. (i actually got a coworker of mine to get one too!) buy it!</t>
  </si>
  <si>
    <t>you can zoom in on all the graphs, it tracks your steps seemingly very accurately.</t>
  </si>
  <si>
    <t xml:space="preserve">being 68, i wish i had bought a model with a larger face. you have to scroll through the individual screens and it's impossible to read in bright sunlight. if it weren't for the great phone app and free premium membership, i would be disappointed. plus the screen only stays lit for 3 seconds if you aren't actively scrolling. it doesn't count steps when you are on an eliptical or step machine. and it will count as steps when you are riding a golf cart, lawn mower, tractor, etc. because of the gps and slow speed. but it is great for motivation and progress tracking. and it's extremely comfortable. no problem only removing it to shower. so with the learning curve and the fabulous app, i'm very happy. just realize you will will need to use your smart phone as a key component. </t>
  </si>
  <si>
    <t>if it weren't for the great phone app and free premium membership, i would be disappointed</t>
  </si>
  <si>
    <t>it does more like the always heart rate monitor which is really great to keep an eye on</t>
  </si>
  <si>
    <t>how well hr monitor works, etc. .</t>
  </si>
  <si>
    <t>after about a week of wear, i wanted to leave a review for my fitbit. i've used fitbits in the past and really enjoyed the battery life and sleep analytics, amongst the other features that my apple watch series 3 didn't offer. i've been wanting something more in depth and this was a perfect fit for me: overall feel: - the tracker is slim, comfortable, and feels light on my wrist. i haven't experienced any issues with the band irritating my skin and i sleep with it just fine. i take it off when i get in the shower just to give my wrist a bit of a break and get cleaned up!- unlike a lot of other comments here, i don't experience a constant buzzing sensation. nor does my wrist pinch the buttons on either side to cause the buzz. steps/calories burned: - similarly to other comments, i do feel as though the step counter is a tad inaccurate. it does seem to pick up on some movements that aren't steps. however this isn't something that is too important to me. - as far as the calories burned, i feel like this is fairly accurate. the calories i burn on my fitbit seem to match up with what my apple watch stated. the app: - i absolutely love the features and the app itself. the sleep analytics are so much more advanced and i love having a place to track my water, calorie intake, menstrual cycle, activity, and more. - the premium free trial is great too. i really enjoy the fitness class library! i stream it to the tv at home and get some home workouts in. overall, for the price, analytics, and 1-year free premium trial, it's worth every penny! i would say give it a shot!</t>
  </si>
  <si>
    <t>overall, for the price, analytics, and 1-year free premium trial, it's worth every penny! i would say give it a shot</t>
  </si>
  <si>
    <t>i had a generic brand fitness watch prior to this bc i like to keep it simple. however, i hired a trainer this year and all the apps he has me using cannot connect to my old watch but i saw that it connected to fitbit. i did my research and concluded i was going to try this one. i was nervous about getting one that was going to constantly vibrate based on reviews but decided i'll take my chance. i didn't want other ones bc i like to keep it simple. plus the one year free premium benefits kinda sold me too. so far, i'm loving this watch! i love seeing how my sleep is doing bc i can now try to figure out how to get better sleep. plus my trainer is able to keep track of my activities. i have had no issue with constant vibrating. its small and sleek which is perfect for me. i can't even tell i'm wearing it when i'm sleeping which is a big difference to my old one. i liked this so much that i recommended it to my daughter and we ended up buying her one as well. definitely satisfied with this purchase!</t>
  </si>
  <si>
    <t>however, i hired a trainer this year and all the apps he has me using cannot connect to my old watch but i saw that it connected to fitbit</t>
  </si>
  <si>
    <t>best thing i've done for myself in a long time, i won't go to bed until i hit 10k steps! i notice a difference in my endurance, my weight (already!), and i'm sleeping better. i've made it into a game with myself to get my steps in. i'll even march in place in the evening when i get close to my goal of 10k steps a day! love, love, love this thing! my only complaint is the font is too small for me to read it without my readers, but i just check the app on my phone and problem solved!</t>
  </si>
  <si>
    <t>best thing i've done for myself in a long time, i won't go to bed until i hit 10k steps</t>
  </si>
  <si>
    <t xml:space="preserve">this device is lightweight, easy to read, and has all of the essentials. if you are looking for a user-friendly alternative to a $700 apple watch, this is an excellent choice. it doesn't have all of the bells and whistles, but exactly what i neededâ€¦keeps it simple and straightforward. battery life is amazing as well! lasts about a week! the app is also awesome, and it integrates with many other apps i use as well. </t>
  </si>
  <si>
    <t>lasts about a week! the app is also awesome</t>
  </si>
  <si>
    <t xml:space="preserve">i love my new fitbit inspire. i've been wanting to get a new one since my old one died a couple years ago. i tried one before and i didn't like it, so i returned it. but this new fitbit inspire is great. it's not heavy, so it's very comfortable to wear everyday. i thought it'd bother me when i was sleeping, but it's so comfortable, i don't notice it at all. the bug plus is the free year of fitbit premium. i'm really enjoying all of the things that are available, some are free, so if you don't want to keep using the premium after your free year is up, there's still plenty of things to use. i'm definitely going to stick with the premium myself. i love the meditation app and fall asleep each night to a mindful song. it's loaded with things to use, i have hardly gotten started, but i'm thrilled with all the things that are on the companion app. definitely one of the best purchases i made for myself. </t>
  </si>
  <si>
    <t>i love the meditation app and fall asleep each night to a mindful song</t>
  </si>
  <si>
    <t>this is the 3rd fitbit that i have owned. my comparison is with the versa, and charge hr i have also used the apple watch and between them all, i love this fitbit the most. i had read some reviews about it showing people your information on your wrist however there is nothing personal such as your weight showing. i'm not sure where that review came from or which fitbit, however it wasnt this one. i love that it shows me my "in the zone" minutes for calorie burning. i love that it is simple, you can see all your stats to keep you going. the battery life is long, i can wear it swimming. it syncs to my phone quickly so i can see all my stats at the end of the day. i love this fitbit!</t>
  </si>
  <si>
    <t>i can wear it swimming</t>
  </si>
  <si>
    <t xml:space="preserve">wanted to take a little control of my health. never had one before. got a good deal on prime day. i do not wear watches so i thought this was gonna be a big adjustment for me but nope. not at all bothersome. i like watching my step count and my sleep patterns for motivation. the heart rate component is good for my illness, get to keep a close eye on things. its got the hourly count which i definitely need reminders on for. its a bit of a small face but i did not want big and clunky like apple watches. this slim fit is for me. through the app there are literally tons of activities, challenges and goals if you really like that kind of thing. im set up with a couple friends thru the app and thats kinda fun! only one issue. . . while i was unpacking my classroom, it notified me that it recognized my swimming activity lol! for 47 meters in 18 minutes lol! i can assure you i was not in fact swimming in my classroom. </t>
  </si>
  <si>
    <t>my sleep patterns for motivation</t>
  </si>
  <si>
    <t>the sleep tracking is really fascinating and a personal goal of mine to work on, this is a major help to me in that regard</t>
  </si>
  <si>
    <t xml:space="preserve">great little watch for the money. gotten lots of compliments on the design. tracking sleep very important as i suffer from insomnia. love the step counting feature too and gets me moving when i've been sitting too long reading or researching. i now have an apple watch also but i've been unable break up with my fitbit and wear them both for the moment. find the fitbit is much better tracking sleep. </t>
  </si>
  <si>
    <t>tracking sleep very important as i suffer from insomnia</t>
  </si>
  <si>
    <t xml:space="preserve">i bought the fitbit to replace my third charge 4, which had already been replaced twice by fitbit and was broken again. i love the inspire! it has all of the fitness tracking features of the charge 4 without its glitches and battery draining features such as spotify and gps, which i didn't use anyway. </t>
  </si>
  <si>
    <t>i love the inspire! it has all of the fitness tracking features of the charge 4 without its glitches and battery draining features such as spotify and gps, which i didn't use anyway</t>
  </si>
  <si>
    <t>as far as people having trouble with it getting stuck on one screen and always showing their weight or constantly buzzing with alerts? that is 100% user error</t>
  </si>
  <si>
    <t xml:space="preserve">i work overnights and my sleep can be very inconsistent. i've tried other cheaper trackers and i always end up coming back to fitbit because no matter what they are they only one who will track multiple periods of sleep, and log sleep outside of the overnight period, and i rarely have to do anything to make it happen. it's so important to keep track of my own sleep so i can set reasonable expectations. and be able to communicate with others the quality of sleep i'm getting. </t>
  </si>
  <si>
    <t>and be able to communicate with others the quality of sleep i'm getting</t>
  </si>
  <si>
    <t>also the battery life is excellent</t>
  </si>
  <si>
    <t>tracks all day calorie burn</t>
  </si>
  <si>
    <t>plus the screen only stays lit for 3 seconds if you aren't actively scrolling</t>
  </si>
  <si>
    <t>the app syncs quickly to the fit bit</t>
  </si>
  <si>
    <t xml:space="preserve">major upgrade from previous fitbits!i had the charge 3 model for a couple of years and it was a glitchy model. it would take forever to sync and sometimes would never sync and required a reboot. the battery drained fast. it was the worst. i was thinking about replacing it, but haven't walked as much as i usually do since the pandemic, so didn't want to make the expense. but i ended up losing it, and i still like to use the fitbit to track the steps i do get to take, sleep tracking, etc. i saw this model on sale on amazon during the holidays as well as a free year of their paid membership. so, i decided to take the plunge and purchase it. this model is so much better! it's a smaller body, not as bulky on my wrist. it syncs quickly and the battery life is much much longer, lasts over a week. the readings are very accurate, the app works the same as usual, and i love that i can use the "water lock" to lock the screen and i think that helps save battery life. </t>
  </si>
  <si>
    <t xml:space="preserve">i enjoy this watch as a minimalists watch, but i probably wouldn't ever buy it again. i work in a home improvement store, in their lumber department so i'm using my hands all day long. thus, any small movement counts as a step, calories burned, miles (or kilometers? it tracks that too), and heart rate. there's another few but i don't remember what they are off the top of my head. battery life is great! charge it on a monday morning, and you'll be charging again maybe on friday! so that's a plus from me. i don't trust "calories burned", because i know for sure i don't burn 4, 000 calories during work. so i chalked that up to gross over-exaggeration. i also don't trust "steps taken" because as i said before, any flick of the wrist will count as a step. all in all it's a cute little watch, but for the large inaccuracies, i wouldn't buy it for the $99 dollar price tag. </t>
  </si>
  <si>
    <t>i don't trust "calories burned</t>
  </si>
  <si>
    <t>also love the notifications which you can turn off if you don't like those</t>
  </si>
  <si>
    <t xml:space="preserve">i love this it as been a big help tracking my sleep didn't realize how much sleep i don't get also i check in the app to see what my heart rate was while i was asleep. seeing the calories i have burned is nice too. i don't know what those other reviews are saying about it vibrating i've only had it vibrated a couple of times and it was when i reached a certain amount of steps. maybe they put notifications on or something. well i really recommend this it's awesome and looks cute too. </t>
  </si>
  <si>
    <t>seeing the calories i have burned is nice too</t>
  </si>
  <si>
    <t>my real issue was sleep</t>
  </si>
  <si>
    <t xml:space="preserve">i got this to replace the inspire hr not even aware at first that the fitbit is an upgrade from the inspire hr i have several different bands of different materials that i like to swap to match what i'm wearing or doing, and i wasn't sure if they'd fit the fitbit, but they do. the timers are a new feature for me, and they are very handy! i also appreciate the free trial 1 year premium subscription, although i won't be paying the $10 a month when it expires. but to get this one for less than i paid for the hr with a free subscription addd, was very nice (i got it on prime day, so the deal i got may not be available any more). </t>
  </si>
  <si>
    <t>so far, i'm loving this watch! i love seeing how my sleep is doing bc i can now try to figure out how to get better sleep</t>
  </si>
  <si>
    <t xml:space="preserve">i bought this to help track my sleep cycles and calories in/out during the day. i planned to purchase an apple watch but wasn't sure i could commit to the lifestyle for the cost of the watch. fitbit was a good intro to lifestyle tracking and i will likely upgrade to a more sophisticated hardware later down the line. the great thing about it is the device itself isn't too noisy or distracting with constant notifications, calls, and texts. it works best as a fitness support device, so it's ideal for folks that want to start lifestyle tracking but don't want to be tied down to technology. the heart rate tracker is not always accurate. menstrual cycle tracking is also way off compared to my health app, which is odd. sometimes the watch doesn't sync with the app for long periods of time. workouts will be recorded under the wrong category, so you have to fix it manually in the app. even running at a fast pace with a controlled heart rate will record as a â€œwalkâ€, making it seem like you were gasping for breath over minimal physical activity (which throws off your cardio stats). i also noticed the watch doesn't always track my routes when i run, even when i bring my phone on runs. so it's not insanely accurate, but still really useful. </t>
  </si>
  <si>
    <t>workouts will be recorded under the wrong category, so you have to fix it manually in the app</t>
  </si>
  <si>
    <t>i've been using a fitbit forever. this is my third one. i've had it 6 months now. i'm just a mom that's trying to keep my body healthy and looking good while also making sure i'm getting enough sleep and staying in sync with my body. this tracker works perfect for that. i know there are a lot of bad reviews but i'm not sure why. 99% of you people are not professional athletes and don't need some high-tech fancy something to track how much weight you are not losing. we are all just as much on our phone as we are looking at our watch, if you disagree then pick your head up and look around once in a while. that said, the best part of this particular fitbit is the 1 year free premium membership. i prefer my tracker on my ankle because i already have an iwatch. i absolutely love the app. it's amazing! i mean amazing!!! i work in healthcare and i recommend having some insight on your body and this is totally the way to do it. now that i've had this one, i can see the benefit of having one with the spo2 tracker also so i'll upgrade once my year membership is over. yes the unit does have two little buttons on the side that will make the unit vibrate if you touch them. i don't particularly find this that annoying especially since i wear it on my ankle. but when i do wear it on my wrist, it's not that big of a deal. it has a lock feature to turn that off. it doesn't come with a lot of clock faces but there are about a dozen. let's be honest again, do you really need more? the best part of this is the app!</t>
  </si>
  <si>
    <t>let's be honest again, do you really need more? the best part of this is the app</t>
  </si>
  <si>
    <t xml:space="preserve">i just knew that i would hate a fitness tracker on my wrist which is the reason why i purchased this one - because you can purchase a separate clip holder and clip it to your pockets, etc. i have to say that i am enjoying it and really like being able to choose my top six exercises to program so that when i do exercise, i can stop and start easily. because the fitbit app is such a resource hog, i do not have it on my phone so i do not use the fitbit's notification option as it does not connect with my phone. i have it on my tablet and synch at night . . . if you are not technically inclined, it takes a little while to know how to switch to different options, etc. and because i was using a heavy hand, it took me a while to use lighter touches so i could easily stop and start my exercises, make selections etc. i am enjoying the free year of a fitbit premium subscription and will likely renew when it comes up. the sleep details are eye-opening for me for sure! so far, i have had no issues . . . i do trust the calorie burn the fitbit gives when i specifically choose exercises to track. however, i do think it overestimates daily calorie burn if you are simply walking or moving around during the course of your day. i chose a typical work day and compared the fitbit's calorie burns against a similar day's readings when i had my fitbit one tracker. there was almost 200 calories difference! that is my only beef with this . . . </t>
  </si>
  <si>
    <t>there was almost 200 calories difference! that is my only beef with this . .</t>
  </si>
  <si>
    <t>it tracks you, but then with the app it helps you learn about yourself, analyze your patterns, and adjust accordingly</t>
  </si>
  <si>
    <t xml:space="preserve">i've had the fitbit for 5 days and i haven't had any trouble with it. i was hesitant after the reviews but i'm glad i went ahead and ordered it. i love the sleep tracking and it's very accurate with my steps. i love how it doesn't count steps when i'm crocheting like the original fitbit did. i also love that it automatically adds certain exercises like swimming and walking. those are the 2 exercises i do most. i love that it comes with one free year of fitbit premium. i'll definitely keep that after the trial period. i've been very happy with it. </t>
  </si>
  <si>
    <t>it's very accurate with my steps</t>
  </si>
  <si>
    <t>the sleep monitoring is really interesting</t>
  </si>
  <si>
    <t>previously used the alta because of desired small footprint. this is very close albeit with a more modern design including a much improved charging interface. battery duration seems much improved but that perception may be largely attributable to the age of the former unit. the only nit is the â€œdo not disturbâ€ functionality that could be more straightforward to activate/deactivate. took some time to square that away but here it might be attributable to â€œoperator assistâ€ more than anything else : )</t>
  </si>
  <si>
    <t>battery duration seems much improved but that perception may be largely attributable to the age of the former unit</t>
  </si>
  <si>
    <t xml:space="preserve">i bought this fitbit for around $50 for prime day. i mainly wanted it to help me track my workouts and heart rate, not really for step counting. i almost returned it because i originally wanted a fitness tracker to connect with the fiton app, which is what i use for exercising, but the only trackers that connect to it are $200+ it seems, and i bought this specifically because it was on sale for $50ish. i ended up loving it so much for the price it was at that i'm keeping it. i can still look at the fitbit app after logging my workout and get the heart rate results and a more accurate calories burned stat. i wish it would integrate, but i'm not paying $100 extra for that, when i'm happy with everything else this band does. i also wanted a better overall view of my health and with the free fitbit premium for one year, i feel like i'm getting a good picture. the app is a little confusing. i had to google some things, but i've been able to figure everything out. i don't have any issues with too much vibration, i think it might depend on your line of work, how you use your hands. i just push it a little further back on my wrist if the side sensors are accidentally getting activated. it hasn't caused me any grief or messed up my workouts, but we all have different hands so what works for one might not work for another. </t>
  </si>
  <si>
    <t>not really for step counting</t>
  </si>
  <si>
    <t>it was a great price, is very easy to use, and really is a good little motivator</t>
  </si>
  <si>
    <t>i bought this to replace my charge 3, which died at the end of its warranty. i chose the fitbit because i didn't need all the new features on the charge 4, the price difference is significant, and the profile is smaller. i love it. it does almost everything the charge 3 did. the only thing i miss is elevation change-- it doesn't sense going up and down hills or stairs. one feature the fitbit has that the charge 3 and 4 don't have, is you can put it on a fob to attach to your clothing. i have a wristwatch collection that i can show off and still keep track of my steps!</t>
  </si>
  <si>
    <t>i have a wristwatch collection that i can show off and still keep track of my steps</t>
  </si>
  <si>
    <t xml:space="preserve">i love my fitbit. i previously had fitbit alta, but the battery life on that quickly died after couple years. it says that the battery life on fitbit lasts 10 days. mine actually lasts 23 days. i charge mine on the 24th day and the remaining battery percentage on it on the 23rd day is 8%. pretty much my fitbit uses about 3-4% a day. i love all the features on this fitbit especially the sleep tracking and exercise tracking. although it is waterproof, i don't use it when i shower because i don't want to have to deal with drying it. the only thing i'm not too crazy about is the original fitbit band. it's too bulky so i bought a thinner band that's super soft and flexible. </t>
  </si>
  <si>
    <t>i previously had fitbit alta, but the battery life on that quickly died after couple years</t>
  </si>
  <si>
    <t>previously had the inspire hr until visiting my elderly mother who wanted it for her own personal use lol!! i flew home thinking i would buy the same inspire hr i gifted mom as i really enjoyed it. however, the fitbit was on sale and opted for it instead. glad i did!! style is a little bit nicer and a free year of fitbit premium is offered with purchase! great deal!! so many options i would have never known about had it not been for the free trial!! i am sure i will continue when the free trial expires and had even bought a scale to connect to the fitbit as well!!</t>
  </si>
  <si>
    <t>! i flew home thinking i would buy the same inspire hr i gifted mom as i really enjoyed it</t>
  </si>
  <si>
    <t>this fitbit is comfortable to wear - accurate - gives detailed information about sleep - exercises - readiness to exercise - health metrics - love that i can set my own goals and celebrate when goals are reached! helps me stay fit and healthy!</t>
  </si>
  <si>
    <t>this fitbit is comfortable to wear - accurate - gives detailed information about sleep - exercises - readiness to exercise - health metrics - love that i can set my own goals and celebrate when goals are reached! helps me stay fit and healthy</t>
  </si>
  <si>
    <t>it's so important to keep track of my own sleep so i can set reasonable expectations</t>
  </si>
  <si>
    <t xml:space="preserve">i bought this device for my son as a christmas present. he's used it consistently for a few months now and enjoys trying to meet his step goals. the device was not made for a 9 year old as it does not pair with the fitbit kids account. i ended up setting up a regular adult account for him so that it can track his data. another quirk is that the device is shipped in clip mode so the heart rate monitor and sleep monitor is disabled. you can only change this setting from a menu setting on the device. </t>
  </si>
  <si>
    <t>he's used it consistently for a few months now and enjoys trying to meet his step goals</t>
  </si>
  <si>
    <t xml:space="preserve">the form factor is very similar to the fitbit alta hr my previous tracker. this one has more menus and features but the experience is very similar. as with the alta hr this tracker will become your best friend if you are on a quest to better yourself physically. over time, it learns so much about you using only your heart rate, your movement patterns and certain pieces of information that you tell it such as your mood, food intake, height, weight and age. this tracker and app take all the guess work out of dieting. you are constantly updated on your calories in versus calories out. you can even give it your weight loss goal and it automatically calculates the calorie deficit you need each day to reach it. all it takes is wearing the watch and entering in the food you eat. the food database in the app is pretty darn comprehensive. i've had no trouble finding everything i eat including the exact brand name items. it has multiple units (cups, oz, teaspoon, etc) for every food so can always tell it exactly how much you ate. very impressive. it also tracks your sleep. i am fascinated with this feature. it actually tells you exactly how long you were in each stage of sleep: awake, light sleep, deep sleep and rem sleep. i am always focusing on improving my deep sleep because that's where a lot of the regenerative processes occur. you will see some reviews saying that this tracker beeps constantly when they bend their wrist. yes there are touch sensors on both sides of the watch but they could never be activated while wearing the watch doing any exercise that i can think of unless you touched them with your other hand. so i thought about this and it seems that this could only occur if someone was carrying a lot of fat on their forearms or wearing a shirt that somehow touched the tracker. if not, that problem will never occur. overall, i highly recommend this tracker. i had a love affair with my alta hr and i'm starting a new one with my fitbit. good luck to every one who buys one. may all your goals be reached. </t>
  </si>
  <si>
    <t>as with the alta hr this tracker will become your best friend if you are on a quest to better yourself physically</t>
  </si>
  <si>
    <t xml:space="preserve">just what i needed to get me on track. i thought i drank enough water, but now that i'm tracking it, i realized that i wasn't. also, in 1 week of actually drinking the water that i need, my skin is amazing! i find myself getting up and moving more (gotta get those hourly steps in). i have exercised 5 days a week for the past 6 years, but over the past 3 have gained 25 lbs. i would joke that i would hate to see what i looked like if i didn't regularly exercise! well, once i started tracking my calories consistently, i now know where that 25 lbs came from! i thought i made good dietary choices, but honestly i did not. i find that the watch and app help to keep me accountable and on track. gives me everything i need and the price was good. </t>
  </si>
  <si>
    <t>gives me everything i need and the price was good</t>
  </si>
  <si>
    <t>i was hesitant to purchase at first due to all the reviews mentioning excessive vibration. it does vibrate frequently but it's very light, and you eventually stop noticing it. the sleep tracking is accurate and gives me a sleep score for almost every night. the heart rate is also accurate. the mobile app has many features, but also offers the flexibility in allowing you to turn off whatever you don't use. overall, i am very happy with my purchase and would highly recommend!</t>
  </si>
  <si>
    <t>the heart rate is also accurate</t>
  </si>
  <si>
    <t>cute lightweight and excellent battery life</t>
  </si>
  <si>
    <t xml:space="preserve">i got 7 days out of my fitbit from 100% to 0%. slim band makes it feel as if there's nothing on my wrist at all, and it's easy to fall asleep with. heart rate seems accurate for me, and my steps are maybe 600 overestimated from my usual activity where i used to wear a samsung galaxy watch (both original and active2). sleep tracker is accurate for me. mobile app is user friendly, and if you don't have your fitbit or you forget it and need your steps, you can use their mobile trak app which allows the fitbit app to count steps via your phone until you have your fitbit back on your person. would recommend 10/10. </t>
  </si>
  <si>
    <t>sleep tracker is accurate for me</t>
  </si>
  <si>
    <t>this is my first review. i had to review it because i wanted to address some of the negative reviews i thought upon purchasing. i had the fitbit alta hr it worked great until it no longer held a charge. i purchased the fitbit in its place and it does what is expected. i wanted out of this product was to monitor my hr track and record my exercise, calorie information. that pretty much it. i'm still adjusting to it and learning to sleep with it on. i usually take all my jewelry off when i sleep so i'm not so consistent with wearing the band to bed. i think it's pretty accurate with all the information. the app is extremely easy to navigate, which was a necessity i am by no means tech savvy and if i can't figure it out within a few clicks it's a no for me. the most common review i read was that the watch consistently vibrates. makes sense because the sensors are on the sides so whenever you flex your wrist it lights up. yes it's a little annoying but manageable, i loosen the straps so when i do move my wrist it's not activating the sensors. even still i think i get pretty accurate reports. hope this helps someone else interested in this product</t>
  </si>
  <si>
    <t>i wanted out of this product was to monitor my hr track</t>
  </si>
  <si>
    <t xml:space="preserve">a couple months ago, i went to charge my fitbit and it fell apart in my hands as i pulled it from its band. this was a fitbit flex 2 that had been on my wrist for over five years. i wanted to stay with fitbit but did not feel the need for a large array of features. my husband had just purchased the charge 5 and even that seemed too splashy. all i cared about was tracking steps and sleep and syncing with the apps my insurance company uses to reward me for a healthy lifestyle. i went with fitbit because it was the most basic model available at the time. the pink band was the cheapest so i selected that. what i got was a nice upgrade to my old unit. i have come to enjoy having the time being available (flex 2 had no screen), the added data point of heart rate measurement, and ability to easily track an activity that won't be recognized automatically. the band i have is comfortable (if a little garish) and can easily be changed. color me satisfied. </t>
  </si>
  <si>
    <t xml:space="preserve">i've had two other fitbits, the flex 2 and the versa. the flex 2 was amazing. it doesn't have a digital face, it's just the "bean" sitting inside the wrist holder. it tracked my steps perfectly and it never failed to give a vibration notification for a text. one of my favorite parts of having a fitbit is the silent vibration notifications, i much prefer that to having an audible ding or tone that disrupts the environment. plus in a professional setting knowing you'll not be interrupted ever brings peace of mind. i moved to the versa thinking it would be nice to have the time and other functions on the wrist again. it worked great, tracked the steps at the same tempo, all notifications came through, and it never froze in the water lock state. i just didn't like having a full watch after having the slim line flex 2 for 2+ years so i looked at this fitbit. it's only a smidge bigger than the flex 2 was in it's band, so it gets some points there. that's where the points end tho. it fails on notifications intermittently. sometimes a text will vibrate through, and sometimes it doesn't. there's no rhyme or reason as to why it just stops. i've tried force closing and resyncing the app, restarting my phone, nothing makes it better it just decides to work again at some point. i've had nothing but trouble getting it off of water lock mode. which is a must when showering or it'll freak out and start hopping menus and such. sometimes a couple of good taps and the menu to un-water lock pops up, sometimes you have to tap it 20+ times and still nothing. then in a few minutes it turns its own screen on and works again. the raise to wake function i keep turning off but it keeps defaulting to back on. the sensors on the side are intermittent whether or not they'll activate the screen on touch. it gives haptic feedback when it works and sometimes it's just plain dead. sometimes it won't sync to the app so i'll shut the app down and re-sync. the steps are much different than the other two which i wore for over 3 years so i have a really good idea of what a normal day looks like for me. at best it seems to track sluggishly, the numbers are way under. the band it comes with doesn't sit on the wrist correctly, and lots of folks have mentioned it giving them rashes. all in all this is only my third experience with fitbit, i'll try one more probably as i lost the flex 2 and the versa i sold to pay for this one, but if this is indicative of their products outside of a bare bones flex or a flagship versa then i may not bother wearing one any more. i hardly ever win the step competitions anyway! both the other fitbits i turned on and they worked close to 100% of the time with no issue, this one is maybe 50% of the time with lots of fenagling and effort. not worth the cost. </t>
  </si>
  <si>
    <t>the steps are much different than the other two which i wore for over 3 years so i have a really good idea of what a normal day looks like for me</t>
  </si>
  <si>
    <t xml:space="preserve">i am a dedicated fitbit user, having worn one model or another every day for over five years. i just switched out my three-year-old alta hr for the fitbit. these are my impressions, with emphasis on what's different between the two models. pros: -the fitbit is much easier to read outdoors it's still not perfect, but i can see the time when i'm outside, check on my progress in steps, and so forth, even in bright sunlight. this is a huge advantage over the alta hr in my book. -it shows you precise figures on your steps, calories, and mileage without having to sync to your phone and then check the app. no more guessing whether 12k means 12, 001 steps or 12, 999 steps. -instead of double-tapping to change screens, you swipe. this is more intuitive and also allows you to go backwards and forwards through the screens. pressing the buttons on each side of the unit takes you back to the "home" screen (which for most people is the clock). -there are far more screens than on the alta hr you can see your sleep duration, sleep score, resting heart rate, etc. basically everything visible on the app home screen can be viewed on the fitbit unit itself. -while the size is comparable to the alta hr it feels and looks less clunky and i think it's a bit lighter too. -depending on the clock face you choose, you can see the date along with the time. the next screen gives you the day, date, and percent battery remaining. -it seems to be more accurate in awarding active minutes, plus giving you double active minutes when your heart rate reaches a threshold. -you can see how many steps you've taken towards the 250 minimum per hour. it still buzzes to let you know you have more steps to take, but you can also check on your progress throughout the hour. cons: -it seems like the notifications (if you have them enabled) have gotten out of control. while i like receiving a buzz to let me know someone is calling or texting me, i really don't need it to let me know that i'm making an outgoing call. i find this pretty annoying, to the point that i'm considering disabling notifications. -the buttons on the sides are very easy to push, so easy that if i bend my wrist far enough it presses the buttons and puts it into "do not disturb" mode. </t>
  </si>
  <si>
    <t>it still buzzes to let you know you have more steps to take, but you can also check on your progress throughout the hour</t>
  </si>
  <si>
    <t xml:space="preserve">i upgraded after a few years of having the charge hr2. for the price i was ready to get it. the slim design and rounded sided are my favorite. i would recommend this to anyone. i like the smaller frame and the water lock is a game changer. </t>
  </si>
  <si>
    <t>for the price i was ready to get it</t>
  </si>
  <si>
    <t xml:space="preserve">bought this to replace the charge 2 i had for 3 years (cracked screen). out of box, charged it up, opened app and bam it worked with all my data intact having a small wrist, this one is the first one to actually fit! it doesn't spin around on my wrist, the slim face/band looks appropriate for me, the data is accurate. price was great, even beating the sale in the fitbit store. there are so many more features for me to explore on this model. </t>
  </si>
  <si>
    <t>bought this to replace the charge 2 i had for 3 years (cracked screen)</t>
  </si>
  <si>
    <t xml:space="preserve">i used to have a apple watch but with so much you can do on an apple watch i didn't find myself using it for fitness. this fitbit is perfect!! it gives you a year of premium membership for free. i never even cared about sleep tracking but now i do. i will continue to use this throughout my fitness journey to make sure i'm doing a calorie deficit properly!it also allows you to read text messages and other things but i keep my watch on do not disturb, i use the app a lot more than the watch. i personally think the watch is small and cute. </t>
  </si>
  <si>
    <t>other things but i keep my watch on do not disturb, i use the app a lot more than the watch</t>
  </si>
  <si>
    <t>i love that it is swim safe as well, since i'm big on swimming</t>
  </si>
  <si>
    <t xml:space="preserve">i bought this tracker to help me increase my daily step count and track my calories and out. and it's great!i've had a more expensive fitbit before, the ionic, and there was no end of trouble with the updates and not being able to turn on or charge until one day it just powered off. as much as i enjoyed the fitbit app which is very user friendly, i knew i didnt want to spend over $300 on another fitbit device. i purchased the fitbit and i'm so impressed with this simple yet effective tracker. the battery life is amazing. after charging, i got 14 days before it dropped to 50%. i do have it set on the lowest brightness so maybe this helps. recording my calories in and maintaining my macros based on my weight goal has been very straightforward with logging food. i also know if i have to do a little bit more activity before the end of the day. i have the basic black band and its comfortable on my wrist. other reviews complained about the constant buzzing. this can be adjusted in the fitbit app. simply adjust the notification settings. i'd recommend it to anyone who wants to get healthy and increase their activity on a budget. </t>
  </si>
  <si>
    <t>simply adjust the notification settings</t>
  </si>
  <si>
    <t xml:space="preserve">i was searching for a distance and step tracker to keep track of my miles while walking my dog. i have two other ones but both require charging every other day and that's a pain. this one has a battery that lasts a week, sometimes a bit more. it's accurate with steps and even sleep. i check the times it says i went to sleep and woke up. they have always been exact. i turned off all the notifications-easy enough to do if you work with it-so it just does its job without making noises or reminding me to do anything. it's worth noting that you can receive text notifications with this device but i chose not to use that option in favor of maximizing battery life. </t>
  </si>
  <si>
    <t>even sleep</t>
  </si>
  <si>
    <t>works good enough for me to get an idea of how much i am sleeping each night</t>
  </si>
  <si>
    <t xml:space="preserve">i already own an apple watch but i was missing having a fitbit. i ordered this on prime day and i love it. i have always loved fitbit products and i love the app and the challenges. the tracking seems comparable to my apple watch, as does the sleep tracking. the only bummer part is the "exercise" selection isn't the greatest. it's comes with set exercises, but they don't really offer anything for rowing, or jumping rope (my two favorites). other than that i'm enjoying it. </t>
  </si>
  <si>
    <t>i have always loved fitbit products and i love the app</t>
  </si>
  <si>
    <t xml:space="preserve">i allllways have this on my wrist, and i feel so empty without wearing it. it helps me with exercising because i'm always like â€œwait i need to earn my 22 active zone minutesâ€ or â€œi'm so close to my 10, 000 steps!â€ the heart rate is reallyhelpful too. to be honest i bought this for the sleep tracking but i use the fitness features more, which is what it's supposed to be for anyway haha. so yeah, i love this product. </t>
  </si>
  <si>
    <t>to be honest i bought this for the sleep tracking but i use the fitness features more, which is what it's supposed to be for anyway haha</t>
  </si>
  <si>
    <t xml:space="preserve">do you want basic wearable functions such as sleep tracking and a pedometer? do you not want to spend a lot of money? do you not care about/need advanced features like smart watch features or advanced health features like ekg? if that's you, this is a great choice. the battery life is great i generally only charge after a week or so. i enjoy a pedometer that's more accurate than my phone, and the sleep tracking is really useful to keep track of how well i'm controlling my insomnia. i've considered something like the apple watch because some of the smart watch features, like watchos apps, seem interesting, but if you only really need the basics, this will handle everything at a great price. if you want a full fleshed smartwatch, however, this is not one. notifications are clunky and you can't really respond to texts. i turned off notifications because i found the double buzz pointless. side note: if you can, i'd look into a different wristband the stock one can be uncomfortable. </t>
  </si>
  <si>
    <t>seem interesting, but if you only really need the basics, this will handle everything at a great price</t>
  </si>
  <si>
    <t>i like the reminders to move every hour</t>
  </si>
  <si>
    <t>i wish it had more watch faces</t>
  </si>
  <si>
    <t>as an older woman i see my sleep is sporadic</t>
  </si>
  <si>
    <t xml:space="preserve">i'm really pleased with this overall! i'm not an athlete by any means, so this is perfect. it has alot of bells and whistles for the price for sure. this device does rely heavily on the app, just in case this is important. i have to often go to the app just to see sleep tracking, even though there's a dedicated section on my tracker. but i love the size, and all that it can do. i love the battery life as wellâ€”it just makes it that much easier to wear on a routine basis. i would highly recommend this to anyone, especially if they are starting out. if accuracy were my thing, i would have paid to get the charge 4 for the built in gps. but since i'm starting out, just the encouragement to get out there makes all the difference. </t>
  </si>
  <si>
    <t>i love the battery life as well”it just makes it that much easier to wear on a routine basis</t>
  </si>
  <si>
    <t>i work overnights and my sleep can be very inconsistent</t>
  </si>
  <si>
    <t xml:space="preserve">i got this to replace a fitbit zip over a month ago. i was reluctant at first because i was concerned that having something on my wrist would bother me, but have found that it doesn't! it's not as big as other trackers, which i like, yet is big enough for me to see. the sleep hour count seems low to me, and i have a cpap that agrees with me. the step counter seems a bit generous to me, but not too far off. i like the hourly reminder to move, tracking active minutes per week, and ability to track a workout. the app shows more stats than the device can, and i like to check those out. all in all, i think this is a great reliable device for a reasonable price and has the features i wanted plus some extras that i didn't know i wanted. the desert rose option is a great coral color that i really love. </t>
  </si>
  <si>
    <t>all in all, i think this is a great reliable device for a reasonable price and has the features i wanted plus some extras that i didn't know i wanted</t>
  </si>
  <si>
    <t xml:space="preserve">my mom had an old fitbit that came on a clip. it wore out. she couldn't find anything close to what it was. i found the fitbit based solely on the fact that amazon sells a clip to slip it into so she doesn't have to wear it in her wrist. the steps are tiny but it tracks them well. it takes a bit to get use to tapping it to see what she wants but she'll get used to it. so, this fitbit with the $6 clip is just what she needed. </t>
  </si>
  <si>
    <t>the steps are tiny but it tracks them well</t>
  </si>
  <si>
    <t xml:space="preserve">most features work fine but the sleep monitoring feature does not. the instructions tell you that it should begin measuring sleep automatically, but that feature only works when you have been completely still for one hour. i am a fairly restless sleeper so this threshold for starting the sleep monitoring doesn't work for me. it is possible to manually start the sleep monitor on the fitbit app. if you choose that option the instructions say that you won't get information on sleep stages, and that does seem to be the case. however, i used the manual start option one night and that is the only time i have seen the sleep stage data. again, the threshold for getting sleep stage data is to have 3 hours of uninterrupted sleep (no restless moments, or awake moments). that is fairly rare for me. there are specific instructions on where to place the fitbit when sleeping, but mine just moves down my wrist as i sleep, so that doesn't help. i think fitbit should be more transparent when advertising the features of the fitbit. also, my interactions with customer service via the chat feature on the website were less than helpful. </t>
  </si>
  <si>
    <t>again, the threshold for getting sleep stage data is to have 3 hours of uninterrupted sleep (no restless moments, or awake moments)</t>
  </si>
  <si>
    <t xml:space="preserve">my fitbit zip has been wearing out and using batteries like crazy. i loved the simple design and never really looked at anything else. saw the fitbit featured in a black friday recommended list and took a look. it cost far less than i spent on batteries for my zip over the last year! and, you can get a holder so it can be just like the zip. so far, i've just worn it and love it. should have switched years ago. measures so much more and i love when it vibrates on my arm to let me know i've reached a milestone such as 10k steps in a day! i like that it tracks blood pressure as well. </t>
  </si>
  <si>
    <t>measures so much more and i love when it vibrates on my arm to let me know i've reached a milestone such as 10k steps in a day! i like that it tracks blood pressure as well</t>
  </si>
  <si>
    <t>it's loaded with things to use, i have hardly gotten started, but i'm thrilled with all the things that are on the companion app</t>
  </si>
  <si>
    <t xml:space="preserve">my four year old charge 2 hr battery was getting weak so i decide to buy a new fitbit and i'm glad i did. first of all, it does everything and more than what my charge 2 hr did for me, which was quite a lot. without taking advantage of the free premium offer, all the data presentation i enjoyed with the older charge 2 hr is included in fitbit. plus improvements in looks, screen brightness, a much longer battery life and a link to my phone gps for improved tracking of my long walks. the negative reviews i've read revolve mostly around the irritation of the vibration notifications. to preempt those problems i immediately turned off almost all of the notifications. do you really need your watch tell you your phone is ringing? or you can't remember that you've been sitting in your chair for the last hour? the setup was super easy. from your current app account, add a device and make sure it synchs to your new fitbit so all of the data stored in your old fitbit ports into you new device. i just let the battery run out on my old fitbit and will soon delete it from my account. for only $99 this is a great device. </t>
  </si>
  <si>
    <t>the negative reviews i've read revolve mostly around the irritation of the vibration notifications</t>
  </si>
  <si>
    <t>update: i've had this for almost three weeks, and the battery so far has been great and it charges so quickly!tldr: good tracker, accurate sleep tracking, good app, and great battery life. most of the bad reviews are people who literally just don't understand how to use it. gonna start off and say i was super hesitant to get this because i'd seen so many poor reviews. i've been debating on getting a new fitbit for over a year, and i can't remember how long i've considered the fitbit but i held back before because of bad reviews. but, i'm glad i saw a good review and got it anyway. all of the â€œbudget fitness trackerâ€ reviews i read had this one in the top 5, which also helped push my decision along. for all the complaints i've seen, you're wearing it way too tightly and too close to your hand. you need to wear it further up your wrist (as shown in picture) and also wear it one slot looser than what you probably think. it'll irritate your skin if you wear it too tight. the only thing i have against this is that the step tracker isn't overly accurate, but i'm not sure anything can be perfectly accurate. for people complaining about active minutes, you just get more â€œpointsâ€ or whatever through fitbit, it doesn't effect the actual fitness tracking. it's just a system meant to make you feel better about yourself lol. overall, i'm really happy with this. it's a bit step up from my flex 2 and having the heart rate monitor is really nice. it's put how out of shape i am in perspective because my heart rate always shoots up when i move for longer than a few minutes ðÿ˜…</t>
  </si>
  <si>
    <t xml:space="preserve">for less than half the cost of this i originally bought another brand, but you get what you pay for. the step and heartrate accuracy was terrible. this thing is pretty accurate, and the sleep tracking has been an invaluable tool helping me adjust to shift work. highly, highly recommended. </t>
  </si>
  <si>
    <t>the step and heartrate accuracy was terrible</t>
  </si>
  <si>
    <t>got the fitbit to replace a first generation fitbit i've had for years. it has more than enough bells &amp; whistles for me - tracks my steps/miles, heart rate, and activity zones, with pretty decent accuracy. tried sleep mode several times but didn't seem to work as well (maybe it's my sleep habits affecting it). also wore it as a watch for months before realizing the pulse technology that monitors heart rate was aggravating arthritis/carpal tunnel in my left hand (numbness , tingling ) so now wear it on a clip on my shorts pocket. came with 1-year free subscription to premium but when i registered for it, i was only given a three month subscription. when i contacted the fitbit app developer, they told me i would be given the one year subscription but it never came to fruition. so i'm not doing premium but the fitbit does all i need without premium. the app is awesome!!</t>
  </si>
  <si>
    <t>the app is awesome!</t>
  </si>
  <si>
    <t>the battery life is great i generally only charge after a week or so</t>
  </si>
  <si>
    <t>you are constantly updated on your calories in versus calories out</t>
  </si>
  <si>
    <t>heart rate seems accurate for me</t>
  </si>
  <si>
    <t>also wore it as a watch for months before realizing the pulse technology that monitors heart rate was aggravating arthritis/carpal tunnel in my left hand (numbness , tingling ) so now wear it on a clip on my shorts pocket</t>
  </si>
  <si>
    <t>when i first put it on my wrist i thought wow, this thing really does get a lot of vibration alerts. a lot of the bad reviews use that as their reasoning for giving a bad rating, but they don't realize that you can disable the alerts in the fitbit app on your phone, which is what i quickly found out after researching it. after this, the watch became everything i wanted from it, mostly a bare bones device that can tell time, my steps and heart rate. for those purposes this device is perfect. the apps that are on the fitbit store do not work on this watch because its not meant to have frills. i think the bad reviewers need to take a step back and actually do their research before talking bad about the watch just because they werent competent enough to go through the settings to customize it the way they wanted to but maybe thats just me *shrugs*</t>
  </si>
  <si>
    <t>i think the bad reviewers need to take a step back and actually do their research before talking bad about the watch just because they werent competent enough to go through the settings to customize it the way they wanted to but maybe thats just me *shrugs</t>
  </si>
  <si>
    <t>similarly to other comments, i do feel as though the step counter is a tad inaccurate</t>
  </si>
  <si>
    <t xml:space="preserve">i really like my new fitbit. i upgraded from a fitbit flex 2 that i really liked and only had to get a new one because that one finally broke. i was concerned about the size of the fitbit however, it isn't very bit and only a little bigger than the flex 2. one of the reasons i liked the flex 2 was because of the small size. the best thing about the fitbit is the fact that you can put it to "sleep" at night and the light from the screen does not wake me up. it tracks my steps, heart rate and a few other things i'm not quite sure about because i haven't looked up to see what they are. i'm most concerned about the steps anyways. </t>
  </si>
  <si>
    <t>at night and the light from the screen does not wake me up</t>
  </si>
  <si>
    <t xml:space="preserve">i've been wearing the fitbit for about a week. i bought it to replace my alta hr it was extremely easy to set up and does everything my alta hr did and was 1/3 the cost. i've ordered a more attractive band for it which i had also done for the alta. i like everything about it so far. </t>
  </si>
  <si>
    <t>i bought it to replace my alta hr it was extremely easy to set up</t>
  </si>
  <si>
    <t>it tracked my steps perfectly</t>
  </si>
  <si>
    <t xml:space="preserve">fitbit since 2015. i bought my first fitbit in july 2015. this is my fourth fitbit in that time. 2015 charge hrstrap disintegrated. 2017 blaze-poor battery life2018 versa-got 2. 5 years before battery life dropped to 30%2021 fitbit . . . i write this review 7 days after receiving the device. 160 hours later and the battery is at 55%. what a beast. . . this thing does everything the versa did except, it does not have a color display and it does not do flights of stairs (no barometer/altimeter). i don't need fancy . . . i need functional. this is functional. it works as advertised. maybe fitbit is finally the company that google don't ruin? if not, this is my last fitbit. i've tested with both the apple iphone 12 mini, apple iphone 12 and the samsung galaxy note. i'll answer questions. </t>
  </si>
  <si>
    <t>160 hours later and the battery is at 55%</t>
  </si>
  <si>
    <t>i love my fitbit!!! i've been working remotely since march and have gained a substantial amount of weight!!! well i decided to take back control of my weight and this fitbit has done it!!! it made me aware of my lack of movement for the past eight months!!!! reaching my 10, 000 steps everyday is my goal and i love it!! before the fitbit i doubt if i was walking 100 steps a day!!! lol!</t>
  </si>
  <si>
    <t>i love it!! before the fitbit i doubt if i was walking 100 steps a day!!! lol</t>
  </si>
  <si>
    <t xml:space="preserve">i had the charge2 before &amp; loved it, but after 4 yrs the battery died. i was disillusioned by the fact that fitbit doesn't allow for disabilities within its floors' goal. therefore i chose one without â€¦ hence the inspire2. it's great! i wear mine on my ankle &amp; it is highly accurate, and my battery lasted for 9 days first time. just charged it up &amp; anxious to see how long it lasts this time. smaller face than my previous fitbit and i love that as well. based on pricing, you can't go wrongðÿ¤—ðÿ‘ðÿ». </t>
  </si>
  <si>
    <t>it's great! i wear mine on my ankle &amp; it is highly accurate, and my battery lasted for 9 days first time</t>
  </si>
  <si>
    <t xml:space="preserve">the fitness tracker itself does exactly like what i expected from the tracker. where the value really is increased over cheaper competitors is in the mobile app. i am taking full advantage of the 1 year free premium membership on the mobile app. it is really helping me track my health and fitness. i also love being able to input the food i eat and track my nutrition. the heart rate monitoring is a must for me as i have a history of tachycardia. i love the sleep monitoring. i would say the sleep monitor is pretty accurate. the only thing i would improve is the ability to track more than running/walking for exercising. at least i haven't figured out how to track other methods of exercising with it yet. </t>
  </si>
  <si>
    <t>i love the sleep monitoring</t>
  </si>
  <si>
    <t xml:space="preserve">i absolutely love my fitbit fitbit, it does everything i need. i started with a fitbit inspire then moved to the fitbit and so far i've purchased 4 so i could gift to someone special. i watch for sales but i stay with the fitbit brand, it tracks my sleep well and steps, exercise, i can swim with it and i also bought the package of colorful bands to change out, if youwanna stay up on your health i suggest to get yourself a new fitbit, and fast delivery. it also has ways to do daily challenges with friends an family everyone can have more fun with fitbit. </t>
  </si>
  <si>
    <t>i watch for sales but i stay with the fitbit brand, it tracks my sleep well</t>
  </si>
  <si>
    <t xml:space="preserve">i love this fitbit. it fits my small wrist unlike the bigger watch ones. i can also wear it swimming. it encourages me to get up every hour and get in 250 steps. it monitors my heart rate at rest and exercising. it also monitors my sleep time. it tracks my walks and lets me know haw far and how many calories i burned. it can alert me when i get a message on my phone. it is just right for my needs at a reasonable price. i bought a cheaper one of a different kind and it barely lasted over a month. </t>
  </si>
  <si>
    <t>it monitors my heart rate at rest and exercising</t>
  </si>
  <si>
    <t>find the fitbit is much better tracking sleep</t>
  </si>
  <si>
    <t>normally purchase fitbit but lifespan on versa (ive had two) of 18mths was not acceptable for the price paid. switched to apple watch series 3 and totally frustrated, lasted less than 6mths. also totally missed my user friendly fitbit. the only downside with this is the watch face which displays in monochrome (white text against black background). when out in the sun it is impossible to read the screen so either have to check this in a shop or she your data at the end of the day at home</t>
  </si>
  <si>
    <t>the only downside with this is the watch face which displays in monochrome (white text against black background)</t>
  </si>
  <si>
    <t xml:space="preserve">the app used to have a few tiny flaws and the older decices used to have trouble syncing. the newer bersions fixed this, but the screens still don't work well in water the new button-less version sometimes triggers via my wrist bending. all that aside, the device and app is life-changing in helping me keep track of exercise and sleep. i'd have a hard time living w/o one again. </t>
  </si>
  <si>
    <t>all that aside, the device and app is life</t>
  </si>
  <si>
    <t xml:space="preserve">we bought two fitbit's in march 2021 and started using the fantastic mobile app to track our food and water intake and calories burned. within 6 months, i lost 40 pounds with fitbit-motivated daily exercise (jogging) and my spouse lost 30 pounds (and is still losing). i have never been fitter and still (may 2022) at target weight. i can't imagine being without my fitbit! sleep tracking is amazing! using a smart fitness scale and a food scale helped us too. epic! *note that you if you have an old iphone 6, the app won't work on it. works on iphone 7 still. </t>
  </si>
  <si>
    <t>epic! note that you if you have an old iphone 6, the app won't work on it</t>
  </si>
  <si>
    <t xml:space="preserve">i bought this to replace the recalled ionic. i've only had it for one week but so far, i love it. the charge that it holds is amazing. i charged it 6 days ago and it's currently at 68%. i love the narrow sleek design and the accuracy with which it tracks sleep and movement throughout the day. </t>
  </si>
  <si>
    <t>i love the narrow sleek design and the accuracy with which it tracks sleep and movement throughout the day</t>
  </si>
  <si>
    <t>the app is so much better than the generic ones, you get what you pay for</t>
  </si>
  <si>
    <t>and it integrates with many other apps i use as well</t>
  </si>
  <si>
    <t>love this! i use the sleep tracker and step counter the most. they are great. the calorie counter, meditation tools, period tractor are also very helpful too me in my daily life. i only wish i got a fit bit sooner!</t>
  </si>
  <si>
    <t>love this! i use the sleep tracker</t>
  </si>
  <si>
    <t xml:space="preserve">mobile app works only for set up, if you want to track sleep or food its not free and you have to commit to an all program of some sort. not interested in all that i just want to monitor my steps. </t>
  </si>
  <si>
    <t>not interested in all that i just want to monitor my steps</t>
  </si>
  <si>
    <t xml:space="preserve">i primarily got my first fitbit to track my sleep. it's helped me get a real understanding of the quality of my sleep, and guide decisions that have helped me get better sleep. i know better how much activity i actually get, and information to answer my doctor's questions. water resistance and the battery life mean i can do what i need and want, and get the data. </t>
  </si>
  <si>
    <t>the battery life mean i can do what i need and want, and get the data</t>
  </si>
  <si>
    <t>battery lasts forever and charges within minutes so that's awesome</t>
  </si>
  <si>
    <t>water resistance</t>
  </si>
  <si>
    <t xml:space="preserve">i used one other cheaper tracker before, and when that was broken, i saw this fitbit tracker came with free year-long fitbit premium, so i bought this. after 3 weeks' use, i've found the sleep monitoring is much more accurate on this fitbit, than the other tracker i used. it logs all my sleep, even short naps in the afternoon (no analysis, just time asleep for shorter naps), and the night sleep analysis is excellent and corresponds very well to how i feel in the morning. the app's many functions also help me be more active, particularly the "zone minutes" (elevated heart rate from exercise gets you into the zone), which i now make sure i fulfill everyday. i also like the tracker automatically detects what exercise you are doing - i don't have to physically enter "walking" or "jogging" like what i did with my other tracker. i enter almost nothing on the tracker or the app, but it detects and records everything automatically. of course if you want to use the water and food log function you have to enter these daily, but my purpose is simply to track the quality of sleep and the intensity of exercise, and this does perfectly. </t>
  </si>
  <si>
    <t>i enter almost nothing on the tracker or the app, but it detects and records everything automatically</t>
  </si>
  <si>
    <t>pros: hr seems very accurate-i love almost all the new features-syncs well with ios 14-picks up on a lot of stuff and is very accurate-comfy and looks nice, isn't too bigcons: -every time i move my hand back (pic above) it buzzes and turns on and off and it's annoying!! and it messes with features, such as the timer when i'm running, going back to the home screen, and going to the settings. and it does that in my sleep. -so the way to fix this is to wear it higher on my wrist/forearm. . . but that's not as comfortable. -i've only had it for a day and i want to try it out for at least a week. . . but that's just a dumb feature. i'd rather just tap the top to turn it on than press the sides. who came up with that? - i don't like that i run for 30 minutes but it changes it to a higher number because â€œactive zoneâ€ or whatever gives you 2x the minutes. if i run for 30 minutes. . . i run for 30 minutes! it says i exercised for 99 minutes. . . but i only did 69 minutes. it gave me 2x the minutes. that's just dumb and confusing. - i also don't like that i can't zoom in on my sleeping log and see the graph. update: i'm returning it</t>
  </si>
  <si>
    <t>i also don't like that i can't zoom in on my sleeping log and see the graph</t>
  </si>
  <si>
    <t>i love getting notifications of accomplished goals</t>
  </si>
  <si>
    <t xml:space="preserve">i had a different experience with the fitbit than many of the reviewers here. during initial set-up, i opted out of receiving notifications. it only buzzes maybe twice a day for things like hitting my steps goal, or to let me know i'm in zone minutes. i don't have any issue bending my wrist in any direction nothing makes it buzz other than if i hold the sides of the tracker with my other hand to activate the screen, on purpose. i wear it comfortably about an inch above the wrist joint. i hesitated a lot before buying this based on the reviews here, and am happy that i didn't have the same issue with excessive buzzing. overall, it's a good tracker and does everything i want -- sleep tracking, steps tracking, calories in/out tracking. and the slim design works well on my small wrist (6. 5 in. diameter at wrist joint). </t>
  </si>
  <si>
    <t>it only buzzes maybe twice a day for things like hitting my steps goal</t>
  </si>
  <si>
    <t>any complaints i have are with the app, not the tracker, but to be clear i will definitely continue to pay for fitbit premium after the one year free trial is over</t>
  </si>
  <si>
    <t xml:space="preserve">i really wanted to like the fitbit--most of the reviews were telling me to run away, fast. i should have paid attention. when i got the fitbit out of the package, it was already at 1, 765 steps. which i figured out was probably from all the tumbling around in the box as it was being shipped and moved around. i tried to reset it, but i could not figure it out, so i waited until the next day for it to reset the step counter. i set up a sleep schedule and it was a perfect product for at least two days. it did everything i wanted it to do and more. the premium subscription is amazing. they really thought of everything. mediation videos, food videos, so many videos, that are short and to the point. there are many groups to join too. so many different groups, people to cheer on and vice versa, and you can add friends from all over the world, and join their team for the week to pick up your step count. everyone was so friendly and accommodating, and absolutely no trollingâ€”so nice to be a part of a community of people who are all nice to one another cheering you on your goals. however, there is a problem with the one-year free subscription that comes with the fitbit. there is not a selection to choose it on the fitbit app. the choices i was given were a monthly subscription at $9. 99, a premium+coaching (where you can get a personal coach to assist you on your health goals) for $54. 99 for one month, or a fitbit premium annual (1 year) for $79. 99 â€“that frankly, all that they offer, it is an amazing deal. i would have totally paid for it after my free year just to keep all the extras they offerâ€”but there was no option for a free year. so what is a girl to do? i selected the only option available, three months free at which point it stated that my one year paid subscription would begin on may 6. i immediately contacted support and i was told to cancel the subscription and within 1-3 days, when i re-enrolled in the premium subscription the one-year free would be there. but it wasn't there, so i contacted support again, at which point i was told that i did not cancel it and i was told to do it again, only thing was there was no option to cancel it because it was already cancelledâ€”which i told the support person. then i was told that it was an â€œappleâ€ problem. according to apple, it was a fitbit problem. i am not going to be a rat in a maze trying to find the door, which is how i was feeling at this point. that was just one of the problems, there were othersâ€”like the dnd light coming on at night every time i moved (which according to the fitbit community is a common glitch that cannot be fixed), or the fitbit not syncing â€œall of a suddenâ€ (which is another glitch according to the fitbit community), or every time my wrist tapped the desk, or the key board, or anything for that matter, the fitbit would buzz consistently and sometimes when i wasn't moving at all--it would buzz even with notifications turned off (which was very annoyingâ€”and which i could not find a fix for). some of the good. . . i loved the food, water and exercise logs. they were so easy to use and had many food choices--loved the scan barcode feature too. i love that i can choose my own "face" for when it shows the time, like a cat, or a dog, and there are other choices. but, with all of the downsides though, there is not enough good plus sides for me to keep it, even at the discounted price, so i'm returning it. </t>
  </si>
  <si>
    <t>i set up a sleep schedule and it was a perfect product for at least two days</t>
  </si>
  <si>
    <t>i thought it'd bother me when i was sleeping, but it's so comfortable, i don't notice it at all</t>
  </si>
  <si>
    <t xml:space="preserve">i like the free for a year premium fitbit service. keeps track of sleep, has useful tips for getting more sleep, mindful apps to choose from. the only dislike is it sits a bit high on the wrist but i'm used to it now. im on day 10 without charging it, thats a good battery life. the band is a bit tricky to swap out, but overall this was a good purchase. </t>
  </si>
  <si>
    <t>keeps track of sleep</t>
  </si>
  <si>
    <t xml:space="preserve">upgrading to an fitbit was a good choice. due to slow fitbit response time to my problem, i purchased from amazon ratter than fitbit. (lost a 35% discount from fitbit) i prefer a simpler watch/pedometer and this allows me not to get notifications from my phone. the heart rate and sleep seems to be fairly accurate. i enjoy looking at the sleep metrics. it seems to take a long time for the sleep timeline to show up on the app even when properly synced. i also find it hard to find old style timeline in the app. i need this because often i'm awake but not out of bed and the fitbit records that as sleep time. i like to adjust that as needed. it's just difficult now. my biggest problem is the clock interface. the ones that are readable seem to fade out either the minutes or the bottom part of the numbers. this makes reading the watch in the sun quite difficult. i need to watch that functions in the sun and on a cloudy day but it's very difficult to read the minutes. i can see perfectly fine if you were wondering. please, brighten and thicken the numbers to make the clock easier to read. i also miss the ease of the alta wristband which fastened in and with a snap. i am interested to see how the water lock function works. all in all i am glad i purchased it. </t>
  </si>
  <si>
    <t>i enjoy looking at the sleep metrics</t>
  </si>
  <si>
    <t>my fitbit charge hr 2 finally stopped working for me right before christmas - the battery finally failed. i have an apple watch but i also used my fitbit to track steps. i started using it with an ankle band when i got my apple watch. wow, what a difference in the amount of steps tracked when it's on your ankle versus your wrist. anyway, because apple and fitbit don't communicate to each other (which is a bummer), i continued using the charge hr 2. i like participating in the different challenges you can do with friends on fitbit. i bought the inspire because i wanted something compact that would work with my existing ankle bands. it has the same features as the charge hr except for gps and since i have an apple watch that wasn't anything i'd miss. the reviews were good and i really like it so far. it was very easy to get it up and running. got it a great sales price with a special premium promo incentive. i greatly appreciate the battery life it has too between charges!</t>
  </si>
  <si>
    <t>but, with all of the downsides though, there is not enough good plus sides for me to keep it, even at the discounted price, so i'm returning it</t>
  </si>
  <si>
    <t xml:space="preserve">had for a week. bought to replace my fitbit charge which had replaced my 2nd zip-the gateway tracker. it comes attached to wristband by a clip on top and bottom so it is not a slide in wristband like the charge. app has more features compared to nonhr recording trackers. it automatically detects your sleep and analyzes for sleep quality. you can set it to nag you when you haven't taken enough steps. it can sync with your phone to vibrate when your phone rings. despite recording more stuff continuously it doesn't run low. i'm on the 50th hour of my last charge and it's at 90%. </t>
  </si>
  <si>
    <t>analyzes for sleep quality</t>
  </si>
  <si>
    <t>i love the battery life as well it just makes it that much easier to wear on a routine basis</t>
  </si>
  <si>
    <t xml:space="preserve">i bought this when i needed to replace my charge 3. after having it for a few weeks i can say that i really like this tracker. it does almost everything the charge 3 does. the only thing it does not seem to do is the o2 variations on the sleep tracker. i found that information interesting and do miss it a little but not enough to make me wish i had chosen different. i love the battery life on this. since i am very active hitting over 20k steps most days, i tend to run the battery down on the charge pretty fast. this inspire really lasts the whole week. i really like the smaller profile on this device as well. it is very comfortable to wear even under the double pair of gloves i have to wear at work. having had quite a number of different trackers i think i can say this one is my favorite. </t>
  </si>
  <si>
    <t>i love the battery life on this</t>
  </si>
  <si>
    <t>and it tracks my sleep really well</t>
  </si>
  <si>
    <t xml:space="preserve">there is a lot of misinformation in these reviews. mainly from people that clearly did not read the instructions which are freely available on the fitbit website as a pdf. plus there are no shortage of helpful youtube videos for those that must watch a video vs. reading directions. take ten minutes to familiarize with the menus and operations and you'll have a much better experience using the device. the sleep and exercise tracking works well. battery life is great. the device weighs practically nothing, so wearing it all day is not even noticeable. i find the hr tracking to be very accurate. would recommend and would purchase again. </t>
  </si>
  <si>
    <t>i find the hr tracking to be very accurate</t>
  </si>
  <si>
    <t xml:space="preserve">in all honesty, this is scary. i got my watch in june 2021. wore it every day through october 2021, charging once a week. rarely take it off because it tracks activity. i will no longer be sleeping in this watch. i will take it off every single night. this is not good! i got the watch to track activity because i'm diabetic, now i have a bruise i'll never get rid of on my wrist. i didn't believe the reviews about burning skin. glad i didn't get a big faced watch or my entire wrist would be bruised forever. but overall, the watch works, i can never get it to track my exercise right, but it counts my steps. and occasionally the app does not syncs (at all, for days), but the is a customer service help information is under your profile in the app. i had to call it a few times because i was fearful i'd lose my data. but reboot on the watch works. also, the band is good, but holds moisture under it and that drives me crazy. you can swim, shower, wash dishes, wash hands, etc. with watch on, but once water gets under the band, you need to take off and dry. </t>
  </si>
  <si>
    <t>at all, for days), but the is a customer service help information is under your profile in the app</t>
  </si>
  <si>
    <t>i never even cared about sleep tracking but now i do</t>
  </si>
  <si>
    <t xml:space="preserve">i absolutely love my new fitbit tracker. i love that it tracks my sleep in detail. i look for my score every day. i like being told i have a message is a big help. i can't look at my phone all the time but when i know i have a message i can take it out quickly and see what it is. always heart rate info is very good to see. it also motivates me to get moving and meet my goals. the battery lasts much longer than my old one. </t>
  </si>
  <si>
    <t>i love that it tracks my sleep in detail</t>
  </si>
  <si>
    <t xml:space="preserve">i got this for my mom. she had been asking for a fitbit, and so this was her mother's day present. she loves the sleep tracking, and it took her by surprise how accurate it was. she'll take naps during the day, and it tallies up how long she sleeps. mother also likes how she can log her food and water, and it also connects to her phone and buzzes when she gets a call, which is nice since she doesn't always hear the phone ring. </t>
  </si>
  <si>
    <t>she loves the sleep tracking, and it took her by surprise how accurate it was</t>
  </si>
  <si>
    <t>i love that it shows me my "in the zone" minutes for calorie burning</t>
  </si>
  <si>
    <t>love this fitbit. simple to use and set up. if you don't want or need all the extra bits a smart watch provides this is a great model to have. i only wanted step tracking but the extras are nice, sleep tracking, water log, and active minutes. the reminder to move every 50 minutes of the hour is nice too!</t>
  </si>
  <si>
    <t>the extras are nice, sleep tracking, water log, and active minutes</t>
  </si>
  <si>
    <t xml:space="preserve">the information provided by this device is priceless. difficulty sleeping? will help prioritize tools to improve sleep patterns. waterproof. swim &amp; aqua aerobics 4times a week for almost a year now with no problems. will purchase another for my husband to help manage stress. </t>
  </si>
  <si>
    <t>difficulty sleeping</t>
  </si>
  <si>
    <t>i have the alta hr and the face is pretty scratched. i have short arms so all the fitbits are too large. i was so excited when this came in yesterday and it is about the same size as my alta. but then every time i bent my wrist and it had skin to skin contact it immediately vibrated. there are no buttons just to turn it on, you just finger touch both sides. obviously you flex your wrist all day. all of those vibrations every 2 minutes or sooner is a hard fail and there isn't a touch sensitivity that you can play with. my other problem is that it didn't give me the reminders to move, even though i had it turned on. so it's being returned and back to my scratched alta : -(</t>
  </si>
  <si>
    <t>i have the alta hr and the face is pretty scratched</t>
  </si>
  <si>
    <t>i love this fitbit. i almost didn't buy it because some of the reviews mentioning the buzzing and how some features are displayed. i do not experience the excessive buzzing. this must be in the settings and people have asked to be notified about all the things. the only time mine buzzes is when i reach 10, 000 steps (it has a little on screen firework display, cute!). i do not have it synced to give phone notifications, i don't want to know when i get emails, texts, calls from my watch. . . i also don't have any of the movement reminders turned on either. i use a work timer, so i get up after every session with my timer. the clock faces are customizable. you can choose what stats are shown on the watch homescreen. i like the stat heavy watch face (which is what is pictured). i do wish there was one that used the 24 hour clock, but that is my only major complaint. nowhere is my weight listed on the watch, but there is one section if i scroll through that says how much weight i've lost. the weight info is mostly all in the app. i can't say how accurate it is, but the pedometer is definitely more accurate than my phone's internal one. the gps can be used through your phone to track walks/runs/biking and i've found it to work quite well. i've had great luck with the sleep tracking. based on reviews i never put it into sleep mode, and it hasn't missed a night of tracking in the 6 weeks i've had it. it's also been cool to see how my resting heart rate changes as i've become more active in my day to day life. overall, if you want something to help motivate you to get moving and develop better sleep habits, i think this is a great purchase. my battery usually lasts at least a week and charges pretty quickly. i didn't want a smart watch or to over pay for the simple features i was interested in so the fitbit was perfect for me!</t>
  </si>
  <si>
    <t>i've had great luck with the sleep tracking</t>
  </si>
  <si>
    <t>love it! keeps accurate accountability in everything! i've already recommended it to two of my friends (i know one of them bought it already and she loves it too!). i saw one review where the person was complaining about the buzzing and and he complained about the 2x zone for running, etc. you can turn off some notifications in the hr settings, this would mean much less pulsing and if you customize your hr then it won't give you 2x the value. and yes you can zoom in on sleep time. the sleep info is just great! it breaks it down to rem, deep, and light sleep, and it's very active!i love it!</t>
  </si>
  <si>
    <t>it breaks it down to rem, deep, and light sleep, and it's very active!i love it</t>
  </si>
  <si>
    <t xml:space="preserve">my older fitbit flex did not have a screen. this a great next step. i can check the time and i'm obsessed with the resting heart rate monitoring. i like that it measures active "zones" so i can see how hard i'm actually working out. happy with this purchase, the battery life and the "extra" tracking it does above just steps. still simple, i don't like complicated technology. </t>
  </si>
  <si>
    <t>i can check the time and i'm obsessed with the resting heart rate monitoring</t>
  </si>
  <si>
    <t>i bought my fitbit a couple months ago, and i just love it!what i use it for is as a heart rate monitor</t>
  </si>
  <si>
    <t>no black out screen always syncs have not had to setup my device up more than once</t>
  </si>
  <si>
    <t>but i am really impressed! and i love the sleep tracking it does</t>
  </si>
  <si>
    <t>literally can't say how happy i am about this purchase. i truly love my fitbit. i had a talk with my husband about how sad i won't be if my fitbit broke. i got it on amazon deal day with a free subscription to the fitbit app and fitness. so happy i bought it. my husband said it's not an expensive watch i could afford another if it breaks. that's not the point lol i bought it on sale and love that i get so much for such a bargain. makes my heart so happy. i also love how little battery it takes. i've had it a week and haven't charged it since the day i opened it. i'm still at 70% *mind blown*. not to mention the community aspect of this thing. i feel so motivated to get up and do my steps or workout so i can show off on the fitbit app. it's great to help motivate others and also get motivated by others as well. this watch is well worth the price even not on sale. i got the pink band and i love it. i was debating over the white but felt my husband could take it and use it if i got the white. since its pink it's all mine and no one will want to use it. just do you!! get it! join me on fitbit !!!!</t>
  </si>
  <si>
    <t>i also love how little battery it takes</t>
  </si>
  <si>
    <t xml:space="preserve">sleep tracking, so far, has not been accurate, but on the third night it was fine. i like seeing how many steps left per hour to get my dot!the only complaint i have is that the band is very difficult to change. i've been able to get one side off, but have not been able to attach a different band. i'll try again soon. otherwise, i like it very much!my new band came with a one year free premium subscription. i am using it now, but do not see anything especially helpful to warrant paying for premium in the future. </t>
  </si>
  <si>
    <t>i like seeing how many steps left per hour to get my dot!the only complaint i have is that the band is very difficult to change</t>
  </si>
  <si>
    <t>then you need to stop the app, imposible with sweaty hands</t>
  </si>
  <si>
    <t>nice to know heart rates resting and working out</t>
  </si>
  <si>
    <t>i bought my fitbit on prime day fir $59. 99. my apple watch (1st gen) finally stopped working and i didn't want to pay the price for a new one. i wanted something smaller for my wrist that told me time and steps. this does so much more! works great for me, feminine looking, and i really like it!</t>
  </si>
  <si>
    <t>i wanted something smaller for my wrist that told me time and steps</t>
  </si>
  <si>
    <t>trust me, i like your app, i like the idea of your fitness trackers, but you all suck at design</t>
  </si>
  <si>
    <t>used this during a deployment to track my cardio workouts. i have an apple watch, but i decided to leave that home since i would cost more to replace if it was damaged. i am very happy with the simplicity fitbit and the quality metrics available in the app. i haven't experienced any issues since i received the fitbit and would buy another one in the future. i recommend this to anyone who doesn't require all the bells and whistles, but wants a watch that will track all your health and fitness metrics. it's a great deal for the price!</t>
  </si>
  <si>
    <t>it's a great deal for the price</t>
  </si>
  <si>
    <t>having the heart rate monitor is really nice</t>
  </si>
  <si>
    <t xml:space="preserve">4/5 for accuracy due to the step counter. seems to be a tad off sometimes. i'm 99% sure of the hrm though. when i side by side it with my peloton chest strap hrm they run neck and neck. which is why i bought it. (for a comparison) the free year of the app pretty much makes the watch cost 15 dollars. the sleep monitor is awesome. still can't believe how accurate it is. i would say 96% accuracy. i'm not a jewelry or watch person so it did take a week or so to get used to wearing it. 4/5 for comfort. great first fitness tracker in my opinion. it is my first though. if i'm being honest i am always late to the tech party but i never thought receiving a text on my wrist would be so helpful. i work in a loud environment so i can't hear or feel my phone vibrate. </t>
  </si>
  <si>
    <t>the sleep monitor is awesome</t>
  </si>
  <si>
    <t>i had the charge2 before &amp; loved it, but after 4 yrs the battery died</t>
  </si>
  <si>
    <t>so you can have your hr and time visible anytime</t>
  </si>
  <si>
    <t>then it showed me i usually get plenty of exercise and steps</t>
  </si>
  <si>
    <t>very lightweight and comfortableâœ”ï¸band stays cleaner than alta hr this ivory is a good colorâœ”ï¸charges not needed everydayðÿ”»will not work when i flick my wrist for the timeðÿ”»measures too much information that i don't need to knowðÿ”»can never see the time outdoors bc the light is so low on the screenðÿ”»somehow i keep getting it into a water lock and everything freezesðÿ”»it's inconvenience is frustratingðÿ”»bought another alta hr instead bc this one makes me nuts</t>
  </si>
  <si>
    <t>i keep getting it into a water lock and everything freezesðÿ”»it's inconvenience is frustratingðÿ”»bought another alta hr instead bc this one makes me</t>
  </si>
  <si>
    <t xml:space="preserve">i was not sure whether to buy this with all of the negative reviews but i took the risk. i almost returned it when it started subtracting steps like everyone else complained about but o did some research as i didn't want to just return it. turns out, if you remove the health and/or watch app from your iphone (i never used these), it stops changing your step count when you connect your fitbit to the fitbit app. it seems the various apps are competing on counting steps and unless you carry your phone everywhere, your phone step counting overwrites the fitbit step count. hope that helps others because i really like this fitbit. </t>
  </si>
  <si>
    <t>turns out, if you remove the health and/or watch app from your iphone</t>
  </si>
  <si>
    <t xml:space="preserve">i really like everything about it, the steps tracker is very accurate also the sleep tracker as well. just the app is little bit complicated. </t>
  </si>
  <si>
    <t>just the app is little bit complicated</t>
  </si>
  <si>
    <t xml:space="preserve">i previously owned the charge 4, and decided to try the fitbit because it was so reasonably priced. turns out, i love the inspire. the size fits my wrist better and feels a lot less bulky. the features all seem to be the same, except it doesn't track flights of stairs (not a deal breaker for me). i use the fitbit to compete in steps, distance, and zone minute challenges with friends, and this version does everything i need it to. </t>
  </si>
  <si>
    <t>i previously owned the charge 4, and decided to try the fitbit because it was so reasonably priced</t>
  </si>
  <si>
    <t>that said, the heart rate monitor does motivate me to exercise harder to get into my cardio zone and i'm now running up hills and staying in cardio on my walks</t>
  </si>
  <si>
    <t xml:space="preserve">i wanted upgrade to a better fitbit that did a bit more than my last. i am so glad that i did. i was a bit nervous about setting it up on my phone, but it was super easy to do. i had no problems at all. i also stepped out of my comfort zone and bought the rose/black one, instead of my usual color of black. i love it. the color is great and it goes with a lot of things. the screen is clear and very easy to read. i am very satisfied with this purchase. </t>
  </si>
  <si>
    <t>i also stepped out of my comfort zone and bought the rose/black one, instead of my usual color of black</t>
  </si>
  <si>
    <t>i am taking full advantage of the 1 year free premium membership on the mobile app</t>
  </si>
  <si>
    <t>the only thing i have against this is that the step tracker isn't overly accurate, but i'm not sure anything can be perfectly accurate</t>
  </si>
  <si>
    <t>i adore my fitbit! it only comes off if i need to submerge my wrist (shower/bath) and it's helped me lose 70 pounds! it has a fantastic exercise and nutrition tracker that really opened my eyes on how poorly i was eating. i also love the sleep tracker because it shows if i got enough sleep for the night. it recently added a stress tracker, though i'm not sure how to fix my stress levels because i have constant anxiety. also being able to change the wrist bands for any occasion i really love because i can use it as an accessory too. i've recommended it to literally d regime and its hella cheaper than an apple watch</t>
  </si>
  <si>
    <t>i also love the sleep tracker because it shows if i got enough sleep for the night</t>
  </si>
  <si>
    <t>i absolutely love the features and the app itself</t>
  </si>
  <si>
    <t>i am a previous athlete/ naturally thin but not exercising much like i used to i started trying to walk a minimum of 10000 steps a day</t>
  </si>
  <si>
    <t>the sleep info is just great</t>
  </si>
  <si>
    <t>4/5 for accuracy due to the step counter</t>
  </si>
  <si>
    <t>i'm just a mom that's trying to keep my body healthy and looking good while also making sure i'm getting enough sleep</t>
  </si>
  <si>
    <t>battery life is amazing as well</t>
  </si>
  <si>
    <t>i agree with those who say the screen is a little hard to see when it's bright outside, but it hasn't been a huge issue, and i've definitely used this on a sunny day at this point</t>
  </si>
  <si>
    <t>some mobile app features aren't intuitive</t>
  </si>
  <si>
    <t xml:space="preserve">bought this to replace my versa, which was 2 years old and needed to be charged every 3 days. plus, i had the original fitbit one and looooved it, but it was not waterproof, and by the time i killed it, they had discontinued that model. the 10 day battery life was one of the reasons i decided ti switch ti the inspire2, the other one was the small profile. with a metal band (which i also purchased), it doesn't look like a huge sport watch. taking off 1 star because it doesn't count floors. it does literally everything else, why not that? not sure about accuracy yet as i've been suoer lazy since getting it. i will update on that later. </t>
  </si>
  <si>
    <t xml:space="preserve">i've has the fibit inspire for about 4 months now and overall very happy with my purchase. i bought the watch as a means of tracking workout stats in one singular app and love the fact that it synch with google fit. the design is sleek and minimal just my style it works wonderfully. i haven't had any issues really synch my watch to my fibit app or synching work outs from other apps through google fit. my one negative is that i wished the inspire had more sports option available. i'm limited to only 6 and it gets difficult trying to pick which of the 6 align with my workouts other than that it does exactly what expected and keeps me on tract through my better health journey. </t>
  </si>
  <si>
    <t>i bought the watch as a means of tracking workout stats in one singular app and love the fact that it synch with google fit</t>
  </si>
  <si>
    <t>it's accurate with steps</t>
  </si>
  <si>
    <t xml:space="preserve">like: it's easy to setup and automatic tracking of sleep and exercise is excellent. does not need to stay connected to the phone can sync when in range. if you get premium the app has a lot of powerful insights all delivered by this very affordable piece of hardware. great battery life as well. dislike: sometimes flipping your hand does not trigger their watch face to show time. </t>
  </si>
  <si>
    <t>like: it's easy to setup and automatic tracking of sleep and exercise is excellent</t>
  </si>
  <si>
    <t xml:space="preserve">went back to fitbit after a cheapie tracker which was so off that i appeared dead. . seriously. . would say i did 1800 steps when i knew i had done 5500 or more( using samsung phone app at same time. . . has the charge hr for 4? yrs till it died ana came back to fitbit. wish readout was easier to see. . next time will go back to charge . don't need smartwatch as i only use for fitness. . </t>
  </si>
  <si>
    <t xml:space="preserve">bought to replace a fitbit alta which had a battery that lasted less than 8 hours and had to be recharged continually. so far 5 days and the charge is still 71%. has better functionality than the alta and is easy to read. the aftermarket band, a metal magnetic clasp band, was easy to install and looks great. reliable so far. </t>
  </si>
  <si>
    <t>bought to replace a fitbit alta which had a battery that lasted less than 8 hours and had to be recharged continually</t>
  </si>
  <si>
    <t>i like the reminder</t>
  </si>
  <si>
    <t>the only down side for me is that since they are not the ace kids fitbits i can't connect to them under the family they have separate apps on their own phones</t>
  </si>
  <si>
    <t xml:space="preserve">i bought this as a gift for my wife after she bought me the same model for christmas 2021. i have thoroughly enjoyed it. i particularly like the sleep analysis and check it every morning. the step tracker and calorie counter are also very helpful. i have not used any of the extras yet and it does its thing on its own without my input (other than the info submitted during original set-up). i did not sleep with my wristwatch, but i wear the fitbit all the time, except when showering or charging it and it is very light and comfortable. it is more than i expected and my only regret is that i did not, nor did my wife, get the deal currently being offered price-wise. oh, did i mention my wife is enjoying hers (my purchase of which allowed me to write this review) as well and we actually have a little fitness competition going on. i highly recommend this. </t>
  </si>
  <si>
    <t>it is more than i expected and my only regret is that i did not, nor did my wife, get the deal currently being offered price-wise</t>
  </si>
  <si>
    <t xml:space="preserve">i was worried about all the reviews that mentioned endless vibrations, but so far no issues. i didnt realize i had my notifications like texts and calls turned off, so the only time it vibrated in the first few days of wearing it was when i hit 10k steps. i'd suggest reading up on how to set the correct settings for your goals and notifications before saying all it does is vibrate. using the app to learn how to use the fitbit is also a breeze. it's stylish and comfortable, even to wear to sleep. it definitely motivates me to get moving and the app is great for tracking your progress and customization. was easy to set up and sync with my phone as well. overall, i'm impressed and very happy with my purchase. </t>
  </si>
  <si>
    <t>it definitely motivates me to get moving and the app is great for tracking your progress and customization</t>
  </si>
  <si>
    <t>the great thing about it is the device itself isn't too noisy or distracting with constant notifications, calls, and texts</t>
  </si>
  <si>
    <t>i almost returned it when it started subtracting steps like everyone else complained about but o did some research as i didn't want to just return it</t>
  </si>
  <si>
    <t xml:space="preserve">i upgraded to this from the inspire hr it was money well spent. the fitbit is more comfortable, both during the day and when sleeping. the battery life is about twice that of the previous version. i only need to charge it about once a week. and all the other great stuff is there, like the fitbit app which is top notch. </t>
  </si>
  <si>
    <t>the battery life is about twice that of the previous version</t>
  </si>
  <si>
    <t>dislike. heart rate is off when exercising. . display a low rate when i know it's in peak mode-notification for calls does not always workâ€¦likesâ€¦range of exercise to record (walking, elliptical, run, etc. . )record food/ water/ monitor sleep pattern and suggest ways to improveaccountability to move to get steps and be more active</t>
  </si>
  <si>
    <t>record food, water, monitor sleep pattern</t>
  </si>
  <si>
    <t>i absolutely love the app</t>
  </si>
  <si>
    <t>i love having a place to track my water, calorie intake</t>
  </si>
  <si>
    <t>limited notification, response options, not looking to replace my phone with my tracker</t>
  </si>
  <si>
    <t xml:space="preserve">this is the 3rd type of fitbit i've owned and my favorite my far. i can set it to buzz when i get a text, call or when i should get my body moving. the premium was free for a year with purchase and i'm going to keep it after the year is up. it lets me know my sleep schedule, how much rest i got plus lets me know if i overdid it. i wish it had a fibromyalgia setting. however, this is quite interactive or not it's all up to you. go into the app settings and customize each one for your lifestyle. you won't regret it!!everyone should have this to bring awareness to their activity plus watch your heart rate. </t>
  </si>
  <si>
    <t>you won't regret it!!everyone should have this to bring awareness to their activity plus watch your heart rate</t>
  </si>
  <si>
    <t>and guide decisions that have helped me get better sleep</t>
  </si>
  <si>
    <t xml:space="preserve">i'm finding out so much more then my step count. the sleep tracking is amazingly helpful and love the integration with noom. i also love the competitive games with fit it app to keep me motivated on step goals and sleep goals. the vibration reminders on the watch (silent alarm) reminding me to drink water or move around based on my daily strategy is so easy to setup and actually works because it is silent and not popping up as a calendar reminder or where other people can see. </t>
  </si>
  <si>
    <t>the vibration reminders on the watch</t>
  </si>
  <si>
    <t xml:space="preserve">i had borrowed my mother's alta hr and liked the simplicity plus all the fitbit app featuresso my mom purchased this as an early christmas gift. it is simple, light and the bonus is trying out premium for a year. good deal plus i am more motivated to move. </t>
  </si>
  <si>
    <t>liked the simplicity plus all the fitbit app featuresso my mom purchased this as an early christmas gift</t>
  </si>
  <si>
    <t xml:space="preserve">i already had the inspire fitbit so i decided to get the updated version. this watch monitor tracks everything, from sleeping, movement, food and water consumption. it's light on your arm and very attractive. i love the coral color. please be sure to download the fitbit app on your smart phone because it allows you to benefit from all the many opportunities to add features to your fitbit. a must have and a good reminder to keep yourself moving. </t>
  </si>
  <si>
    <t>please be sure to download the fitbit app on your smart phone because it allows you to benefit from all the many opportunities to add features to your fitbit</t>
  </si>
  <si>
    <t>it seems like the notifications, if you have them enabled, have gotten out of control</t>
  </si>
  <si>
    <t>i had been eyeballing this fitbit for months and when prime day came around this year, i finally got it! i enjoy the app, it's really easy to use and navigate. the tracker works fairly well for sleep tracking. there are days when it says i got a good amount of sleep, when i can tell in my body that it was a bit rougher than the tracker said. my only complaint is the band. while it's soft and comfortable, it does not agree with my skin for daily use. even when i would take it off for 20 minutes a day, as recommended, it would still rub a sore place on my wrist. i never had it too tight or too loose, again according to recommendations. all i did to correct this issue was order a new band from amazon, which seems to be working better. i still highly recommend this watch, even though the band didn't agree with my body, it may do just fine with yours!</t>
  </si>
  <si>
    <t>i had been eyeballing this fitbit for months and when prime day came around this year, i finally got it! i enjoy the app, it's really easy to use and navigate</t>
  </si>
  <si>
    <t>silent alarm</t>
  </si>
  <si>
    <t>i can't imagine being without my fitbit! sleep tracking is amazing! using a smart fitness scale and a food scale helped us too</t>
  </si>
  <si>
    <t xml:space="preserve">the sleep tracking is a little strange. there are half hour or longer gaps in a single night's sleep. aside from that, however, it is great. the fitness tracker is excellent. the heart rate monitor has allowed me to clearly see what excites me, relaxes me or makes me uncomfortable. there are also timers and stop watches that work very well. i am thoroughly enjoying the free year of the pro version of the app. </t>
  </si>
  <si>
    <t>the sleep tracking is a little strange</t>
  </si>
  <si>
    <t>it fails on notifications intermittently</t>
  </si>
  <si>
    <t xml:space="preserve">in just over 3 years i've gone through the charge 2 &amp; 3. using fitbit has helped me loose over 70 pounds. the app is easy, logging food, tracking steps, heart rate, exercise and support from others on same journey. i also wear apple watch as neither app offers everything i want. so the insire 2 was on sale and offered a free year of their premium service which i like. setting up the tracker and the free year was seamless. it charges quickly, stays connected to bt and is not big and clunky. for anyone who is trying to loose weight, maintain weight or just trying to increase their activity fitbit offers a wide variety of products with a user friendly app. the groups you can join are fun and you can remain completely private. , </t>
  </si>
  <si>
    <t>i also wear apple watch as neither app offers everything i want</t>
  </si>
  <si>
    <t xml:space="preserve">what i liked most was the long life battery. in my research i learned this particular device had a 10 day battery and it lasts every bit of 10 days and depending on your customization, it will last longer. i turned off the auto screen turn on with the turning of my wrist and thus far, the battery in my case is typically still at 40% after 10 days (mind blown) and this is even with phone notifications directed to the device. my previous device was swim and bath safe and this one is as well. i highly recommend getting a device that will tolerate water. the features on this device are fairly standard and i am pleased with the accuracy. one feature that should not be missed with this device is how easy the bands can be changed and yet be secure. i had a device that changed easily, but also came apart easily and at the most awkward times. my wife had one that was nearly impossible to change. so having a device that melds easy changing with security of staying in place is awesome. personally, i also like that the device is small and not bulky. </t>
  </si>
  <si>
    <t>what i liked most was the long life battery</t>
  </si>
  <si>
    <t xml:space="preserve">was bought as a xmas present. hubby loves that it's slimmer than most. says it's more comfortable and he's able to sleep with it on with no trouble. it holds a great charge. can't say about it's waterproofing, he takes it off to shower. it seems to be quite accurate. helps him stay motivated and moving. he says if he hasn't got his steps it'll buzz him and tell him to get moving. he's able to connect with other family members on the app and they can walk trails together. overall 10/10 he likes it enough to want to continue with membership after his trial year is up. </t>
  </si>
  <si>
    <t>he says if he hasn't got his steps it'll buzz him and tell him to get moving</t>
  </si>
  <si>
    <t>i've had it for about 3 weeks. i had been working out for a while and wanted to reward myself for sticking with it. i'm so glad i bought the fitbit!!i'm very data motivated, but i struggle to record it on my own. having the heart rate to help me measure my exertion during a workout really helps me have a better idea (and record!) of what i'm really doing for my body. the steps counting is great, as well as the notification to keep me on track through the day, and when i reach my goals!one thing i wish, is that i could control the order of data on the actual tracker (show steps and then distance, instead of distance being the 5th), and that certain parts of the app were more intuitive (in a "nutrition" course, it reminds you to log your food, but there isn't a button to go to logging. you have to go out to the main menu and back in)overall, i'm really happy!</t>
  </si>
  <si>
    <t>then distance</t>
  </si>
  <si>
    <t>i need this because often i'm awake but not out of bed and the fitbit records that as sleep time</t>
  </si>
  <si>
    <t>and my steps are maybe 600 overestimated from my usual activity where i used to wear a samsung galaxy watch (both original and active2)</t>
  </si>
  <si>
    <t>once i saw how bad i was sleeping, and good i was working out, and how my heart rate varies, i barely take it off. the app notifies me to get up &amp; move if stationary too long, and when its time to to bed. it's a part of my life now</t>
  </si>
  <si>
    <t>once i saw how bad i was sleeping</t>
  </si>
  <si>
    <t>i also love that it automatically adds certain exercises like swimming and walking</t>
  </si>
  <si>
    <t xml:space="preserve">all i wanted was a reliable watch that tells me my heart rate. this highly invasive device doesn't work out of the box, requires a cell phone (the windows software doesn't work, and is still flashing a message about not finding an internet connection, even as i write this and stream videos. ) i want one very simple thing: to make sure my heart rate doesn't go too high without having to carry a fingertip pulse oximeter around with me. this device refuse to let me do this basic task without information overshare and buying a tablet or iphone that supports its app to get the watch past its initial setup screen. i should not have to login to use a watch. i will never buy a fitbit product again. </t>
  </si>
  <si>
    <t>i want one very simple thing: to make sure my heart rate doesn't go too high without having to carry a fingertip pulse oximeter around with me</t>
  </si>
  <si>
    <t>it automatically picks up when i'm working out (i think when my hr is up for over 11 mins) and logs it for me which is awesome</t>
  </si>
  <si>
    <t>i try to fob the increase in heart rate off as the romance of shopping together, but my wife is not buying it. .</t>
  </si>
  <si>
    <t>summing up, measures my dance routine nicely, app is good</t>
  </si>
  <si>
    <t>additional layers hard to sleep in. .</t>
  </si>
  <si>
    <t>the heart rate component is good for my illness, get to keep a close eye on things</t>
  </si>
  <si>
    <t xml:space="preserve">this one is an upgrade from my last fit bit. it's east to read the time, date and see how many steps you have. i bought this one to track my sleep better. it shows more details, heart rate, rem sleep, light sleep, deep sleep and awake times. there is a place to add water intake, exercise and more. i'm happy with my purchase and would buy it again. </t>
  </si>
  <si>
    <t>deep sleep and awake times</t>
  </si>
  <si>
    <t>i am a fairly restless sleeper so this threshold for starting the sleep monitoring doesn't work for me</t>
  </si>
  <si>
    <t xml:space="preserve">so basically this does everything i use my apple watch for except it can't return text or calls. which i rarely do anyways on my apple watch. my apple watch battery dies in about 10 hours. this will last eight days without being recharged. plus it's sleek and looks nice! my 17-year-old daughter loves this for tracking her workouts and sleep schedule. </t>
  </si>
  <si>
    <t>my apple watch battery dies in about 10 hours</t>
  </si>
  <si>
    <t>restlessness and updates me on resting heart rate gives me a report end of the week</t>
  </si>
  <si>
    <t>the screen is clear and very easy to read</t>
  </si>
  <si>
    <t xml:space="preserve">i bought this fitbit after replacing a charge 3 too many times to count. granted, fitbit kept sending me replacements under warranty, but none of them lasted more than a couple weeks at best. this fitbit has been working like a champ for many months and i expect it will last for many more. it's comfortable and as readable as a small screen can be. it seems to be as accurate as the charge 3 ever was but i have nothing else to compare it to. for the price, it was a great deal and i'm very happy with it. </t>
  </si>
  <si>
    <t>it's comfortable and as readable as a small screen can be</t>
  </si>
  <si>
    <t>this device does rely heavily on the app, just in case this is important</t>
  </si>
  <si>
    <t>i was slow to replace my fitbit one because i wanted something i could clip on instead of a watch type tracker. my one is at end of life - battery barely charging and kept losing sync almost daily. i stumbled onto fitbit and realized it could be clipped so i ordered one but didn't open it until my one finally pooped out a few days ago. wow -- love this fitbit! i have only worn it as a watch so far but i also ordered clips and am pumped i can clip as needed. one devotees. . . . getcha an fitbit!!!</t>
  </si>
  <si>
    <t>having the heart rate to help me measure my exertion during a workout really helps me have a better idea (and record!) of what i'm really doing for my body</t>
  </si>
  <si>
    <t xml:space="preserve">it does everything i need it to do, it's comfortable whenever i wear it to sleep, it doesn't make a loud noise or anything for notifications, it's more of a vibration. it came with an extra strap if i needed it to be longer, so that's a plus that they didn't charge more unlike apple where they charge $ for a longer strap. i do get messages and it alerts me for phone calls but again, this is a tracker and you can only reply thru your phone and not the watch. the fitbit app is also useful for logging things and a few other stuff, definitely take advantage of the free 1 year trial it gives. i got this to help with reminders bc i have diagnosed adhd as well as track my activity. i will update this if it occurs to me in a few months. </t>
  </si>
  <si>
    <t>it does everything i need it to do, it's comfortable whenever i wear it to sleep</t>
  </si>
  <si>
    <t xml:space="preserve">i rated 5 stars, but i have not had it very long. before covid, i attended water aerobics so i needed waterproof or resistant. the fitbit is sleek, comfortable, good reviews, can pair with ww, longer battery time, easier to see the time in the sunlight. . . so far, the only complaint i have is the blooming wristband. polar has fitbit beat on that one. </t>
  </si>
  <si>
    <t>the fitbit is sleek, comfortable, good reviews, can pair with ww, longer battery time, easier to see the time in the sunlight. .</t>
  </si>
  <si>
    <t xml:space="preserve">love it. i'm a very active guy, and i work in a physically demanding field, so it's great to be able to track a variety of metrics. when i find myself with a couple days off and get relatively sedentary, it gently reminds me to move around a bit if i've been assimilating into a chair for too long. the feature i find most helpful is the sleep tracker i'm not very consistent with the quality, schedule and duration of my sleep, so being able to track my internal processes and measure that against environmental conditions has really helped me understand how to get higher quality sleep- for example, if i sleep for five hours one day but 10 another, and feel more rested with less sleep, i can point to the fact that i was tossing and turning for most of the 10-hour session, whereas say i went into deep sleep/rem on the 5-hour session, i can examine a number of internal and external factors and move in the direction of consistently higher quality sleep. i recommend it for anyone looking to shift into a period of self care and self discipline that's why i bought mine and i've been very happy with the investment so far. </t>
  </si>
  <si>
    <t>the feature i find most helpful is the sleep tracker i'm not very consistent with the quality, schedule and duration of my sleep</t>
  </si>
  <si>
    <t>overall, if you want something to help motivate you to get moving and develop better sleep habits, i think this is a great purchase</t>
  </si>
  <si>
    <t>battery life over one week</t>
  </si>
  <si>
    <t>i love the notifications of goals hit</t>
  </si>
  <si>
    <t>the fitbit is about the same as an apple watch (whenever i read in bed it is detected as sleeping)</t>
  </si>
  <si>
    <t xml:space="preserve">the watch band is a very dull off white. but beyond that, if you're looking for a good functioning fitbit that's â€œtrimlineâ€ and doesn't look like a tv screen on your wrist, i would really recommend this one. </t>
  </si>
  <si>
    <t>but beyond that, if you're looking for a good functioning fitbit that's œtrimline and doesn't look like a tv screen on your wrist, i would really recommend this one</t>
  </si>
  <si>
    <t>tracks my sleep well, even naps. heart rate is accurate, the app is very informative also. you can log water intake, stress level, etc. i don't use it for messages or exercise much, but the battery lasts for days. i'm very happy with my purchase. update: you can track your run, or walk. it will show you a map of where you went. really cool! i haven't been swimming with it, but i hardly ever take it off. i shower and wash dishes with it on. been going strong since october! got my friend one for her birthday and she tracks her glucose level. it also shows my breaths per minute while sleeping. extremely satisfied with my purchase!</t>
  </si>
  <si>
    <t>heart rate is accurate</t>
  </si>
  <si>
    <t xml:space="preserve">very disappointed. have the alta hr and love its design but just shake your arm and get all your steps in. i was hoping the fitbit would not do that but it does. waste of money. will be returning. </t>
  </si>
  <si>
    <t>love its design but just shake your arm and get all your steps in</t>
  </si>
  <si>
    <t>i enjoy seeing just how much i'm moving, how many calories i'm burning</t>
  </si>
  <si>
    <t>i can also wear it swimming</t>
  </si>
  <si>
    <t>i was utterly heartbroken when my six year (six years!) fit bit flex finally got too tired and i couldn't replace it, but then came along the fitbit!it has way more features, is easier to use, tells you what time it is, synced up immediately, but. . . . . . the most important thing of all, the battery lasts like ten days at a time. so it really can do a resting heart rate, tell me how long i slept. so far i think i've only charged it twice. another super important thing, you won't lose it, it's a watch band, as opposed to the snaps. and, it was cheaper than my original fitbit!!!! my original was over 100 bucks, in may of 2014, and this was only 69!i love it and since i got the new one have lost three pounds because i'm actually seeing real progress. gotta work off that quarantine 15!!!!</t>
  </si>
  <si>
    <t>tell me how long i slept</t>
  </si>
  <si>
    <t xml:space="preserve">i was able to contact fitbit support. in minutes they approved a replacement and it is currently shipping out. as the device worked fine before it began to malfunction, i will raise my rating to a 5. sometimes devices fail. it's the nature of electronics. fitbit stood by its product and issued an immediate replacement with no fuss. kudos on them. it worked as intended for the first month. so much so, that i then purchased one for the wife and another for my daughter. after a month, the touch screen on mine began to get sensitive. when the battery was low it was registering inputs randomly. this was resolved once it was back to full charge. after the second month. i can't even use the touchscreen. it just randomly swipes and taps on whatever it feels like. it still collects data and syncs, but i have no faith in the accuracy. needless to say, my wives and daughters are working fine so far. </t>
  </si>
  <si>
    <t>i can't even use the touchscreen</t>
  </si>
  <si>
    <t>the food database in the app is pretty darn comprehensive</t>
  </si>
  <si>
    <t>love this! my old fitbit died, and it was near prime day so i got this at a great price. it's a huge step up from my old one. it's slim, love the touch screen, lots of great features. the only thing i don't like is no stairs counter. i live in a building with many outside staircases and i used to earn stairs from steep hills i walked. overall, i love it!</t>
  </si>
  <si>
    <t>love this! my old fitbit died, and it was near prime day so i got this at a great price</t>
  </si>
  <si>
    <t>i haven't had any issues really synch my watch to my fibit app</t>
  </si>
  <si>
    <t>plus it's sleek and looks nice! my 17-year-old daughter loves this for tracking her workouts and sleep schedule</t>
  </si>
  <si>
    <t xml:space="preserve">i purchased the fitbit about 4 months ago. at first, i loved it!! after about 3 weeks, though, the display became dim. after 3 1/2 months, it disappeared completely. i will have to send it back, although i can't send it back to amazon because that window has closed. it's too bad because i really liked it. the battery life is amazing and it is comfortable to wear. i bought a gold-colored plastic band for it, which dresses it up. i hope they will give me a replacement. otherwise, i will simply have to stop using it altogether. udate: i thought i was going to have to return it, but i called customer service at fitbit and, instead of giving me return instructions, they walked me through how to reset it. now it works just like new. i have upgraded from 3 stars to 5. </t>
  </si>
  <si>
    <t>the battery life is amazing and it is comfortable to wear</t>
  </si>
  <si>
    <t>a must have and a good reminder to keep yourself moving</t>
  </si>
  <si>
    <t>didn't seem to work as well, maybe it's my sleep habits affecting it</t>
  </si>
  <si>
    <t xml:space="preserve">i just recently retired my inspire hr and replaced it with a new fitbit. i loved the hr for the past three years, but it looks like it was getting slow and kind of on it's last leg. i have just had this new fitbit for the last 11 days and it made it all the way down to 9% charged with no charging in between! another thing i noticed, is the sinking is so quick and almost automatic on this one compared to my older version. i didn't like having to buy new charging modules to have several extra ones for the car, my suitcase, etc. , but i really do like the upgraded snap on function of the new chargers, in addition to the magnetic hold. </t>
  </si>
  <si>
    <t>i just recently retired my inspire hr and replaced it with a new fitbit</t>
  </si>
  <si>
    <t xml:space="preserve">i really started with the fitbit to track my sleep patterns using the premium feature, and it was helpful to let me know my sleep was not what it should be. i got that rectified, and now i use it to track my sleep and my activity. my cardiologist wants 30 minutes of cardio a day, and it tells me when i have hit thatâ€”more important than the number of steps because it also tracks how hard my heart is working. this has become a great help to me as i keep myself accountable in caring for my health. </t>
  </si>
  <si>
    <t>i really started with the fitbit to track my sleep patterns using the premium feature</t>
  </si>
  <si>
    <t>i love this watch. bought it, to replace my alta, and the battery is incredible. the step counter is pretty accurate as i have two other apps on my phone. plus, i really like how it breaks down your sleep. great watch. . great fitbit. . highly recommend!!</t>
  </si>
  <si>
    <t>bought it, to replace my alta, and the battery is incredible</t>
  </si>
  <si>
    <t>this thing is awesome for the price and i'm glad it comes with a whole year of fitbit premium. it goes great with my "smart" scale and new diet i started recently! i wear it all the time and the sleep tracker works great too. i haven't had it for very long but i've already learned a lot and i was even able to uninstall a couple other fitness and nutritional related apps on my phone since this one does it all!</t>
  </si>
  <si>
    <t>this thing is awesome for the price and i'm glad it comes with a whole year of fitbit premium</t>
  </si>
  <si>
    <t xml:space="preserve">i chose the fitbit because it was the bottom of the line fitbit product. i wanted the least fancy, least capable device. all i want is time, steps and heartrate. this device is chummed full of other features and the user interface sucks. it takes no fewer than 6 separate taps or swipes to get to a screen displaying my heart rate. apparently, there's not a way to display heart rate on the home screen. the library of clock faces listed in the fitbit app include some with heartrate - none of them available for the fitbit. (see photo) furthermore, the font size of the display is too tiny to read when in motion. updating the device software requires keeping your phone nearby and open to the fitbit app for 30 minutes. (more evidence in support of the "user interface sucks" comment). no directions come with the device. help. fitbit. com is vague, poorly written and no help. instead of a minimalist, functional device, the fitbit tries to do everything and does it all poorly. </t>
  </si>
  <si>
    <t>updating the device software requires keeping your phone nearby and open to the fitbit app for 30 minutes.</t>
  </si>
  <si>
    <t>i got this to help with reminders bc i have diagnosed adhd as well as track my activity</t>
  </si>
  <si>
    <t xml:space="preserve">got tired of the apple watch inaccuracy. so many weird reads on heart rate and miscalculations on steps. had a versa before this but accidentally broke it. i realized i don't need anything fancy as i have a smart watch but what i really missed his the premium fitness and health calculations of the fitbit. saw this fitbit on sale for the holidays and figured why not. works perfect! great readings on sleep and heart rate. much better accuracy with step counting. incredible battery life! only thing that sucked was the band. the silicon have never a strange dry rash? weird. but not a big issue as there's a plethora of alternate bands on amazon compatible with this model. </t>
  </si>
  <si>
    <t>much better accuracy with step counting</t>
  </si>
  <si>
    <t>i especially love the notifications so if i get a text during a meeting, i can see what it is discreetly</t>
  </si>
  <si>
    <t>i am very happy with the simplicity fitbit and the quality metrics available in the app</t>
  </si>
  <si>
    <t xml:space="preserve">i have to update this review. i was looking over my paperwork and found their live chat troubleshooting guide. i chatted with a live person and come to find out, my fitbit had switched itself to clip on mode instead of wrist mode. all is good again and i love my inspire again. if you have any problems with yours, contact fitbit, their customer service is great. sorry for the less than perfect review before. i also upgraded my wrist band, there are many choices here on amazon. it is much cuter now, it looks like a piece of jewelry. first review. . after a month and a half, the led lights quit working and i am no longer able to check my heart rate or my sleep score. my window for a return is 3 weeks past. the other functions work but i miss those 2 very much. i guess i will have to get online to see if i can get this fixed somehow. i don't want to buy a new one, in case this is a flaw in the fitbit design. </t>
  </si>
  <si>
    <t>after a month and a half, the led lights quit working and i am no longer able to check my heart rate</t>
  </si>
  <si>
    <t>it is just right for my needs at a reasonable price</t>
  </si>
  <si>
    <t>i am recovering from covid pneumonia ( well on my way to being better). i got this to 1 get me back into somewhat better shaper due to covid and the fact that i am over weight as well&gt; ( basically a great hot mess). before the fitbit i knew i was having problems sleeping and no real way to at least get some information about it. . . love this feature. i have been able to make better choices seeing the data. . . love the water proof / swimming feature. . . i have not been swimming but doing the dishes it is great!! i hate taking my watch off for the shower and dishes. . . only draw back is this one does not read the o2 levels. but i got a separate device for that. highly recommend!!</t>
  </si>
  <si>
    <t>i have not been swimming but doing the dishes it is great!! i hate taking my watch off for the shower and dishes. .</t>
  </si>
  <si>
    <t xml:space="preserve">overall this has been a great addition to my life. being able to see data about your health and then try to actively make better decisions is awesome. i love the sleep tracker, absolutely great to see how much sleep i'm actually getting and fix my sleep schedule at night. the other best thing is that you don't need to actively fiddle with it. working out? awesome it'll track it in the app automatically when you start. sleeping? awesome just go to sleep and wake up to see your stats. it's as simple as just leaving on your arm and viewing the app. </t>
  </si>
  <si>
    <t>sleeping? awesome just go to sleep and wake up to see your stats</t>
  </si>
  <si>
    <t>bought this to replace an alta hr that was on the way outâ€¦battery lasting less than a day, double tapping not working very well. i was hesitant to try this inspire hr because of the reviews that complained about the contestant notifications. i found that you can shut off all of them in the â€œsettingsâ€ in the program if that is what you want. i just have text and phone notifications and, since i don't text much, it is not an issue. one complaint was that it sits high on the wrist. it is thicker than the alta hr but not as long, which fits my small wrist much better. it doesn't sit that much higher than my watch. the alta hr because of the band and the length, never sat square on my wrist. i can see the readout in outside daylight, just not in the bright sun. the ability to scroll through the different settings in nice too. and the side button to turn on and off and dismiss alarms is easier than double tapping. sometimes i had to almost punch my alta hr to dismiss an alarm. i am pleased with this purchase</t>
  </si>
  <si>
    <t>and the side button to turn on and off and dismiss alarms is easier than double tapping</t>
  </si>
  <si>
    <t>i also don't trust steps taken</t>
  </si>
  <si>
    <t>it's a huge step up from my old one</t>
  </si>
  <si>
    <t>ok so my bro in law gave me his alta hr which eventually crapped out on me and made me sad</t>
  </si>
  <si>
    <t>absolutely great to see how much sleep i'm actually getting and fix my sleep schedule at night</t>
  </si>
  <si>
    <t>the detailed explanation of the sleep data was easy to understand</t>
  </si>
  <si>
    <t>the app used to have a few tiny flaws</t>
  </si>
  <si>
    <t>awake, light sleep</t>
  </si>
  <si>
    <t>functionally the device and the app work great and i'm really enjoying it</t>
  </si>
  <si>
    <t>how well hr monitor works, etc.</t>
  </si>
  <si>
    <t>set-up wasn't too bad and there are some excellent tutorials on youtube that take you step</t>
  </si>
  <si>
    <t xml:space="preserve">i got this to track my sleep and a more overall look at my health. i like that it tracks my heart rate over time. it was interesting to watch the changes covid had on my health and for how long. i don't use the notifications option as it is too small to really be useful for the amount of email i get, but i did not buy it for that. the free trial of premium has been fun, though i am not sure i will pay for that to continue. i can watch health programs for free. </t>
  </si>
  <si>
    <t>i like that it tracks my heart rate over time</t>
  </si>
  <si>
    <t xml:space="preserve">so far as been great. i purchased it to track my sleep and steps, especially sleep as i have difficulty sleeping. so, it has been very accurate. i had a fitbit alta for 3 years before it died. i then bought an off brand that was terrible regarding accuracy so i returned to fitbit. </t>
  </si>
  <si>
    <t>especially sleep as i have difficulty sleeping</t>
  </si>
  <si>
    <t xml:space="preserve">does exactly what i need it to do, tracks my step count. supposed to track sleep and so far i can't seem to get that function to work, but that just might be me not knowing what i should be doing to tell it i'm sleeping and not just stopped. also pulse rate so you have some idea how much of a workout your giving yourself. oh and it tells time so it's a basic watch too. i don't need anything more and i can't figure out why people pay way more for all sorts of fancier sports trackers than this. perfect fit of function to need. the fitbit app is also nice and the ability of others in your friends and family to challenge you through the app to competitive walking/step challenges is a good way to use ones natural competitive nature to improve fitness even more. overall perfect for my needs. </t>
  </si>
  <si>
    <t>the fitbit app is also nice</t>
  </si>
  <si>
    <t>i am stoked to have a silent, vibrating alarm that i set to for 5: 00 pm daily</t>
  </si>
  <si>
    <t>i'd suggest reading up on how to set the correct settings for your goals and notifications before saying all it does is vibrate</t>
  </si>
  <si>
    <t>says it's more comfortable and he's able to sleep with it on with no trouble</t>
  </si>
  <si>
    <t>the battery drained fast</t>
  </si>
  <si>
    <t>i decided to get this after my alta hr finally died. i was happy with the functionality of the alta, but this model has greatly improved my motivation when it comes to getting my workouts and steps in. i also think it looks nicer and i don't mind the slightly larger size. i don't have any issues with the touch buttons on the sides, probably because my wrists are so small and i wear my fitbit further away from my wrist. my alta would sometimes slide around so i'd have to move it higher up when i worked out, but this fitbit stays put and i never have to adjust the band. i really couldn't be happier with my purchase especially with the black friday deal!</t>
  </si>
  <si>
    <t>i was happy with the functionality of the alta, but this model has greatly improved my motivation when it comes to getting my workouts and steps in</t>
  </si>
  <si>
    <t>an amusing aspect of the heart rate monitor is</t>
  </si>
  <si>
    <t>i don't write reviews typically, but i had to in this case. i almost didn't buy this product because so many people commented on the constant buzzing from various notifications. they make it sound like there's nothing you can do about it when it's 100% in your control. i have almost all notifications turned off and my wrist doesn't buzz at all throughout the day. this is a great product for the price. has great exercise and sleep tracking features. it doesn't record spo2 or body temp, but the heartrate feature, from what i can tell is pretty spot on. definitely recommend and do not let the other reviews complaining about the constant buzzing scare you off. it's very easy to turn that off if you want!</t>
  </si>
  <si>
    <t>this is a great product for the price</t>
  </si>
  <si>
    <t>i like watching my step count</t>
  </si>
  <si>
    <t xml:space="preserve">i bought this watch because i wanted to be consistent with fitness. it tracks my steps accurately, and it has an optional feature where it reminds you complete a number of steps hourly. i love that it measures my sleep. the function of this watch is simple. the app controls most of the settings. the only thing is that i wish that it had more exercise options but it still detects my workouts after a certain time. i don't find that super major. other features . . . it tracks my heart rate and resting heart rate, active minutes, calories. it has a water lock feature for swimming. you choose to allow notification and specific notifications. with that, you can't respond with the watch, it only notifies (which is fine with me). it basically has all the things mentioned. perfect watch for someone who is new to fitness. </t>
  </si>
  <si>
    <t>i love that it measures my sleep</t>
  </si>
  <si>
    <t>it has a little on screen firework display, cute!)</t>
  </si>
  <si>
    <t>this a great next step</t>
  </si>
  <si>
    <t>the battery finally failed</t>
  </si>
  <si>
    <t xml:space="preserve">i decided to get a fitbit to be more active. even though i exercise 5 to 6 days per week i think that i sit too much. love that the fitbit will tell me if i have not gotten my steps in for the hour. i do use the sleep tracker but i'm not sure if it's very accurate because i don't think i'm sleeping as well as it says that i am. i do love using the mobile app. it's a good way to check my progress. this was well worth the money because i feel like it is getting me more fit. as a cancer survivor being active is very important. i highly recommend the fitbit. </t>
  </si>
  <si>
    <t>this was well worth the money because i feel like it is getting me more fit</t>
  </si>
  <si>
    <t xml:space="preserve">i was never really interested in the old style fitbits, but wanted to give this one a try. i didn't have a use for the smart watch versions, so after some research i chose this one. i love it! it is comfortable and sleek, i love the white, and it suits my needs. it's nice that you can add different workouts to track, and i especially love the tennis one. i knew i worked hard on the courts, now i look forward to seeing the stats and steps after playing. it helps keep you aware of activity and motivated. . the app breaks down even more data for activity, which is interesting (haven't tried premium yet) i'm not sure how accurate the sleep setting is, as it sometimes does not record the time asleep properly, but it's cool to have an idea how your sleep cycles go. </t>
  </si>
  <si>
    <t>which is interesting, haven't tried premium yet, i'm not sure how accurate the sleep setting</t>
  </si>
  <si>
    <t xml:space="preserve">like the frequency of step tracking. like that it fits a small wrist. easy to pair with app. like that there are faces to choose from. did notice at the end of the day i had numerous steps. i don't think i could have taken that many steps. not sure how accurate. </t>
  </si>
  <si>
    <t>did notice at the end of the day i had numerous steps</t>
  </si>
  <si>
    <t>happy with this purchase, the battery life</t>
  </si>
  <si>
    <t>the most important thing of all, the battery lasts like ten days at a time</t>
  </si>
  <si>
    <t xml:space="preserve">i'm not much of a tech gal, but i've really enjoyed my fit bit. its been helpful in tracking my sleep quality and water intake, but surprisingly, its really prompted me to increase my movement during the day. i was surprised to see how many steps i do take on an average day without actually trying to increase my movement and its always fun to track my walks. best of all, i find that i look forward to checking my stats and that 'gold star for a second grader feeling of accomplishment' is so fun that i look for the time in my schedule to add a walk or some yoga. i still need to investigate some of the features further, but just the basics make it super valuable for me. i highly recommend the aspire 2. i should clarify that the only reason i gave it only 4 stars for accuracy is that i just don't know. my husband has an older model and our walks together usually come out with slightly different numbers. but that could be due to the fact that he has longer legs or? </t>
  </si>
  <si>
    <t>its been helpful in tracking my sleep quality and water intake, but surprisingly, its really prompted me to increase my movement during the day</t>
  </si>
  <si>
    <t>i do love using the mobile app</t>
  </si>
  <si>
    <t xml:space="preserve">it's exactly what i wanted: a small unobtrusive tracker that accurately tracks my heart rate and then applies that in different ways (e. g. , telling me the intensity of my exercise, using that to track my sleep, etc. ). i was impressed by the quantified scientist's youtube testing and reviews. it does so much more than i expected (i've not owned a wrist-based tracker before), and i'm finding myself loving some of the features i didn't know about before buying or didn't think i would care about before buying. one example of that is the active zone minutes feature, which really helps me conceptualize getting my heart rate up and how much and for how long i should get it up. i had considered other trackers, but i definitely made the right choice. </t>
  </si>
  <si>
    <t>it's exactly what i wanted: a small unobtrusive tracker that accurately tracks my heart rate</t>
  </si>
  <si>
    <t xml:space="preserve">i have had my fitbit for a week and i love everything about it! i have had a fitbit alta for 4 years and was hesitant to buy the fitbit but i am so glad i did. it is easy to set up, easy to use i and has more features than my alta had. i especially enjoy the heart monitor. other reviews have complained about the notification s buzz, all you have to do is turn off notifications. i have not had a problem with it. </t>
  </si>
  <si>
    <t>other reviews have complained about the notification s buzz</t>
  </si>
  <si>
    <t xml:space="preserve">so i wasn't sure what to expect, but for under $100 you can't go wrong! i wanted to get a smartwatch for tracking sleep (although steps/heart rate is great). i have a sleep disorder and was constantly feeling exhausted, but the fitbit's sleep tracker is much better than trying to use your phone or relying on a sleep journal. the step counter is great too, but just as some of the other reviewers have said, make sure to turn off the notifications if you don't want your phone alerting you constantly. if you're looking for an easy to use smart watch for sleep tracking and the like, i would definitely go with this model. while the app is very user friendly, even when bluetooth is constantly on and you have perfect wifi and/or reception, i've always had issues with slow app syncing/connectivity. </t>
  </si>
  <si>
    <t>i have a sleep disorder</t>
  </si>
  <si>
    <t xml:space="preserve">this is my second fitbit. my first was an alta hr i really liked it but after 3 years the display was so dim i could no longer read it. i use my fitbit always. therefore, the display screen is very important as i use it for my watch also. </t>
  </si>
  <si>
    <t>therefore, the display screen is very important as i use it for my watch also</t>
  </si>
  <si>
    <t>i chose not to use that option in favor of maximizing battery life</t>
  </si>
  <si>
    <t>replaced this from my alta hr i researched all of the fitbits and this one had the best value for the money for what i needed it for. i absolutely love it. the only con is that the bands are much harder now to change than my old fitbit. i love the fact that it's now waterproof</t>
  </si>
  <si>
    <t>replaced this from my alta hr i researched all of the fitbits</t>
  </si>
  <si>
    <t>i only wanted step tracking</t>
  </si>
  <si>
    <t>my other problem is that it didn't give me the reminders to move, even though i had it turned on</t>
  </si>
  <si>
    <t>i have had a few previous fitness trackers less expensive than the fitbit and for varying reasons i became dissatisfied. the biggest problem i found was inaccurate step counting. fitbit appears to be much more accurate in this regard. the sleep tracking feature is great and something that previous trackers did not provide. i have not used the premium service yet as i have not had a need. overall i am very pleased. my only complaint (minor) is the band gets dirty pretty quickly but cleans up easily enough</t>
  </si>
  <si>
    <t>the biggest problem i found was inaccurate step counting</t>
  </si>
  <si>
    <t>the apps that are on the fitbit store do not work on this watch because its not meant to have frills</t>
  </si>
  <si>
    <t>because the fitbit app is such a resource hog</t>
  </si>
  <si>
    <t>i can still look at the fitbit app after logging my workout</t>
  </si>
  <si>
    <t>i don't think i could have taken that many steps</t>
  </si>
  <si>
    <t>the best thing about the fitbit is the fact that you can put it to "sleep</t>
  </si>
  <si>
    <t>the app is very informative also</t>
  </si>
  <si>
    <t>easy to sleep with- i usually find accessories</t>
  </si>
  <si>
    <t>however, my favorite is the heart rate variability feature</t>
  </si>
  <si>
    <t>although it is waterproof, i don't use it when i shower because i don't want to have to deal with drying it</t>
  </si>
  <si>
    <t xml:space="preserve">i've somewhat made myself turn total control over to this fitbit device : -) and it's starting to pay off already. i'm not the biggest fan of the sleep tracker since i can never seem to have it stay on correctly. however i thought the data it's recorded so far showed i was getting some rather mediocre rest early on, but things are trending better as i'm losing lbs. the best things for me are the simplest things the device offers: total steps, total water intake, days exercised, active hours and heart rate. those things are the key components, and along with a sleek look this device is pretty solid at $70 or so with tax. </t>
  </si>
  <si>
    <t>i'm not the biggest fan of the sleep tracker since i can never seem to have it stay on correctly</t>
  </si>
  <si>
    <t>the heart rate monitor has allowed me to clearly see what excites me, relaxes me or makes me uncomfortable</t>
  </si>
  <si>
    <t>and percent battery remaining</t>
  </si>
  <si>
    <t>not easy to print proof of steps walked to show amount of steps</t>
  </si>
  <si>
    <t>i love how it doesn't count steps when i'm crocheting like the original fitbit did</t>
  </si>
  <si>
    <t>normally purchase fitbit but lifespan on versa (ive had two) of 18mths was not acceptable for the price paid</t>
  </si>
  <si>
    <t>she'll take naps during the day, and it tallies up how long she sleeps</t>
  </si>
  <si>
    <t>my battery usually lasts at least a week and charges pretty quickly</t>
  </si>
  <si>
    <t>i will say with confidence if you take your time to sit down and just read through and explore the app with patience, it is all very user friendly</t>
  </si>
  <si>
    <t xml:space="preserve">got this to replace an original fitbit flex that just had lighted dots to tell me when i got all my steps, although it told me a few more things when using the mobile app. this lets me know when i get my heart pumping as i should, and for how long, gives me lots of sleep data, and helps me remember to get 250 steps each daytime hour. i didn't think i wanted all of that info, but i love it. also came with a free year of premium, which offers even more help. </t>
  </si>
  <si>
    <t>this lets me know when i get my heart pumping as i should, and for how long, gives me lots of sleep data</t>
  </si>
  <si>
    <t>of course i have lots of notifications off</t>
  </si>
  <si>
    <t>the app is a little confusing</t>
  </si>
  <si>
    <t>the sleep tracking is accurate</t>
  </si>
  <si>
    <t>i think this is a wonderful all over health tracker and highly recommend it for anyone looking for a quality tracker at a reasonable price and healthier lifestyle</t>
  </si>
  <si>
    <t>this wouldn't be a big deal if i could correct this in the app, but it doesn't allow you to do that</t>
  </si>
  <si>
    <t>wow, what a difference in the amount of steps tracked when it's on your ankle versus your wrist</t>
  </si>
  <si>
    <t>and if you don't have your fitbit or you forget it and need your steps</t>
  </si>
  <si>
    <t>overall, it's a good tracker and does everything i want -- sleep tracking</t>
  </si>
  <si>
    <t>it worked great, tracked the steps at the same tempo</t>
  </si>
  <si>
    <t>the battery life is insane</t>
  </si>
  <si>
    <t>it is thicker than the alta hr but not as long, which fits my small wrist much better</t>
  </si>
  <si>
    <t>touchscreen design: awful</t>
  </si>
  <si>
    <t xml:space="preserve">i am a dedicated fitbit user, having worn one model or another every day for over five years. i just switched out my three-year-old alta hr for the fitbit. these are my impressions, with emphasis on what's different between the two models. pros: -the fitbit is much easier to read outdoors it's still not perfect, but i can see the time when i'm outside, check on my progress in steps, and so forth, even in bright sunlight. this is a huge advantage over the alta hr in my book. it shows you precise figures on your steps, calories, and mileage without having to sync to your phone and then check the app. no more guessing whether 12k means 12, 001 steps or 12, 999 steps. -instead of double-tapping to change screens, you swipe. this is more intuitive and also allows you to go backwards and forwards through the screens. pressing the buttons on each side of the unit takes you back to the "home" screen (which for most people is the clock). -there are far more screens than on the alta hr you can see your sleep duration, sleep score, resting heart rate, etc. basically everything visible on the app home screen can be viewed on the fitbit unit itself. -while the size is comparable to the alta hr it feels and looks less clunky and i think it's a bit lighter too. -depending on the clock face you choose, you can see the date along with the time. the next screen gives you the day, date, and percent battery remaining. -it seems to be more accurate in awarding active minutes, plus giving you double active minutes when your heart rate reaches a threshold. -you can see how many steps you've taken towards the 250 minimum per hour. it still buzzes to let you know you have more steps to take, but you can also check on your progress throughout the hour. cons: -it seems like the notifications (if you have them enabled) have gotten out of control. while i like receiving a buzz to let me know someone is calling or texting me, i really don't need it to let me know that i'm making an outgoing call. i find this pretty annoying, to the point that i'm considering disabling notifications. -the buttons on the sides are very easy to push, so easy that if i bend my wrist far enough it presses the buttons and puts it into "do not disturb" mode. </t>
  </si>
  <si>
    <t>no more guessing whether 12k means 12, 001 steps</t>
  </si>
  <si>
    <t xml:space="preserve">i'm writing this review to alert others not to wear this watch too tight, i use it to track my sleep and i forgot to losen it on one night, see what happened to my skin in the morning in attached photos due to fraction and sheer from the watch to my wrist skin. it looks like a faint sun burn that's peeling off luckily nothing too serious, but since then i moved it to the other wrist and i continue to wear it lose all the time with no issue. this is not a negative review by any mean, on the contrary i think this is a reason not to buy a cheap alternative that might heat up and cause more damage in such situations, fitbit accuracy remains the same to me even after losen it up all the time. i like the buzzing alarm way more than my phone alarm, battery life is superb and very nice app too. </t>
  </si>
  <si>
    <t>very nice app too</t>
  </si>
  <si>
    <t>the heart rate tracker is not always accurate</t>
  </si>
  <si>
    <t>i bought this on prime day, wanting a simple tracker that counted steps and heart rate. it counted over 4, 000 steps the first day on an inactive day when i didn't leave the house. the second day i watched carefully, found it added 60 steps in the ten minutes i sat and drank coffee. by the time i finished my 3 cups of coffee and working crosswords, i had 602 steps. i am disappointed. i am returning it. amazon delivered a replacement to me the following day and it is working well, no problems!</t>
  </si>
  <si>
    <t>it counted over 4000 steps the first day on an inactive day when i didn't leave the house</t>
  </si>
  <si>
    <t>after a month, the touch screen on mine began to get sensitive</t>
  </si>
  <si>
    <t>as much as i enjoyed the fitbit app which is very user friendly, i knew i didnt want to spend over $300 on another fitbit device</t>
  </si>
  <si>
    <t>i'm still adjusting to it and learning to sleep with it on</t>
  </si>
  <si>
    <t>before the fitbit i knew i was having problems sleeping and no real way to at least get some information about it. .</t>
  </si>
  <si>
    <t>it's a tad chunkier/heavier than the older version, but otherwise it's much improved! battery life alone makes 50% of the improvement. the snap-on charger is great, too. i wish there was a way to snooze the light from automatic display bc it's annoying to see the flash in the middle of the night when you're trying to flip your pillow, lol. otherwise, it's a fantastic buy</t>
  </si>
  <si>
    <t>it's a tad chunkier/heavier than the older version, but otherwise it's much improved! battery life alone makes 50% of the improvement</t>
  </si>
  <si>
    <t>i tend to run the battery down on the charge pretty fast</t>
  </si>
  <si>
    <t xml:space="preserve">great sleep tracker, just make sure it's turned on. it doesn't work automatically. great at tracking my steps because i don't keep my phone with me. love the heart rate tracker. it has really been helping during my weight-loss journey. considering getting one for my mother-in-law. i taught my mom some features on the app i discovered. it takes some discovering or a good tutorial video to use but very much worth it. </t>
  </si>
  <si>
    <t>i taught my mom some features on the app i discovered</t>
  </si>
  <si>
    <t>the clock faces are customizable</t>
  </si>
  <si>
    <t>oh my! what's not to like? ! i wanted a smart watch but not all the frills with apps like facebook, insta, or emails. i didnt need to answer texts w it or anything just my daily steps, sleep and heart rate. this is all of that in a slim design. and my steps, with the app, are calculated into daily weekly monthly miles which is pretty cool personally. i average about 70 miles a week! that's crazy!!! worth every penny and easy to change bands to match outfits! love my fitbit!</t>
  </si>
  <si>
    <t>oh my! what's not to like? ! i wanted a smart watch but not all the frills with apps like facebook, insta, or emails</t>
  </si>
  <si>
    <t xml:space="preserve">i was resistant to get a fitbit initially. now i wear it everyday when i work out. i got it to monitor my heart rate during cardio. it's pretty accurate. the only downside is it stops reading when wet, due to perspiration. the design is very easy to use and i find the app to be very useful for tracking my fitness progress. i like the watch so much that i bought one for my mother, but upgraded to larger inspire so the font will be large enough for her to read. </t>
  </si>
  <si>
    <t>the design is very easy to use and i find the app to be very useful for tracking my fitness progress</t>
  </si>
  <si>
    <t>people are complaining about the buzzing. so turn off the 10-min move reminders! sheesh! this is great â€” far and above a better device than the versa i had previously. only â€œcomplaintâ€ is that fitbit only wants to give me three months of premium free of charge with an annual charge after that time. i read articles in the fitbit forum and hope by cancelling, in three days' time i will have opportunity to take advantage of 1-year premium for free. (note: i was never a premium customer with the versa. )</t>
  </si>
  <si>
    <t>i was nervous about the accuracy and so i didn't want to spend a bunch of money on something that wasn't going to be any better than my cell phone</t>
  </si>
  <si>
    <t>i did also try the fitbit smart scale but it did not work well for me, so i manually enter weight data into my fitbit app</t>
  </si>
  <si>
    <t>i'm on day 3 of using it and i'm still at over 80% battery</t>
  </si>
  <si>
    <t xml:space="preserve">works great. i like knowing my sleep patterns, it reminds me to drink more water and be more mindful of what i eat. also when i need to get more steps in. i only wish i had gotten the model with a bigger face/ display. </t>
  </si>
  <si>
    <t>also when i need to get more steps in</t>
  </si>
  <si>
    <t xml:space="preserve">unlike other reviews, i haven't had any issues at all with random vibrating, lights, or sounds, so maybe they fixed that. this watch does so much more than my old forerunner and the price was great. tge screen is small, but i only use it to tell time and get a quick glance at my current stats. for everything else, i use the app. the app is wonderful and has so many great features. </t>
  </si>
  <si>
    <t>the app is wonderful and has so many great features</t>
  </si>
  <si>
    <t>i really like it! i've been wearing it for about a week (to sleep too) after charging it once to full power and it's still on 73%!! for only admit $50 i thought this was a great deal, it's cute, and light, and i just wanted something to count my steps instead of trying to remember my phone in my pocket at all times. also it has tile built into it so if you lose your phone or your watch, you can find one with the other! which is great cuz i forget my phone places all the time ðÿ˜…</t>
  </si>
  <si>
    <t>i really like it! i've been wearing it for about a week (to sleep too</t>
  </si>
  <si>
    <t>it doesn't come with a lot of clock faces but there are about a dozen</t>
  </si>
  <si>
    <t xml:space="preserve">i'm a frugal girl so i've tried multiple trackers - at least 5 different ones - but i came back to fit bit. i only track sleep and steps but tracking sleep is the real priority. i think this is the most accurate sleep tracker i've found. i wake up multiple times during the night. some trackers frequently stopped tracking when i woke up during the night but i don't have that problem with the fitbit. </t>
  </si>
  <si>
    <t>tracking sleep is the real priority</t>
  </si>
  <si>
    <t>2017 blaze-poor battery life2018 versa-got 2</t>
  </si>
  <si>
    <t>get a subtle buzz vibration reminder that you need to get moving</t>
  </si>
  <si>
    <t>i love this fitbit. i had a flex 2 before this. i bought the flex 2 two years ago, and i recently lost it while running errands. i was very much surprised that i could get a huge upgrade from what i previously owned for only $10 more than what i spent 2 years ago for the oldest model. the fitbit has a lot of features i'm not used to using, and that's why i don't buy the fancy watches or fancy bands fitbit has. i'm getting used to the touch screen feature and the scrolling to look for the info i want. i don't want to pay an arm and a leg for fancy features, but i think this fitbit is appropriate for the cost. it's a tiny bit of trouble to get the tracker into the band (makes me worry about the tiny rod that holds it in) but i guess i'll see how well it holds up in the long run. i'd give it a 5. ðÿ˜</t>
  </si>
  <si>
    <t>i don't want to pay an arm and a leg for fancy features, but i think this fitbit is appropriate for the cost</t>
  </si>
  <si>
    <t xml:space="preserve"> seems very accurate i love almost all the new features-syncs well with ios 14-picks up on a lot of stuff and is very accurate-comfy and looks nice, isn't too bigcons, every time i move my hand back (pic above) it buzzes and turns on and off and it's annoying!! and it messes with features, such as the timer when i'm running, going back to the home screen, and going to the settings. and it does that in my sleep. -so the way to fix this is to wear it higher on my wrist/forearm, but that's not as comfortable. i've only had it for a day and i want to try it out for at least a week, but that's just a dumb feature. i'd rather just tap the top to turn it on than press the sides. who came up with that? - i don't like that i run for 30 minutes but it changes it to a higher number because â€œactive zoneâ€ or whatever gives you 2x the minutes. if i run for 30 minutes. . . i run for 30 minutes! it says i exercised for 99 minutes. . . but i only did 69 minutes. it gave me 2x the minutes. that's just dumb and confusing. - i also don't like that i can't zoom in on my sleeping log and see the graph. update: i'm returning it</t>
  </si>
  <si>
    <t>Hear rate seems very accurate</t>
  </si>
  <si>
    <t>the app shows more stats than the device can, and i like to check those out</t>
  </si>
  <si>
    <t>love the heart rate tracker</t>
  </si>
  <si>
    <t>a lot of the bad reviews use that as their reasoning for giving a bad rating, but they don't realize that you can disable the alerts in the fitbit app on your phone, which is what i quickly found out after researching it</t>
  </si>
  <si>
    <t>you could have kept the casing prints, saved tons of money on the airhead designers you obviously got for this round, and done so much better</t>
  </si>
  <si>
    <t xml:space="preserve">i was using an inexpensive tracker for about a year, but wanted something more accurate and attractive. the silicon wristbands were uncomfortable and caused my skin to break out. with the fitbit, i'm able to switch out bands to something more comfortable and attractive. i love the sleep features, plus the meditations on the app. i've had this for almost a month now and am very pleased with it. </t>
  </si>
  <si>
    <t>i love the sleep features</t>
  </si>
  <si>
    <t>which is another glitch according to the fitbit community), or every time my wrist tapped the desk, or the key board, or anything for that matter, the fitbit would buzz consistently and sometimes when i wasn't moving at all--it would buzz even with notifications turned off (which was very annoying”and which i could not find a fix for)</t>
  </si>
  <si>
    <t>i bought this one to track my sleep better</t>
  </si>
  <si>
    <t>i have fought stepping up to the fitbit as i was satisfied just tracking my steps</t>
  </si>
  <si>
    <t xml:space="preserve">not always great for tracking steps. the sleep tracker is far from perfect(just can't seem to detect many of those sleepless nights unless you move around a lot). it does a more than decent job overall and the app is great. i managed to nab it during a sale, so well worth the price i paid. </t>
  </si>
  <si>
    <t>not always great for tracking steps</t>
  </si>
  <si>
    <t>i go like 4-5 days between charges and still have 15% and it gives me a notification on my phone when it's down to 15% to tell me to charge it</t>
  </si>
  <si>
    <t>it automatically detects your sleep</t>
  </si>
  <si>
    <t>for the price, it was a great deal and i'm very happy with it</t>
  </si>
  <si>
    <t>got this to replace an original fitbit flex that just had lighted dots to tell me when i got all my steps</t>
  </si>
  <si>
    <t>heart rate is off when exercising.</t>
  </si>
  <si>
    <t>i was hesitant to buy this, i had one before. it didn't work properly. tried what they told me. nothing worked. so far everything is working as said. sleep tracking was one of my problems. this is great. mobile app works as it should. seems tone accurate. wish me luck. i love it</t>
  </si>
  <si>
    <t>sleep tracking was one of my problems</t>
  </si>
  <si>
    <t>I received my watch today. I love the quality the only thing is that the app HUAWEI health is a little bit slow. But even though, I really love my watch.</t>
  </si>
  <si>
    <t>i love the quality the only thing is that the app huawei health is a little bit slow</t>
  </si>
  <si>
    <t>Very good value compared to 'established' brands. I no longer depend on Amazon's reviews so referred to Which before buying, where bands 2/3 pro both got fairly good scores. In fact, I only found this product with a specific Amazon search - the market appears to be flooded with generic products. Arrives boxed and factory sealed, very quick to get started, installing mobile software was slowest part. It's a very small (compared to others), light and sleek device, heart rate is accurate, enough different workout routines to suit most, plenty of watch faces available from mobile app (designs a bit tacky - 'less is more' maxim doesn't apply to Huawei's graphic designers!). Charge cable is ~10 centimetres long and clips onto the back of the watch. Battery claims appear to be accurate, 5 days with all features on and constant monitoring, 12 days in sporadic mode. You need to give the mobile app permission to do whatever it wants if you want to make the most of the band - because it uses the band to communicate with notifications, Spotify and more. Some settings can only applied to the band via the mobile app. I'm happy with that, Huawei is like BT in China and the app looks good, works fine and has the support of a huge company so unlikely to be suddenly discontinued.</t>
  </si>
  <si>
    <t>United Kingdom</t>
  </si>
  <si>
    <t>sleek device, heart rate is accurate, enough different workout routines to suit most, plenty of watch faces available from mobile app (designs a bit tacky - 'less is more' maxim doesn't apply to huawei's graphic designers!)</t>
  </si>
  <si>
    <t>you need to give the mobile app permission to do whatever it wants if you want to make the most of the band - because it uses the band to communicate with notifications, spotify</t>
  </si>
  <si>
    <t>Mobile App</t>
  </si>
  <si>
    <t>I decided that I needed some help losing weight and thought a fitness tracker would help. I had previously looked at Samsung Smartwatches but they seemed very over priced and more brand than function. I saw family had bought Fitbits and then I spent days trying to figure out which to buy and eventually settled on the Fitbit Charge 4. Was reading the last review and someone noted that functionally the honor band 4 was miles ahead, so I looked and not only is it functionally superior, but its nearly a quarter of the price. Feels small on the wrist, is very customisable with free faces so you can find one that works for you, its seems very accurate on the step count, the sleep tracker is really interesting and its waterproof. That's all I wanted, the heart rate is OK (not sure of its accuracy) and the O2 stats are a little gimmicky for my liking, but overall the quality is excellent and it does everything I need it to do. I saw some complaints re pairing to the phone - mine didn't at first but I just turned off location services, the list of devices then updates, pair the phone and turn locations services back on. Another gripe was small text on the screen. Yeah well it is but its a really small screen and the text will need to be small! Again, customisable screens let you choose a face that contains less data but in a larger font if thats yer bag! Overall, would recommend. Highly.</t>
  </si>
  <si>
    <t>its nearly a quarter of the price. feels small on the wrist, is very customisable with free faces so you can find one that works for you, its seems very accurate on the step count, the sleep tracker is really interesting</t>
  </si>
  <si>
    <t>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 I have researched loads of different makes and models, and the Huawei Band 4 pro kept coming up in the suggestions. The built in GPS (no need to have a phone on a run) is a massive plus. Only the high end £200+ bands seem to have this. I decided to get one through Amazon as the customer service is good and returning goods that aren't what the claim to be is easier. I have lived with the band for a couple of weeks now, and can honestly say I love it. The size is very small, so if like me you have poor eyesight, you may find yourself looking at the data on your phone more than on the wrist, but to tell the time, start and stop workouts etc the band is crystal clear and bright. 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 I can't recommend this enough. We now have three of them in the house, and have added the Huawei smart scale too (which is absolutely brilliant by the way). If you are trying to use a band / watch to help improve fitness / loose weight, then this £50 band is functionally amazing and outstanding value for money.</t>
  </si>
  <si>
    <t>having stepped up my activity (especially swimming) i wanted a fitness band that did proper tracking including gps and swimming</t>
  </si>
  <si>
    <t>Love it! Had a couple of proper cheapo trackers in the past and lost interest in them. The price of this little gadget is brilliant. It's less than half the price of the Fitbit which seems to be the standard to compare these things. I decided to go for this for myself and get the Fitbit for the Mrs. Got it not through Amazon reviews but from a Which? Recommendation and haven't been disappointed. COLOUR screen easily readable, waterproof, good battery life, the app is great and very motivational. Alerts on the device easy to set up like incoming phone call to alert you to your phone to answer it when you're running with music in your ears, email, WhatsApp, whatever you want. I limit mine to just WhatsApp messages and calls because you don't want to be mithered all day with constant messages on your wrist Can't fault it since I've had it now about a month, hopefully it will last a while. In my experience the battery lasts for 4 days, takes 30 mins to charge. Love the GPS on my runs and checking out all the stats afterwards, it will encourage you, along with the sleep checks and heart monitor etc, it's great for a starter runner like me and probably good enough for experienced runners.</t>
  </si>
  <si>
    <t>it's less than half the price of the fitbit which seems to be the standard to compare these things</t>
  </si>
  <si>
    <t>checking out all the stats afterwards, it will encourage you, along with the sleep checks and heart monitor etc, it's great for a starter runner like me</t>
  </si>
  <si>
    <t>Model/Design: After browsing the Huawei store I can confirm that this is a legitimate product. It's light and comfy to wear. Touchscreen is perfectly readable and simple to navigate. Battery Life: Spot on imo: it lasts about 5 days, which is minimal but enough. It needs a good hour or two to charge fully, but if you're busy having a bath or shower it's the perfect opportunity to charge it. Exercise tracking: Going out for walks is the extent of my exercise, but it measures my pace, distance, heartrate etc. brilliantly, and the route map it draws at the end is pretty fun, too. Sleep tracking: Most importantly for me it keeps track of my length and quality of sleep. I'd like it to offer more detail/advice, but I guess that's more to do with the app itself. Overall: Amazing</t>
  </si>
  <si>
    <t>sleep tracking: most importantly for me it keeps track of my length and quality of sleep</t>
  </si>
  <si>
    <t>Great fitness tracker! Both the watch and the app are very easy to use. The features are great it’s easy keep track of fitness levels which is why I got it, you can see weather you’re maintaining or improving fitness easily. Battery life is very good, a couple of the features cause it to drain faster however they are extra features and they do warn about that, even when using all the extra feature it can still last a good 4 days and charging time is very quick! The only down side I’ve come across is in the sleep tracker accuracy I like to read before bed and it seems to be counting this as part of my sleeping time. Overall great value for money and would definitely recommend</t>
  </si>
  <si>
    <t>battery life is very good, a couple of the features cause it to drain faster however they are extra features</t>
  </si>
  <si>
    <t>the only down side i’ve come across is in the sleep tracker accuracy i like to read before</t>
  </si>
  <si>
    <t>The 3 themes/ faces that come with the watch are very blunt and generic, they have awsome themes on the HUAWEI health app , but we can't get them in canada. I will be returning it because the themes are so ugly, and if huawei doesn't care about canadian customers to even let us access  simple things as themes on a watch then , we will take our money somewhere where we are appreciated. HUAWEI  sucks ! ðŸ˜¡Update: i was able to to access the themes , this is how i did it: , first of all you need to do these 3 things , 1. Creat huwawei account 2. Use vpn and change your ip to UK  3. Override your gps location by using apps that do that, i use an app called " Fake GPS Location Chnage Spoof, and change your GPS locations to UK.Go on huawei website and create an account using your Email, when asked if u want to use your phone number or Email , choose Email ! , and choose UK as your region , when you are done doing that put your phone on airplane mode and use only the wifi, if u have already installed the health app, uninstall it and install it again, switch on the vpn on UK, also Override the Gps to Uk, then log in with ur huwawei account to the health appI stand by my first rating/review , i would have returned it if i wasn't able to change it, canadian customers are not appreciated by huwawei , this will be the last huwawei product i buy ðŸ˜¡</t>
  </si>
  <si>
    <t>Canada</t>
  </si>
  <si>
    <t>the 3 themes/faces that come with the watch are very blunt and generic, they have awesome themes on the huawei health app</t>
  </si>
  <si>
    <t>override your gps location by using apps that do that, i use an app called "fake gps location change spoof"</t>
  </si>
  <si>
    <t>Below is my initial review of the HUAWEI Band 4 ProThis watch arrived well packed and looking very shiny and newThe initial surprise was the USB custom charger as I was mistakenly expecting this watch to be like many recent others I have purchased recently that connects directly to the watch after removing one of the wrist bands.  The charger for this watch connects via a 2.0 Micro B connector and clips to the underneath of the watch quite nicely and fully charges the watch within a few hours.1: The first step was to install the HUAWEI Health application - identify the device (had to be patient here as there were a few devices to choose from) and then install a firmware update.  This was all well documented.2: After the watch has been updated - So far happy with the HUAWEI Band 4 Pro -Pros:Comfortable and discrete to wear.- the display creen is nice and clear and fairly easy to read - the only caveat here is that the text is a tad small1: Nice display and pretty much worked out of the box2: Purchased specifically for the SpO2 tracker and monitoring my heart rate3: GPS appears to locate a signal and also be accurate4: Lots of features - such as new watch faces to browse through and try.Con:1: Not really sure of the HUAWEI app - Looks user friendly - so far2: Battery life could be MUCH MUCH better -Conclusion:Very good value for the money - at a third of the price of a fitbit</t>
  </si>
  <si>
    <t>looking very shiny and newthe initial surprise was the usb custom charger as i was mistakenly expecting this watch to be like many recent others i have purchased recently that connects directly to the watch after removing one of the wrist bands</t>
  </si>
  <si>
    <t>Connect</t>
  </si>
  <si>
    <t>the charger for this watch connects via a 2.0 micro b connector and clips to the underneath of the watch quite nicely and fully charges the watch within a few hours hours</t>
  </si>
  <si>
    <t>the first step was to install the huawei health application - identify the device (had to be patient here as there were a few devices to choose from)</t>
  </si>
  <si>
    <t>also be accurate, lots of features, such as new watch faces to browse through</t>
  </si>
  <si>
    <t>I had to install the chinese version of the app to get watch faces that have weather display. I like the watch but the canadian version of the app needs an update.Edit: Updates also needed to reduce the sensitivity of the touchscreen, as the watch goes crazy in the shower due to the screens sensitivity to water droplets.</t>
  </si>
  <si>
    <t>updates also needed to reduce the sensitivity of the touchscreen, as the watch goes crazy in the shower due to the screens sensitivity to water droplets</t>
  </si>
  <si>
    <t>Features on the band (NFC, watch face store, etc) and features in the app are crippled due to region.China and a few other countries, get all the full features with thisWhat it it does do, it does well. Sleep tracking, steps, exercise, music controls, notifications all really good and precise on this band.A great bargain at a reduced price, but there are many other options available if this one doesn't have that exclusive feature that you just can't find on any other band &amp; isn't on sale(Previous to owning this, I was a Garmin user)</t>
  </si>
  <si>
    <t>I've been a fitbit user for 5 years so it's a challenge to adjust to a new watch and app. After using the watch for a while I find that it is light and comfortable and the screen is great. But I really don't like the app. I don't like the colours, I don't like the way the information is presented and I don't like the lack of some important stats like HRV. But considering the price it's pretty good.</t>
  </si>
  <si>
    <t>i've been a fitbit user for 5 years so it's a challenge to adjust to a new watch and app</t>
  </si>
  <si>
    <t>The band works very well for my needs. It does what I expected. I have small wrists so my options are limited. This band fits very well even though I have to use the third smallest hole. The GPS signal doesn't take more than half a minute to register. The band doesn't track regular arm movements so I know it's picking up on actual steps. I like being able to see messages on the band. You can't respond from the band nor would I want to. The timer is very handy. There are not very many faces to choose from but if you aren't really looking at the main screen very long it shouldn't be an issue. I get most of what I need from the other screens. I like all the extra information I get on the app. I find the calories burned to be realistic. The sleep tracker isn't completely accurate but it is somewhat helpful information. The exercises tracked are limited but the free training is good enough to get information on my cardio and strength training. I skipping function that could count skips would have been handy. Overall, I'm very happy with the band.</t>
  </si>
  <si>
    <t>if you aren't really looking at the main screen very long it shouldn't be an issue</t>
  </si>
  <si>
    <t>The app requires email &amp; phone number to login &amp; use. To use the app you must consent to them accessing contacts, the phone's storage, messaging, internet etc. Without the app the GPS function of the band is next to useless (the band requires an initial GPS sync with the app before it will work properly, each time). There are no data export functions in the app, you must contact åŽä¸ºæŠ€æœ¯æœ‰é™å…å¸ to get a copy of your data! Watch faces database has been removed. Other functions have beed removed. Walking &amp; running functions work but are not accurate. All other activities listed only provide time &amp; heart rate.</t>
  </si>
  <si>
    <t>to use the app you must consent to them accessing contacts, the phone's storage, messaging, internet etc</t>
  </si>
  <si>
    <t>without the app the gps function of the band is next to useless (the band requires an initial gps sync with the app before it will work properly, each time)</t>
  </si>
  <si>
    <t>there are no data export functions in the app, you must contac to get a copy of your data</t>
  </si>
  <si>
    <t>This tracker is excellent in almost every way. The price is great. It functions as well or better than most. It's comfortable.  The battery last about 5 days for me wearing it day and night. It would be nice to have more than three faces to choose from but that's minor. My only complaint is that the device doesn't really have an exercise mode for resistance and the sleep function in the 'Heart' software is not flexible and often mistakes my evening TV viewing  with sleep because I don't retire until after midnight. I highly recommend this tracker.</t>
  </si>
  <si>
    <t>often mistakes my evening tv viewing with sleep because i don't retire until after midnight</t>
  </si>
  <si>
    <t>I liked this watch at first. Great price and nice sleek design. I bought it mostly to track my sleep since I'm a new mom. However the watch will track my sleep, but when I go to the app it doesn't always agree with the watch. For example, yesterday my watch said I got 4 hours 30 min of sleep at night, then I had a 2 hour nap during the day. So the watch said 6 hours and 30 min of sleep, but the app says 4 hours and 30 minutes. It synced the naps but is missing some of the nighttime sleep. It wouldn't bother me so much except that you also can't correct it in the app. You cannot add, edit, or delete any sleep in the app. Which means if I have a nap during the day when I don't have my watch on because it's charging etc it won't capture it and I can't correct it. Also if it thinks I'm sleeping and I'm actually watching TV I can't correct it. These problems end up messing up my weekly sleep averages which I use to help determine if I need a nap during the day. So I wouldn't buy this again for sleep tracking</t>
  </si>
  <si>
    <t>it wouldn't bother me so much except that you also can't correct it in the app</t>
  </si>
  <si>
    <t>these problems end up messing up my weekly sleep averages which i use to help determine if i need a nap during the day</t>
  </si>
  <si>
    <t>Got the HUAWEI Band 4 Pro for 58$. I'm using this device with an iPhone, some of the features are lacking (music control/watch faces) but for the price, I'm pretty satisfied. As a pedometer, heart rate meter and workout tracker it performs very well. I'll modify my review down the road if anything changes, but so far so good.</t>
  </si>
  <si>
    <t>got the huawei band 4 pro for 58$. i'm using this device with an iphone, some of the features are lacking (music control/watch faces)</t>
  </si>
  <si>
    <t>Measurements of steps and heart rates are as accurate as Fitbit, which I also own. My friend who owns both Band 4 Pro and an oximeter finds the blood oxygen measurements with Band 4Pro are comparable to those with the oximeter.  Comfortable to wear, even at night.  Continuous heart rate measurements 24/7 is a good feature. Huawei health app is very user-friendly, way better than the Fitbit app.CON: Sleep analysis function starts counting your sleep duration as soon as you lie down, even if you didn't fall asleep for a while.  My band does come with the most up-to-date version of software installedmust install the most the recent software from the Health App before use.</t>
  </si>
  <si>
    <t>measurements of steps and heart rates are as accurate as fitbit, which i also own</t>
  </si>
  <si>
    <t>con: sleep analysis function starts counting your sleep duration as soon as you lie down, even if you didn't fall asleep for a while</t>
  </si>
  <si>
    <t>my band does come with the most up-to-date version of software installed must install the most the recent software from the health app before use</t>
  </si>
  <si>
    <t>Good watch, shockingly bad app. Many of the features arena available in the iOS app, you only have 3 watch faces to choose from, all are weird, instead of the hundreds promised. Their solution, find an Android phone to pair with, get a face and then go back to iOS, this is the 21st century! The units of measure changes back to metric repeatedly  instead of imperial (which I specified in the settings) I can' stress enough how bad the app is! Consider spending the extra $100 for the Fitbit. Hard to believe a multinational technology company put out this app.</t>
  </si>
  <si>
    <t>many of the features arena available in the ios app, you only have 3 watch faces to choose from, all are weird, instead of the hundreds promised</t>
  </si>
  <si>
    <t>You have to link the watch with the Huawei app to make it work. The app cannot update and find the band 4 pro for unknown reason. I saw on some forum that you have to mess with the APK of the app to make it worksWhat a useless item. Huawei have the worst customer service that I have ever seen in my life. Pay a little more and buy something that actually works, like a Garmin or a Fitbit. I'll never make this mistake again</t>
  </si>
  <si>
    <t>i saw on some forum that you have to mess with the apk of the app to make it work what a useless item</t>
  </si>
  <si>
    <t>I liked it for 6 months till it stopped working yesterday:1) Can't connect to Phone with Bluetooth2) Keep in the steps of "reset/restart/power off", no matter which option I use, it comes back the same, I can't use it anymore3) Sometime GPS is missing when I walk outsideI can't return it but throw it to garbage. Bad decision I made to support Huawei!</t>
  </si>
  <si>
    <t>i liked it for 6 months till it stopped working yesterday: can't connect to phone with bluetooth, keep in the steps of "reset/restart/power off", no matter which option i use, it comes back the same, i can't use it anymore</t>
  </si>
  <si>
    <t>This makes a great step counter.  I don't use it with workouts so can't review that.  The sleep trackingwasn't uploading to my phone, then I wrote a complaining review indicating I was considering returning it and suddenly it worked, now it's back to not working for the past week. Now it's past the return date. The "help" feature is useless.</t>
  </si>
  <si>
    <t>the sleep tracking isn't updating to my phone, then i wrote a complaining review indicating i was considering returning it</t>
  </si>
  <si>
    <t>I loved it. Nice and simple. All necessary health gadgets. Vibrant colors screen. The only reason I had to send it back is that the screen was too small.</t>
  </si>
  <si>
    <t>the only reason i had to send it back is that the screen was too small</t>
  </si>
  <si>
    <t>You need a huawei phone to activate this useless tracker, have been trying for 2 days to download huawei app to run their software on my android phonewhat a waste of time and moneydon't buy this item.</t>
  </si>
  <si>
    <t>you need a huawei phone to activate this useless tracker, have been trying for 2 days to download huawei app to run their software on my android phone what a waste of time</t>
  </si>
  <si>
    <t>Could not get it to come up in the app as an option so I returned it</t>
  </si>
  <si>
    <t>could not get it to come up in the app as an option so i returned</t>
  </si>
  <si>
    <t>I would have rather it use the existing fitness app that i have in use.</t>
  </si>
  <si>
    <t>i would have rather it use the existing fitness app that i have in use</t>
  </si>
  <si>
    <t>Helps keeps my stats on track without holding on my phone, too bad I bought this thinking I could link said data to social apps like Strava.</t>
  </si>
  <si>
    <t>helps keeps my stats on track without holding on my phone, too bad i bought this thinking i could link said data to social apps like strava</t>
  </si>
  <si>
    <t>Best part for me is the sleep monitor, step counter, multiple alarms, Bluetooth conect push notifications, music control, all work great. Less used but still great the heart monitor and the blood oxygen level monitor. Found it to be quite accurate with the sleep recording. Only thing I wish they mentioned SOMEWHERE is that, NO SOUND not even for an alarm, it's all vibration. Also changing the faceplate background seems damn near impossible for some reason, stuck with the 3 lame options it shipped with. I just want to be able to choose my faceplate like all the other smart watches. The screen also kinda gets scratched easily, and the screen protectors are too expensive for how small they are, not going to bother, just going to let it get banged up. Pairs with with very well, range is typical before it looses connection, roughly 20 feet.</t>
  </si>
  <si>
    <t>best part for me is the sleep monitor, step counter, multiple alarms, bluetooth connect push notifications, music control, all work great</t>
  </si>
  <si>
    <t>only thing i wish they mentioned somewhere is that, no sound not even for an alarm, it's all vibration</t>
  </si>
  <si>
    <t>the screen protectors are too expensive for how small they are, not going to bother, just going to let it get banged up</t>
  </si>
  <si>
    <t>Great watch for great price. I had an Honor band 5 for the past 2-3 years and decided to upgrade when this one went on sale. Both use the Huawei health app. I like that it's water proof, tracks various workouts and daily activities. I like that this watch shows the time, battery life, steps, date and calories in the main face. And the GPS feature is a nice upgrade from my previous watch for more accuracy on runs. I use the watch to track outdoor walks, runs, bike rides and "free training" which is usually a circuit or HIIT workout mostly for heart rate. Definitely a good multi purpose fitness watch for a great price. I wish there was more watch face options and band colours though</t>
  </si>
  <si>
    <t>i like that this watch shows the time, battery life, steps, date and calories in the main face</t>
  </si>
  <si>
    <t>Just sorry I have to give this watch one star. It shouldn't have any stars.I purchased the watch on the second of January it arrived on the sixth. No problem.To use it it is very finicky, not too bad when setting it for an outdoor walk but you have to be very careful because the touch is too sensitive (when you don't want it to be). Once it starts on the wrong activity it is incredibly difficult to get it onto the right activity. However, it does work OK on an outdoor walk, but I am a swimmer.So I get to the pool and look for the swimming activity which is the very last activity. So it took me about 5 minutes to eventually start the swimming activity. I swam and on Wednesday it recorded my swim but took me another 5 minutes to switch off the clock. Thursday went for a walk it was OK. Today, Friday, I get to the pool it took me another 5 minutes to eventually get the thing started. I do my swim and then I try to stop the clock. It kept on getting into 'lock' mode and then you have to swipe it up and down according to the small chevrons. I tried for an age, in the meantime, the clock is still adding to my swim time. I eventually unlock the watch than trying to stop the clock ticking was another nightmare.I get home and check the paired details and find that my swim details were not there, so I looked further and find that the details for me said that I had used the watch since 11th April 2019 and that I had run 569kms and had completed 13 marathons. That would take some doing as I am 78 and have had two hip replacements (left and right).I demand my money back and I refuse to go out of my way to return it.I appeal to Amazon to refund my money and come and collect the watch from me.</t>
  </si>
  <si>
    <t>i tried for an age, in the meantime, the clock is still adding to my swim time</t>
  </si>
  <si>
    <t>Very good value compared to 'established' brands.I no longer depend on Amazon's reviews so referred to Which before buying, where bands 2/3 pro both got fairly good scores. In fact, I only found this product with a specific Amazon search - the market appears to be flooded with generic products.Arrives boxed and factory sealed, very quick to get started, installing mobile software was slowest part.It's a very small (compared to others), light and sleek device, heart rate is accurate, enough different workout routines to suit most, plenty of watch faces available from mobile app (designs a bit tacky - 'less is more' maxim doesn't apply to Huawei's graphic designers!).Charge cable is ~10 centimetres long and clips onto the back of the watch. Battery claims appear to be accurate, 5 days with all features on and constant monitoring, 12 days in sporadic mode.You need to give the mobile app permission to do whatever it wants if you want to make the most of the band - because it uses the band to communicate with notifications, Spotify and more. Some settings can only applied to the band via the mobile app. I'm happy with that, Huawei is like BT in China and the app looks good, works fine and has the support of a huge company so unlikely to be suddenly discontinued.</t>
  </si>
  <si>
    <t>sleek device, heart rate is accurate, enough different workout routines to suit most, plenty of watch faces available from mobile app</t>
  </si>
  <si>
    <t>The watch itself is nice enough and simple to use, not ideally shaped for small wrists but no major complaints. The problems start when you actually want to use it to collect data.The heart rate data looks credible at first but when you look at it you find that often it doesn't go up and down with your effort at all but just muddles along at a mid-level. I've used a traditional chest strap heart rate monitors a lot so I know what correct data would look like and it's clear that what I was seeing on this was just the software trying to make a best guess from some pretty poor sensor data. I think it could have been improved by wearing the watch painfully tight, but who wants to do that?The GPS data also has issues. This time it's not the accuracy but the fact that it often take a long time to pick up GPS. This would be a mild annoyance, but for one crucial flaw - if it doesn't pick up GPS before you start the activity it just quietly gives up and records the whole activity without GPS. It only starts looking for GPS when you start an activity so there is no way to 'prime' it to be ready. It starts looking, gives up, then says "3, 2, 1, Go!".These two issues get it one star (and returned) as they are fundamental flaws in its two key features. A third more minor annoyance is the fact that the app can't export your data or link to other popular fitness apps like Strava, which could be a complete deal-breaker for some people.</t>
  </si>
  <si>
    <t>a third more minor annoyance is the fact that the app can't export your data</t>
  </si>
  <si>
    <t>link to other popular fitness apps like strava, which could be a complete deal-breaker for some people</t>
  </si>
  <si>
    <t>Great product but not 100% correct which is frustrating. Sometimes misses a lap of swimming and combines it with the next lap to ruin averages etc. Also it sometimes thinks I went to sleep a couples of hours early which spoils the statistics produced. Other than that it is great for swimming tracking. The other disappointment was that I didn't receive the free minispeaker advertised. Huawei and Amazon blamed each other and despite 30 minutes of phone calls I couldn't get it. But at least they took the free minispeaker from the product description about four days after I purchased. Don't trust Amazon or Huawei to deliver on their promotions in future.</t>
  </si>
  <si>
    <t>also it sometimes thinks i went to sleep a couples of hours early which spoils the statistics produced</t>
  </si>
  <si>
    <t>battery life is good.Decent amount of watch faces.Cheap.The app looks good and has plenty of detail/stats.Connects easily to the app.Connects to Spotify and phone/messaging apps.Cons: Returned the first watch because the step counter was only measuring a small percentage of my steps. The replacement was a lot better but still not correct.The sleep tracking was very inaccurate. Said I was asleep even when I'd gotten up a few times in the middle of the night. When I took my watch off to return it and had it left in my bag, it said I was asleep, so that shows it can't be trusted.In summary, despite the fact that there are more pros than cons, the cons are so extreme that I returned it to go back to Fitbit. Disappointed because I like the features and stats, but the stats were clearly unreliable. I'm a big Huawei fan but think I'll stick to their phones from now on.</t>
  </si>
  <si>
    <t>returned the first watch because the step counter was only measuring a small percentage of my steps</t>
  </si>
  <si>
    <t>Never usually write reviews, but quarantine has me bored. Overall, really happy with the Band 4 Pro and at ~£50, it's a bargain. I'm not sure what features all the other £300 watches have that this one doesn't.Despite what a lot of people are saying on here, it does work perfectly fine on Android once you download the apps needed to run it directly from the Huawei site - as they are no longer supported on the Google PlayStore. So yeah, it's awkward enough for about 5 mins but one they're installed it works perfectly fine, as advertised.Pros:- Works great once you've got the App up and running.- I read that the international/UK version doesnt come with the SpO2 tracker Mine does so there you go ¯\_(ƒ„)_/¯-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</si>
  <si>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despite what a lot of people are saying on here, it does work perfectly fine on android once you download the apps needed to run it directly from the huawei site - as they are no longer supported on the google playstore</t>
  </si>
  <si>
    <t>Never usually write reviews, but quarantine has me bored. Overall, really happy with the Band 4 Pro and at ~£50, it's a bargain. I'm not sure what features all the other £300 watches have that this one doesn't. Despite what a lot of people are saying on here, it does work perfectly fine on Android once you download the apps needed to run it directly from the Huawei site as they are no longer supported on the Google PlayStore. So yeah, it's awkward enough for about 5 mins but one they're installed it works perfectly fine, as advertised. Works great once you've got the App up and running. I read that the international/UK version doesnt come with the SpO2 tracker Mine does so there you go ¯\_(ƒ„)_/¯-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</si>
  <si>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there's a super useful "find my phone" feature that basically blares out a notification from your phone</t>
  </si>
  <si>
    <t>Never usually write reviews, but quarantine has me bored. Overall, really happy with the Band 4 Pro and at ~£50, it's a bargain. I'm not sure what features all the other £300 watches have that this one doesn't.Despite what a lot of people are saying on here, it does work perfectly fine on Android once you download the apps needed to run it directly from the Huawei site  as they are no longer supported on the Google PlayStore. So yeah, it's awkward enough for about 5 mins but one they're installed it works perfectly fine, as advertised. Works great once you've got the App up and running. I read that the international/UK version doesnt come with the SpO2 tracker Mine does so there you go ¯\_(ƒ„)_/¯-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</si>
  <si>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i managed to link it to google fit (which i don't even use, don't know why i bothered)- the huawei app seems to be badly counting my steps</t>
  </si>
  <si>
    <t>going on a 5k run with gps took 10% of my battery in under 30 mins</t>
  </si>
  <si>
    <t>I decided that I needed some help losing weight and thought a fitness tracker would help.  I had previously looked at Samsung Smartwatches but they seemed very over priced and more brand than function.  I saw family had bought Fitbits and then I spent days trying to figure out which to buy and eventually settled on the Fitbit Charge 4.  Was reading the last review and someone noted that functionally the honor band 4 was miles ahead, so I looked and not only is it functionally superior, but its nearly a quarter of the price.Feels small on the wrist, is very customisable with free faces so you can find one that works for you, its seems very accurate on the step count, the sleep tracker is really interesting and its waterproof.  That's all I wanted, the heart rate is OK (not sure of its accuracy) and the O2 stats are a little gimmicky for my liking, but overall the quality is excellent and it does everything I need it to do.I saw some complaints re pairing to the phone - mine didn't at first but I just turned off location services, the list of devices then updates, pair the phone and turn locations services back on.  Another gripe was small text on the screen.  Yeah well it is but its a really small screen and the text will need to be small!  Again, customisable screens let you choose a face that contains less data but in a larger font if thats yer bag!Overall, would recommend.  Highly.</t>
  </si>
  <si>
    <t>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swimming.I have researched loads of different makes and models, and the Huawei Band 4 pro kept coming up in the suggestions. The built in GPS (no need to have a phone on a run) is a massive plus. Only the high end £200+ bands seem to have this.I decided to get one through Amazon as the customer service is good and returning goods that aren't what the claim to be is easier.I have lived with the band for a couple of weeks now, and can honestly say I love it.The size is very small, so if like me you have poor eyesight, you may find yourself looking at the data on your phone more than on the wrist, but to tell the time, start and stop workouts etc the band is crystal clear and bright.The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figure.I can't recommend this enough. We now have three of them in the house, and have added the Huawei smart scale too (which is absolutely brilliant by the way).If you are trying to use a band / watch to help improve fitness / loose weight, then this £50 band is functionally amazing and outstanding value for money.</t>
  </si>
  <si>
    <t>Very inaccurate. Says I did 20,000 steps in a day when I know (via Fitbit) that I did less than half that. Heart rate will not track your hr during exercise. Only if you're perfectly still and not continuous. SpO2 Sensor is a gimmick.  Sleep tracker is wildly inaccurate. Says I had 8 and a half hours sleep and that I went to sleep 40min before I did and woke up half an hour after I did, and I was up twice during the night, one time for half an hour. Apparently I had a great sleep. Complete false economy. Buy a more expensive fitness tracker.</t>
  </si>
  <si>
    <t>says i did 20000 steps in a day when i know (via fitbit) that i did less than half that</t>
  </si>
  <si>
    <t>that i went to sleep 40min before i did and woke up half an hour after i did,</t>
  </si>
  <si>
    <t>At first I was fairly impressed and thought it was very good value especially compared with the Fitbit that I had been using however it fails in one very important aspect - it's doesn't accurately count steps. Unfortunately for me this is the most important thing I want from a fitness tracker so I had to return it and went back to Fitbit. I'm a postman and noticed immediately that my step count was down considerably. I decided to check my watch and then counted 500 steps on my way back to the office. I checked the watch and it counted just 40. I did check when my new Fitbit Charge 4 arrived and again counted 500 steps. The Fitbit had counted 499. If accuracy is what you're after then stick with Fitbit.</t>
  </si>
  <si>
    <t>thought it was very good value especially compared with the fitbit that i had been using however it fails in one very important aspect - it's doesn't accurately count steps</t>
  </si>
  <si>
    <t>I purchased this as my heart rate monitor used for running stopped working.  The Band 4 pro has a heart rate monitor which seems reasonably accurate and it has training zones, which can be adjusted using the app.  However, you can't tell it which zone you want, it just changes colour as you jog along.  There are no audible alerts either.  Their is a high alarm that you can set in the app, so I am going to try to use this to indicate when my HR goes too high for the training zone.Most things need to be changed using the phone app, so you can't change much on the band itself, which is a bit of a limitation when out and about without your phone.  The app is not available on my android tablet and I do not have an android phone, so the app does not have all the features e.g. changing the watch face design (I have the i-phone app).</t>
  </si>
  <si>
    <t>their is a high alarm that you can set in the app, so i am going to try to use this to indicate when my hr goes too high for the training zone</t>
  </si>
  <si>
    <t>most things need to be changed using the phone app, so you can't change much on the band itself, which is a bit of a limitation when out</t>
  </si>
  <si>
    <t>i do not have an android phone, so the app does not have all the features</t>
  </si>
  <si>
    <t>This is the third device I have tried: the other two were returned to Amazon, as being too inaccurate on the basics to be useful.  However, the Huawei device does appear to be a much better product.  It is light and very wearable and the battery is lasting about a week with my kind of use, i.e., steps, heart rate, sleep function, and occasional activity measurement.  Use it more for different activities and I guess the battery will drain faster.As far as accuracy is concerned, none of these activity monitors can be completely accurate: the heart-rate monitor is probably pretty accurate, and I found it so with my cuff blood pressure monitor's pulse measurement. However, the sleep function is unlikely to be accurate for the different sleep modes advertised: certainly, it cannot distinguish between sleeping and lying awake without moving.  Trackers like this use a technique called actigraphy , which uses wrist movements, and possibly pulse rate, to determine which mode of sleep you are in, while medical research uses a much more sophisticated and accurate technology called the polysomnogram.  If you treat what is presented as an estimate of different activity and monitor change over time, you'll probably find some useful trends, or daily monitoring doing different things before bedtime (reading, watching TV, meditation, drinking, etc.) may let you know what works best in giving you a good night's rest.  But I wouldn't worry about how much deep sleep, light sleep and REM sleep is being recorded - it's probably wildly inaccurate.In recording steps, you'll see a difference between the number on the watch face and the number on your phone - Huawei explains this by pointing out that the number on the phone (from the Health app) is a composite of phone and tracker measures, since they monitor steps in slightly different ways.All in all, I'm much happier with the Huawei (which interacts perfectly with the Huawei phone - as it should!) than with the other two I used - the Amazfit band 5 and the Popglory watch.  My confidence in the device was encouraged by the fact that when I started it up there were two firmware updates to install, suggesting that the company takes the updating of its devices seriously.</t>
  </si>
  <si>
    <t>the battery is lasting about a week with my kind of use</t>
  </si>
  <si>
    <t>however, the sleep function is unlikely to be accurate for the different sleep modes advertised. Certainly, it cannot distinguish between sleeping and lying awake without moving</t>
  </si>
  <si>
    <t>possibly pulse rate to determine which mode of sleep you are in, while medical research uses a much more sophisticated and accurate technology called the polysomnogram</t>
  </si>
  <si>
    <t>the number on your phone explains this by pointing out that the number on the phone (from the health app) is a composite of phone and tracker measures, since they monitor steps in slightly different ways</t>
  </si>
  <si>
    <t>Love it!  Had a couple of proper cheapo trackers in the past and lost interest in them.  The price of this little gadget is brilliant.  It's less than half the price of the Fitbit which seems to be the standard to compare these things.  I decided to go for this for myself and get the Fitbit for the Mrs.  Got it not through Amazon reviews but from a Which? Recommendation and haven't been disappointed.  COLOUR screen easily readable, waterproof, good battery life, the app is great and very motivational.  Alerts on the device easy to set up like incoming phone call to alert you to your phone to answer it when you're running with music in your ears, email, WhatsApp, whatever you want.  I limit mine to just WhatsApp messages and calls because you don't want to be mithered all day with constant messages on your wrist  Can't fault it since I've had it now about a month, hopefully it will last a while.  In my experience the battery lasts for 4 days, takes 30 mins to charge.  Love the GPS on my runs and checking out all the stats afterwards, it will encourage you, along with the sleep checks and heart monitor etc, it's great for a starter runner like me and probably good enough for experienced runners.</t>
  </si>
  <si>
    <t>Lovely little band and better than my old fit bit charge 2 and is more than half of the fitbit.Easy to charge up and fast charging. Battery tends to last about 5 days. I can't help feel this might be longer if the screen didn't keep lighting up as much as it does as it mistakingly thinks I'm trying to look at the watch face.The SpO2 function doesn't seem to want to work most of the time, and unlike the heart rate monitor this needs to be activated each time you want to measure your blood levels.The app itself is easy to set up, and it guides you through some settings you might need to change on your phone, these are mainly to allow notifications to be sent through apps to the band. You can receive Facebook, WhatsApp, and other notifications and texts straight to your band and saves you from having to dig out the phone from your pocket.The band has some other handy features such as the ability to locate your phone by making it shout "I'm here!"Could be improved and battery life could be better, but overall its not a bad band and I'd recommend this over a charge 2.</t>
  </si>
  <si>
    <t>i can't help feel this might be longer if the screen didn't keep lighting up as much as it does as it mistakenly thinks i'm trying to look at the watch face</t>
  </si>
  <si>
    <t>unlike the heart rate monitor this needs to be activated each time you want to measure your blood levels</t>
  </si>
  <si>
    <t>it guides you through some settings you might need to change on your phone, these are mainly to allow notifications to be sent through apps to the band</t>
  </si>
  <si>
    <t>It's completely beyond me how Huawei calls it a "PRO" tracker and fails to provide Strava integration (as of May 2021)Seriously, how hard can it be to have one of you developers write that code if you already have other sync software.My bad for not doing my research properly.Otherwise working very well.----Update after 6 months of use:The "smart" alarm is super stupid and keeps ringing three times over the course of 20 mind. Apparently the watch cannot tell I am already awake.It also reports the time it sits in the window sill when I take a shower as "sleep". Makes me question how intelligently it is actually handling the really difficult tasks, like determining amount of deep sleep versus light sleep. I do not trust it much.Small size of the display and available font sizes makes it unusable for a far-sighted person (I am past 50 and need reading glasses). This limits how much use I get from this device and I rarely use it to track sports because of that.I need to charge it on average every 8-10 days but because there is no low-battery warning, it most often dies at night and I lose the sleep data. Then it takes quite a while to charge it, so you lose it again for most of the following day. Because ofvthe proprietary "dock", you have to keep it somewhere you can store the charging cradle. In my case that's a drawer, so most often it sits there  for a day or two before I remember to put it back on. Quick charging and a longer battery life would be nice.------------Update after 6 months:Sync of sports activities (walking specifically) is random: even though the watch records the walk, it's not being synced. This is after multiple resets, reinstalls, etc. It only syncs about 80% of the time.So it's a cheap smartdevice that stops working 2 out of 10 times. Frustrating when it's the one long sports activity of the weekend. I do not trust this watch.</t>
  </si>
  <si>
    <t>fails to provide strava integration (as of may 2021)seriously, how hard can it be to have one of you developers write that code if you already have other sync software</t>
  </si>
  <si>
    <t>it also reports the time it sits in the window sill when i take a shower as "sleep"</t>
  </si>
  <si>
    <t>makes me question how intelligently it is actually handling the really difficult tasks, like determining amount of deep sleep versus light sleep</t>
  </si>
  <si>
    <t>I've had this band for a week and I'm reasonably pleased with it, but I wonder why the manufacturer has made it so irritating to set up as soon as you get it. The instructions that come with it send you to a webpage that pretends you can download the Huawei Health app from Google Play, but that version WILL NOT WORK with the band. You're stuck until you search online and find out you need an updated version from a source you may not trust. Not a good start.Once I had the proper version of the app, the band communicated pretty well with my (Android) phone. I mainly got it because I was tired of not recording so many steps as most of my clothes don't have appropriate pockets for my phone. What I didn't realise was that this band, worn on the wrist, can't actually tell what your feet are doing. It infers steps from the movement of your arm, so if you're pushing a trolley or buggy, or resting your arm on a treadmill handle, it thinks you're holding still. You can overcome that by putting it round your ankle instead, but then it's much less accessible. I expect some people's ankles would be too thick for the band to fit round, too.The sleep tracker is also less helpful than you'd think. It doesn't actually know if you're asleep. All it knows is that your arm isn't moving. I have not had any naps today but the app thinks I've had many naps adding up to nearly 3 hours! - because every time I remain still reading for 20 minutes or so the app thinks I've dozed off. Perhaps the designer wants us all to develop constant fidgeting habits.I do like the way it measures my pulse many times over the day and shows me graphs of the results. The weather's been too miserable for long outdoor walks so I haven't used the tracking function much but it seems fine. The band itself is comfortable. It adjusts comfortably small enough for my wrist and large enough for my ankle. It won't go small enough to fit my 11 year old's wrist though, so it's teenagers and up only. I know there are other watch faces to download but honestly I don't care, the default is fine.</t>
  </si>
  <si>
    <t>the instructions that come with it, send you to a webpage that pretends you can download the huawei health app from google play,</t>
  </si>
  <si>
    <t>once i had the proper version of the app, the band communicated pretty well with my (android) phone</t>
  </si>
  <si>
    <t>I bought this to replace one I had for a few years. Was looking forward to the superior features as it cost about 3 times the price of my old one.Firstly, the quick start guide was anything but a quick start. Pages of information, mainly defensive health and safety stuff, in several languages, with no information on how to actually get the device up and running. The usual diagrams about assembly/charging that make no sense to a non-engineer! The Utube video was worse again until I finally found one that made some sense.Still no Quick Start in sight, no matter how I searched. The suggested link to support brought me to a site with a lot of devices, none of which was mine. I had to search and search to eventually find it. It took hours to get going, and still many of the advertised features - eg checking oxygen levels, don't work. I don't have the time to spend messing with this - seriously, it can't be that difficult to provide a simple guide of how to work the device! Hardly rocket scienceIm wearing it, its grand, but functionally - other than it is waterproof and my old one wasn't, is not better than my years old one. Its not easy to set up and frustrating to see the features on the phone app with blank results because the feature does not work. Wouldn't buy again.The only redemption is that many, many other products come with the same endless drivel in numerous languages- would someone consumer test their instructions, and make life easier for us all?</t>
  </si>
  <si>
    <t>was looking forward to the superior features as it cost about 3 times the price of my old one</t>
  </si>
  <si>
    <t>frustrating to see the features on the phone app with blank results because the feature does not work</t>
  </si>
  <si>
    <t>I was looking for an upgrade from my Huawei band 4.  I tried others, and eventually circled round to this, which is the obvious upgrade path.I liked my 4 very much - small, easy to use, great battery life, brilliant app.  But there were things I didn't like: no continuous SpO2 measurement, too few pixels for the amount of text they were cramming in (so the text looked very distorted sometimes).Generally, i found the 4 pro a distinct improvement.  The higher screen resolution makes all the difference, and I'm surprised by how useful the onboard gps is.  Sleep tracking, great on the original, is even better.But it's not perfect: It still doesn't have SpO2 or stress measurement, and the weather forecast screen has disappeared entirely (who knew I'd find that so useful?)  Even with these defects, it seems head and shoulders above anything else you can get at this price point.The problems seem to me to be software, rather than hardware. But, for now, I can't give it five stars, though four seems a bit  mean.  Call it four and a half.  If a future software upgrade improves it, I'll come back here and let you know.</t>
  </si>
  <si>
    <t>i liked my very much, small, easy to use, great battery life, brilliant app</t>
  </si>
  <si>
    <t>even with these defects, it seems head and shoulders above anything else you can get at this price point</t>
  </si>
  <si>
    <t>When my original band 4 strap broke and I broke the screen I wondered if this upgrade was worth it. Well it is really good with a few extra features but the battery life can be extremely poor if you use it for exercise a lot. Usability is really easy but is it worth the extra over the cheaper band 4?. GPS is a good extra and the swimming features are a great upgrade but if you always carry your phone and you don't use it for swimming then maybe the standard band 4 is the better option. The screen quality of this is much brighter and clearer than the non Pro version but the visible screen is a bit smaller. I can see this in sunlight 100% better than the standard model also.It's a great device shame the battery dies so quickly and the way this charges can be fiddly and a pain in the butt. The old band 4 it was a simple unclip the strap and plug in to any USB to charge where this you have to use a special charger that clips on. No lie it's a real pain when it's dying and you've forgot to bring the charger.Conclusion if you want to pay fit bit prices then crack on but this does the majority that the fitbits do for a fraction of the cost. The only gripe is it's not compatible with some of the popular apps to transfer steps or sleep data.Can't go wrong for the price £40 or with the standard Band 4 for £25. When I bought mine they were both £30 and £50+ so it's an even bigger bargain right now.</t>
  </si>
  <si>
    <t>the battery life can be extremely poor if you use it for exercise a lot</t>
  </si>
  <si>
    <t>you don't use it for swimming then maybe the standard band 4 is the better option</t>
  </si>
  <si>
    <t>the screen quality of this is much brighter and clearer than the non pro version</t>
  </si>
  <si>
    <t>the only gripe is it's not compatible with some of the popular apps to transfer steps or sleep data</t>
  </si>
  <si>
    <t>This is my first tracker, therefore I don't have any basis for comparison.  So this is my view of what is a new-to-me high tech device.  It's very neat, fits well on my small wrist and the supplied band is comfortable.  I soon forget I'm wearing it.Its functions are impressive at the price.  The Amazon review format says I have to give it a mark for accuracy.  I have checked heart rate and blood oxygen against a proper oximeter and it's good, within 1 or 2.  I have no way of knowing if the sleep monitor is good or not but it does record sleep times OK.  I think the steps count is optimistic by up to 20%, based on a simple mental count while walking in comparison with what the tracker said.  That might be because I'm in my 70's so my steps aren't typical.  Maybe.  I don't use the message feature so can't comment on that.The GPS kicks in when "workout" is selected and works OK, a bit slow maybe but good enough.  It does eat up battery life though.  Whatever the blurb says, I have to charge it every 3 or 4 days or so, with GPS in use it's 2 to 3.  This is wearling the tracker 24 hours a day though.  I've not worn it while swimming nor when doing a gym workout so can't comment on either of those.Overall I'm very happy with this tracker and am enjoying seeing what it thinks I'm up to during my normal day!</t>
  </si>
  <si>
    <t>i think the steps count is optimistic by up to 20%, based on a simple mental count while walking in comparison with what the tracker said</t>
  </si>
  <si>
    <t>I sent back another activity tracker and got this one instead because I wanted one with a built in GPS. I preferred the strap on the cheaper tracker that I purchased as it was smoother and more of a "matte" feeling (if that makes sense lol) and this one is a slightly different type of plastic strap which isn't quite as comfortable. The other slightly annoying feature is the integration with Google Fit. I want the integration to then upload my workouts to Strava but the integration seems to be quite poor with Google Fit. It creates loads of individual records for steps and such, it's very strange. I probably need to test it a bit more but I went for a run on Saturday after getting the watch on Friday and twisted my knee, so testing will now have to wait!Good features are the multiple workout types, I used the free training for an at home workout and for playing some badminton in the garden. I like how the watch lets you know when you're at certain points in your workout with regards to your overall "goal" if you set one, or you can have an open goal and just track your time/calories/heart rate on the screen.The results from your workout are uploaded to the Huawei Health app ( I have an Honor phone, so this app was already installed for me) and the analytics are pretty cool. I really like the rating it gives your workout to say how much effort the workout was for you and how long you spent in each heart rate range. I really like this and think this is a great feature, especially if you're trying to increase your fitness level! Overall, for the price, this is a great option for an activity tracker which is not a full blown smart watch (which I personally didn't want). Would recommend!</t>
  </si>
  <si>
    <t>the results from your workout are uploaded to the huawei health app</t>
  </si>
  <si>
    <t>I was quite excited when this arrived, it is a shame it has not met my expectations. I chose this model because of the amazing features it has on it, I could not find anything else like it for the money and with hindsight I know why. The promise it will work without being linked to your phone with location on wasn't true (this was one of the main reasons I got this model). It's most basic feature the step counter does not work  Most mornings I have done over a hundred steps before I get out of bed and then do a few thousand more on my way to work in the car. The last 2 days I have done over 100000 steps a day apparently  To put this in perspective 100000 steps is roughly 50 miles or 80km, I do not walk that far a week.I had hoped that some of the other features might work better so I did a walk between two fixed points on my local promenade which are accurately measured to allow locals to exercise and know the distance covered it was nearly 100m out over a 1km walk that's 10% and totally unacceptable for this type of  equipment, similar problem whilst cycling and on the elliptical trainer none of the data on the band matched the on screen data from the gym equipment which I have been using and trusting in recent months.So I find myself in a position where I don't trust the data it produces, I have tested it and found it to be terribly inaccurate and I know I am not doing anywhere near that number of steps so it is absolutely useless and I would not recommend it as it serves no useful purpose as you cannot plan a fitness regime with such a rubbish tool.When the basic features (step counter) don't work it doesn't matter if it has other amazing features if they can't be trusted.Ultimately I would have got more joy from throwing £50 out the window and knowing at least whoever picked it up would have a good time spending it. My advise have a look at other models maybe even use the money as a deposit for a smart watch, I wish I had.</t>
  </si>
  <si>
    <t>it's most basic feature the step counter does not work most mornings i have done over a hundred steps before i get out of bed</t>
  </si>
  <si>
    <t>the last 2 days i have done over 100000 steps a day apparently to put this in perspective 100000 steps is roughly 50 miles</t>
  </si>
  <si>
    <t>i had hoped that some of the other features might work better so i did a walk between two fixed points on my local promenade which are accurately measured to allow locals to exercise and know the distance covered it was nearly 100m out over a 1km walk that's 10%</t>
  </si>
  <si>
    <t>on the elliptical trainer none of the data on the band matched the on screen data from the gym equipment which i have been using and trusting in recent months</t>
  </si>
  <si>
    <t>i know i am not doing anywhere near that number of steps so it is absolutely useless</t>
  </si>
  <si>
    <t>when the basic features (step counter) don't work it doesn't matter if it has other amazing features if they can't be trusted</t>
  </si>
  <si>
    <t>GCHQ and the Telcos need not worry.The software is so poor as to be useless.It cannot calculate your max heart from your age, and resets to a 30 yo every night.Sleep tracking cannot tell if you are lying wide awake looking at your phone.The App does not have all the workouts that are on the device.A walking workout has the app pause every now and again for no reason that I can see. Unless it is the cuff lifting and it sees the sun.Starting the workout on the device does not invoke the app. What would happen if you did try to start the app, I dread to think.I stared todays walk on the device, and it stopped 2/3 the way through. I have enough trouble pressing the right bits of the screen to stop it! How it managed a two second press, plus two presses on different parts of the screen by it self is beyond me. And I am a systems designer.</t>
  </si>
  <si>
    <t>a walking workout has the app pause every now and again for no reason that i can see</t>
  </si>
  <si>
    <t>what would happen if you did try to start the app, i dread to think</t>
  </si>
  <si>
    <t>I was originally attracted by the blood oxygen monitoring feature and the heartbeat arrhythmia tracking, however these are available only in the Chinese market as I found after purchasing the product. The step tracking feature is very accurate, as is the GPS to a lesser degree, there is a good range of exercises that you can track and monitor. Heartbeat tracking is likewise very accurate within a couple of beats of a chest strap. Battery life is very good and you can get 5 or six days on a charge depending on usage. The sleep tracking is interesting, though can sometimes assume you are napping in the day when you have just been sat for a period. The display is tiny and for an older jogger with age related eyesight impairment too small to see while actually exercising.  The pairing and syncing with a non Huawei phone proved to be a little erratic, and ultimately stopped reliably uploading workouts, I therefore returned the item, I may have been unlucky with this particular device I guess. For me whether it is worth the price premium to the Band 3 pro given few extra features is questionable.</t>
  </si>
  <si>
    <t>the step tracking feature is very accurate, as is the gps to a lesser degree, there is a good range of exercises that you can track and monitor</t>
  </si>
  <si>
    <t>the sleep tracking is interesting, though can sometimes assume you are napping in the day when you have just been sat for a period</t>
  </si>
  <si>
    <t>the pairing and syncing with a non huawei phone proved to be a little erratic</t>
  </si>
  <si>
    <t>for me whether it is worth the price premium to the band 3 pro given few extra features is questionable</t>
  </si>
  <si>
    <t>Purchased this watch after my extremely cheap watch gave up and wouldn't hold any charge.  I wanted a decent watch that would help keep me motivated in my weight loss journey.Comes in a nice box, along with a USB charger and instructions.  It does come with a good portion of charge but I charged it fully before first use.Set up is really where this watch lets itself down.  If you do not own a Huawei phone, it tells you to download the Huawei health app from the play store.  I did that but kept getting a message that I needed to download the AppGallery to use the app.  I did this as well, however still got the error message.  I then had to search for AppGallery update, which took me to the Huawei website, and I had to download the update from there.  I dont mind downloading more than 1 app, however it was the lack of information and having to search to get it to work.  I would say it is the only negative I have about the watch.Once set up and working, I was able to change the watch face to a cute little dino character, there are a huge range of difference faces to choose from.  I was easily able to set up my height, weight etc, along with notifications from my phone.The watch itself is comfy to wear, and doesn't have that yucky feeling when you sweat.I like the fact it has the spO2 monitor- it's interesting to see.The pedometer seems to be accurate to what I am actually doing- which is great as I am able to track my target daily, without panicking whether I am actually doing it or not.It also has heart rate monitor and also sleep monitor.For the price of the watch, I am really pleased with what I got.  If you can get over the whole initial set up, it is a great watch.</t>
  </si>
  <si>
    <t>if you do not own a huawei phone, it tells you to download the huawei health app from the play store</t>
  </si>
  <si>
    <t>kept getting a message that i needed to download the appgallery to use the app</t>
  </si>
  <si>
    <t>i dont mind downloading more than 1 app, however it was the lack of information</t>
  </si>
  <si>
    <t>working, i was able to change the watch face to a cute little dino character, there are a huge range of difference faces to choose from</t>
  </si>
  <si>
    <t>i was easily able to set up my height, weight etc, along with notifications from my phone</t>
  </si>
  <si>
    <t>Model/Design: After browsing the Huawei store I can confirm that this is a legitimate product. It's light and comfy to wear. Touchscreen is perfectly readable and simple to navigate.Battery Life: Spot on imo: it lasts about 5 days, which is minimal but enough. It needs a good hour or two to charge fully, but if you're busy having a bath or shower it's the perfect opportunity to charge it.Exercise tracking: Going out for walks is the extent of my exercise, but it measures my pace, distance, heartrate etc. brilliantly, and the route map it draws at the end is pretty fun, too.Sleep tracking: Most importantly for me it keeps track of my length and quality of sleep. I'd like it to offer more detail/advice, but I guess that's more to do with the app itself.Overall: Amazing</t>
  </si>
  <si>
    <t>Great fitness tracker! Both the watch and the app are very easy to use. The features are great it's easy keep track of fitness levels which is why I got it, you can see weather you're maintaining or improving fitness easily. Battery life is very good, a couple of the features cause it to drain faster however they are extra features and they do warn about that, even when using all the extra feature it can still last a good 4 days and charging time is very quick! The only down side I've come across is in the sleep tracker accuracy I like to read before bed and it seems to be counting this as part of my sleeping time. Overall great value for money and would definitely recommend</t>
  </si>
  <si>
    <t>the only down side i've come across is in the sleep tracker accuracy i like to read before</t>
  </si>
  <si>
    <t>This is a good looking and fitting tracker and seems to work well for what it does. I like that you can change the face appearance and has the information I want on the face but the print is quite small. Walking tracking and HR monitor seem accurate. O2sat seems a bit high but hard to tell if this is high or my phone (which also measures this) is low. This was rated high on Which best buy which is why I went for it.Although it claims to have the following modes: 'Outdoor/Indoor Run, Outdoor/Indoor Cycle, Outdoor/Indoor Walk, Free Training, Elliptical and Rower modes, and even Pool/Open Water swimming' the device I would not refer to these as modes. It seems to be a simple timer, heart rate monitor and calorie calculator. Perhaps they use a rowing algorithm to work out calories but not sure how as they do not have a way to know resistance.I use a Concept2 rower which tracks far more than the basics (resistance, stroke frequency, pressure, distance etc). It would be great if the device could integrate and either share tracker data with the rower or rower data with the Huawei band tracker but I can live with this limitation.Overall I think it's a good purchase and look forward to seeing how it performs. Certainly far more reasonably priced than more popular brands.</t>
  </si>
  <si>
    <t>i use a concept2 rower which tracks far more than the basics (resistance, stroke frequency, pressure, distance etc)</t>
  </si>
  <si>
    <t>I specifically bought this device for its GPS function, so that I don't have to use or rely on my phone, as I switch that off while I am out walking.The battery life has proved poor over the two months that I have owned this device, and has dropped from 100% to zero percent over a four or five hour walk, using GPS.The route maps it collates do not always bear semblance to where I have actually walked, so I am not always confident that the distances presented on the app are accurate.Obviously the tech companies want your (MY) data, so the device and software do little if you don't accept their menacing snooping.I shall keep testing it, if only because it is cheaper than any other device with a built in GPS function.</t>
  </si>
  <si>
    <t>the battery life has proved poor over the two months that i have owned this device,</t>
  </si>
  <si>
    <t>the route maps it collates do not always bear semblance to where i have actually walked, so i am not always confident that the distances presented on the app are accurate</t>
  </si>
  <si>
    <t>Wanted an upgrade from my basic Toobur tracker for more accuracy. Tried a couple of Gandley smartwatches without much luck. Both were returned. Had high hopes for the Fitbit Charge 4 given the professional reviews. Don't know if I'd just got a bad one but it was absolute rubbish and that was returned (thank goodness for Amazon's great returns service). Thought I'd give the Huawei a try as a last attempt. It's great:o Easy to navigate phone appo Straightforward phone screen navigation which is consistent and workso Accurate heart rate to 2% against blood pressure monitoro Accurate mileage to 2% for walking and cycling when compared to Viewranger phone app and Lezyne Mega XL bike computer respectivelyThe only problem I encountered was on the phone app setup. On the version from the Playstore the fitness band model wasn't listed, so tried the version from Huawei's Appgallery and it was OK.I'm predominately using for walk and cycling tracking and can thoroughly recommend it.</t>
  </si>
  <si>
    <t>it's great o easy to navigate phone oppo straightforward phone screen navigation which is consistent</t>
  </si>
  <si>
    <t>workso accurate heart rate to 2% against blood pressure monitoro accurate mileage to 2% for walking</t>
  </si>
  <si>
    <t>the only problem i encountered was on the phone app setup</t>
  </si>
  <si>
    <t>Like easy to set up. Seems quite accurate (comparing my steps count to other devices) clear screen.Less good the battery life is not great compared to my previous cheaper device. It does charge up quite quickly thoughI also would prefer to be able to choose what alerts I want. You can only stop alerts to the device from the phone by stopping an app alerts. My previous device you could choose on the device app eg WhatsApp yes emails noBut ok device for what I want it for</t>
  </si>
  <si>
    <t>you can only stop alerts to the device from the phone, by stopping an app alerts</t>
  </si>
  <si>
    <t>my previous device you could choose on the device app eg whatsapp yes emails nobut ok device for what i want it</t>
  </si>
  <si>
    <t>Using as an "always on" heart rate and sleep monitor, runs the battery down quite quickly. Have my doubts over the accuracy of the sleep monitor as it said I was in a deep sleep whilst I was doing an internet search and on the phone. Starting an exercise on the watch and it takes 15 to 20 minutes to obtain the gps signal whereas starting it on the phone it gets the signal in 1 second or less. Steps seem to agree with the apps on my phone and heart rate whilst walking seems accurate.</t>
  </si>
  <si>
    <t>using as an "always on" heart rate and sleep monitor, runs the battery down quite quickly</t>
  </si>
  <si>
    <t>have my doubts over the accuracy of the sleep monitor as it said i was in a deep sleep whilst i was doing an internet search</t>
  </si>
  <si>
    <t>this band is great and the only reason I gave 4 stars is the app which does not work well on a Samsung phone. I had to install a bunch of additional things to even start it and I can't use the period tracker at all. every time you update it disconnects with the band and you need a hundred tries to connect it back.considering the band: it is much smaller and lighter than Fitbit I previously owned, which is great. it has a great screen and the colors are awesome and easy to see. easy to navigate, customizable, and the battery lasts a decent amount of time. it doesn't automatically recognize workouts (like walking, for example) which is a minus, but other things are pretty accurate and work well.</t>
  </si>
  <si>
    <t>the only reason i gave 4 stars is the app which does not work well on a samsung phone</t>
  </si>
  <si>
    <t>This is my third fitness tracking watch.  The first was a Fitbit that was functional for two years then the screen froze. The second was a Vapor the same thing happened after a year. This watch provides accurate  health data. Very easy to use and to  understand. The app is excellent but, make sure you download the new version. All available functions are explained clearly on the watch and on the app. Ensure you explore the functions on the watch because , you will be surprise what information is offered to you. More than value for money. Would purchase again.</t>
  </si>
  <si>
    <t>the first was a fitbit that was functional for two years then the screen froze</t>
  </si>
  <si>
    <t>I was toying for a long time with the idea of buying a smart watch or fitness tracker. When it came down to decide on what fitness tracker I wanted and needed, it mostly came down to one thing: it had to accurately track and record swimming activities as this is the only other activity I do besides walking. I have thus stumbled upon this wrist band, and, to date, I could not fault it. It has a slick design, battery life averages four days, the firmware is user friendly and functional and you don't have to break the bank to get it. A fab purchase!</t>
  </si>
  <si>
    <t>it has a slick design, battery life averages four days, the firmware is user friendly and functional</t>
  </si>
  <si>
    <t>I would love to give a 5star review but. The band itself is amazing value for money. It does track all the things that more expensive bands do, and it cost half the price.The biggest problem is huawei mobile Internet service app and huawei health app - I don't use huawei phone and both this apps are needed to operate the band but you cannot download them from Google play store (at least in April 2020) that means I couldn't use the band at all since that time.Also why do you need first app which wants to do everything and know everything about you (make phone calls, access Internet etc, without your knowledge) if you just want to measure your heart rate? Don't understand that.</t>
  </si>
  <si>
    <t>the biggest problem is huawei mobile internet service app and huawei health app</t>
  </si>
  <si>
    <t>know everything about you (make phone calls, access internet etc, without your knowledge) if you just want to measure your heart rate</t>
  </si>
  <si>
    <t>The Huawei health app uses both phone and a band as a counter source. Phone picks up hundreds more steps than the band, especially on car journeys (!). Not being able to disable the phone as a step Counter source and not being able to use the band with any other app to save my data, means I cannot accurate track and save my steps, distance, workouts etc.I wear my band all day specifically to track my fitness. To then have a phone over ride all that data with its own milage counting all my car journeys is INSANITY!The only way disabling the phone as a source for step counting, is to uninstall the app, and only reinstall it every few days to save data from the band, then uninstall and repeat over and over.Really disappointed</t>
  </si>
  <si>
    <t>not being able to use the band with any other app to save my data, means i cannot accurate track</t>
  </si>
  <si>
    <t>Review updated 22.5.20 After struggling with the watch not uploading data to my iPhone finally connected it to my son's Huawei phone. Watch software then updated complete with a patch to solve iPhone glitches! Super range of free watch faces available and useful blood oxygen function added. Some lovely faces - great version of the Scream! Good to have sleep monitoring back!Initially wrote:Bought this to replace my V1 Huawei which has performed well for the low price. Rather underwhelmed, other than the colour screen doesn' seem like an upgrade. The promised new displays can only be ordered from Huawei mobile devices the sleep monitoring has stopped working and the same old tired software is just as glitchy. According to the new watch, my resting pulse is now 15b/m higher, but the old watch was matching medically confirmed pulse testing (40 bpm).</t>
  </si>
  <si>
    <t>after struggling with the watch not uploading data to my iphone finally connected it to my son's huawei phone</t>
  </si>
  <si>
    <t>good to have sleep monitoring back!initially wrote: bought this to replace my v1 huawei which has performed well for the low price</t>
  </si>
  <si>
    <t>the promised new displays can only be ordered from huawei mobile devices the sleep monitoring has stopped working</t>
  </si>
  <si>
    <t>The App is useless - I have been using this daily since I got it and it has all my activities bunched into a single day in 2018 (I only bought it a couple of months ago), and a major omission as you cant export GPX. I sit on my exercise bike and have a regular bpm of appx 100, and the watch sends me messages saying that I am hitting 160bpm. It records my routine walk with varied results between 2.2k to 3k for no reason, same walk, same route, it also has similar differences in the steps counted. PM me if you want me to send it to you, the watch works.</t>
  </si>
  <si>
    <t>the app is useless - i have been using this daily since i got it and it has all my activities bunched into a single day in 2018 (i only bought it a couple of months ago),</t>
  </si>
  <si>
    <t>it records my routine walk with varied results between 2k to 3k for no reason, same walk, same route, it also has similar differences in the steps counted</t>
  </si>
  <si>
    <t>Owned the previous model band 3€ which I felt gave reliable information. Upgraded after 18 months to the band 4.  I compare the below comments to my band 3The step count is way out.The heart rate is inconsistentReturning as faultyShame as the item is nice to wear, the app is good and if it worked would be good for its money.</t>
  </si>
  <si>
    <t>I love this watch it's been great and great for the price I ordered a fit bit originally which was more expensive and just couldn't get on with it so this was the replacement and it's not disappotineed. The GPS tracking can be slightly temperamental but nothing major but all the functions have been great the app and connection worked with no issues.  I use to track it workouts and running and for running it's great if you're looking for a running tracker with sports watch features but don't want to spend a fortune this is what I'd recommend.</t>
  </si>
  <si>
    <t>i love this watch it's been great and great for the price i ordered a fit bit originally which was more expensive</t>
  </si>
  <si>
    <t>My fitbit died on me after playing up for ages so I decided a change was necessary. I have a Huawei phone with a built-in fitness app so looked at their trackers. The Band 4 pro was the latest at the time but a fraction of the fitbit prices. It has loads of useful features, is easy to navigate, rapid charging, good battery life, the screen is visible in bright sunlight too. What's not to like?</t>
  </si>
  <si>
    <t>i have a huawei phone with a built-in fitness app so looked at their trackers</t>
  </si>
  <si>
    <t>it has lots of useful features, is easy to navigate, rapid charging, good battery life, the screen is visible in bright sunlight too</t>
  </si>
  <si>
    <t>It needs the Health app and Huawei Mobile app. The mobile app constantly crashes on Samsung S10+, hence the Health app needed to operate the band does not work. Unless you want to wait for an update to fix the Mobile app to address the issue (if they ever do), the product currently is non-functional as there is no way to sync it with the phone.</t>
  </si>
  <si>
    <t>the mobile app constantly crashes on samsung s10+, hence the health app needed to operate the band does not work</t>
  </si>
  <si>
    <t>unless you want to wait for an update to fix the mobile app to address the issue (if they ever do), the product currently is non-functional as there is no way to sync it with the phone</t>
  </si>
  <si>
    <t>The app in the Play store is out of date, you will not be able to pair the band with your phone. After googling I found that you have to download Huawei AppGallery. Fine, it solved the first issue.Then when you try to update the band version, Bluetooth keeps disconnecting and it all just failing. Huawei forums are full of complaints.unfortunately, I have to return it.</t>
  </si>
  <si>
    <t>the app in the play store is out of date, you will not be able to pair the band with your phone</t>
  </si>
  <si>
    <t>I am on the fence with this watch. I too did some research before purchasing, and this watch was affordable and apparently accurate.I don't believe the calories burned data is accurate, it always seems to be under. Sometimes going back in the menu is awkward and not as seamless as it could be.However, the watch has some really good features.Just be mindful that the more functions you use the shorter the battery life.It is all in all not a bad watch. I wanted it specifically  for calories burned during workouts so it was a little disappointing for me but I do enjoy the features it has to offer</t>
  </si>
  <si>
    <t>i don't believe the calories burned data is accurate, it always seems to be under</t>
  </si>
  <si>
    <t>i wanted it specifically for calories burned during workouts so it was a little disappointing</t>
  </si>
  <si>
    <t>If what you are looking for is to track your distances / routes / times, well this is the perfect band for you. Otherwise if you're looking for more functionality and specs, go for the next step and get a cheap smartwatch with gps. Anyway, at this price point, there is nothing better that this one.</t>
  </si>
  <si>
    <t>if what you are looking for is to track your distances / routes / times, well this is the perfect band for you</t>
  </si>
  <si>
    <t>It's okay. I cannot connect my phone's Bluetooth with the band at the same time as there is a phase in the music trying to connect to both at the same time. It's also quite uncomfortable to wear at night. The battery doesn't last very long it's lost 25% of its charge in 12 hours which means it does dead in two days (not 8)</t>
  </si>
  <si>
    <t>i cannot connect my phone's bluetooth with the band at the same time as there is a phase in the music trying to connect to both at the same time</t>
  </si>
  <si>
    <t>the battery doesn't last very long it's lost 25% of its charge in 12 hours which means it does dead in two days</t>
  </si>
  <si>
    <t>Love it! Built in GPS is fantastic, so no need to run/jog with phone anymore. I also love that it has heart rate alert if you like to focus your running in the aerobic zone only. Sleep monitor seems pretty damn accurate too. Works great with my Huawei Mate Pro 30 phone.</t>
  </si>
  <si>
    <t>i also love that it has heart rate alert if you like to focus your running in the aerobic zone only</t>
  </si>
  <si>
    <t>Good value. Nice clear colourful screen. Sleep information useful but slow to update and has once failed to analyse sleep patterns due to "no available heart readings" (maybe I died during the night!)Step count seems accurate. Shame it doesn't display distance climbed.Overall satisfied.GC</t>
  </si>
  <si>
    <t>has once failed to analyse sleep patterns due to "no available heart readings" (maybe i died during the night!)step count seems accurate</t>
  </si>
  <si>
    <t>This watch is supported by a truly dreadful app making it a rather expensive and untrustworthy pedometer.</t>
  </si>
  <si>
    <t>this watch is supported by a truly dreadful app making it a rather expensive and untrustworthy pedometer</t>
  </si>
  <si>
    <t>Got this after my fossil smartwatch broke after 2 years. I have a hua wei phone and thought why not. Watch has a 4-5 day battery life depending on how much I use it (e.g. For running). Has added heart rate checker, oxygen sats, and sleep tracker as well. Such an amazing find for the price! ¤ï¸</t>
  </si>
  <si>
    <t>watch has a 4-5 day battery life depending on how much i use it (e. g. for running)</t>
  </si>
  <si>
    <t>The battery life seems excellent, 52% after 4 days admittedly only had the GPS on for 1 hr but not bad at all.The interface is easy to usethe only thing that caught me out was connecting it to my phone the first time needed me to read the instructions but it wasn't difficult.</t>
  </si>
  <si>
    <t>the battery life seems excellent, 52% after 4 days admittedly only had the gps on for 1 hr</t>
  </si>
  <si>
    <t>the interface is easy to use the only thing that caught me out was connecting it to my phone the first time needed me to read the instructions</t>
  </si>
  <si>
    <t>Replaces similar pro 3 each. Like the free choice of faces. Battery life could be longer but otherwise tracks walks, monitors sleep and signals incoming messages and calls</t>
  </si>
  <si>
    <t>battery life could be longer but otherwise tracks walks, monitors sleep and signals incoming messages</t>
  </si>
  <si>
    <t>There is no competition at this price range for the features and quality on offer.Only negative would be the selection of watch faces could be better.</t>
  </si>
  <si>
    <t>there is no competition at this price range for the features and quality on offer</t>
  </si>
  <si>
    <t>Does what its supposed to but still have reason to doubt it accuracy. SPO2 reading is manual so not worth a carrot and its heart rate accuracy isn't good (Spinning bike use) Calorie counting is again only a "good guess". OK for the price but only a guide</t>
  </si>
  <si>
    <t>its heart rate accuracy isn't good (spinning bike use) calorie counting is again only a "good guess"</t>
  </si>
  <si>
    <t>Had it a few weeks. Works perfectly as described.Nice bright colour screen. Displays notifications from phone.On board gps very accurate and about 6 hours battery life when it's turned on. When not using on board gps battery lasts around a week depending what settings you have on. Only negative is that it doesn't sync to Strava. Other than that  I would say it beats fitbit 4 hands down.</t>
  </si>
  <si>
    <t>when not using on board gps battery lasts around a week depending what settings you have on</t>
  </si>
  <si>
    <t>GPS keeps dropping out on walks and often stops recording during your walk so you might only get half of it. Battery isn't great if using GPS, doing approx 2 hours of GPS tracked activity per day, it needs recharged every 2-3 days.</t>
  </si>
  <si>
    <t>battery isn't great if using gps, doing approx 2 hours of gps tracked activity per day, it needs recharged every 2-3 days</t>
  </si>
  <si>
    <t>Nice product I like it tracks other activity not just walking/running. However the step counter is completely inaccurate which is a shame, for example I walked 30 steps and device recorded 85! But the product is not as expensive as my previous fit band (which was much more accurate) but I guess you get what you pay for</t>
  </si>
  <si>
    <t>however the step counter is completely inaccurate which is a shame, for example i walked 30 steps and device recorded 85</t>
  </si>
  <si>
    <t>Really disappointed I didn't get the "free" speaker with the band as advertised. obviously it wasn't "free", you had to pay a higher price for the band to get it "free", so therefore not "free".</t>
  </si>
  <si>
    <t>obviously it wasn't "free", you had to pay a higher price for the band to get it "free", so therefore not "free"</t>
  </si>
  <si>
    <t>Steps counter is not accurate, it counts steps more than the actual number of steps, comparing with other products and sometimes cheaper products, this bad one. Regarding to battery, using all watch features would drain the battery very quickly.</t>
  </si>
  <si>
    <t>steps counter is not accurate, it counts steps more than the actual number of steps, comparing with other products</t>
  </si>
  <si>
    <t>I bought this band as a gift and it has been a complete disappointment - the phone call and message notifications are not appearing on the band. I have tried contacting customer service about this problem and have had no response.</t>
  </si>
  <si>
    <t>it has been a complete disappointment - the phone call and message notifications are not appearing on the band</t>
  </si>
  <si>
    <t>Top quality product at a low price that works really well with a huawei phone. It's accurate, the battery lasts and it logs a huge variety of data.Only used it for runs so far without needing to take the phone and all data gas transferred over immediately. Only drawback is that the band and app aren't compatible with other apps such as Strava</t>
  </si>
  <si>
    <t>top quality product at a low price that works really well with a huawei phone</t>
  </si>
  <si>
    <t>only drawback is that the band and app aren't compatible with other apps</t>
  </si>
  <si>
    <t>this is a great fitness tracker for the price. i love mine and the only problem i have is that i can not stop it when i have finished my swim session.</t>
  </si>
  <si>
    <t>the only problem i have is that i can not stop it when i have finished my swim session</t>
  </si>
  <si>
    <t>This is brilliant! It works really well very accurate seemless interaction with the app on my phone (also huawei) great battery life features work really well, for the price it is spot on.</t>
  </si>
  <si>
    <t>it works really well, very accurate seamless interaction with the app on my phone great battery life features work really well, for the price it is spot on</t>
  </si>
  <si>
    <t>No clear instructions as to how to reconnect to your phone app when you lose your Bluetooth connection for half an hour or so.</t>
  </si>
  <si>
    <t>no clear instructions as to how to reconnect to your phone app when you lose your bluetooth connection for half an hour</t>
  </si>
  <si>
    <t>Heart monitor not accurate, sleep tracker also not that great, the app doesnt display heart rate chart clearly  so little use there.</t>
  </si>
  <si>
    <t>heart monitor not accurate, sleep tracker also not that great, the app doesnt display heart rate chart clearly so little use there</t>
  </si>
  <si>
    <t>Needs a lot of permissions thru the Huawei Health App, not sure of it because of this</t>
  </si>
  <si>
    <t>needs a lot of permissions thru the huawei health app, not sure of it</t>
  </si>
  <si>
    <t>The watch works okay but the app crashes every time I open it on my Huawei phone. What is the point in the watch if I can't see the data on the app Awful</t>
  </si>
  <si>
    <t>what is the point in the watch if i can't see the data on the app</t>
  </si>
  <si>
    <t>Do not purchase. It can not connect to to your phone via the app so it cant be used.</t>
  </si>
  <si>
    <t>it can not connect to to your phone via the app so it cant be used</t>
  </si>
  <si>
    <t>A very good watch/fitness tracker. Charge holds well for 4-5 days depending what your doing (workout use uses up battery the mostbut still good power life). Receives messages and phone calls through Bluetooth very good. Can't fault it ðŸ‘Œ˜ºï¸</t>
  </si>
  <si>
    <t>charge holds well for 4-5 days depending what your doing (workout use uses up battery the mostbut still good power life)</t>
  </si>
  <si>
    <t>Brilliant, love it, got this to check my sleep, amongst other things, connects straight away to my Huawei p30 lite,tracks sleep, sp02, blood pressure, heart rate, loads more, built in GPS so no need to take phone with you when cycling or running, loads of workouts to set, indoor or outdoor. And syncs perfectly with the app on the phone,, battery lasts about 5 days,,Can add more apps on watch or remove the ones you don't need.Loads of watch faces to change, using the phone app.Shake of your wrist, or touch bottom of screen on watch to activate</t>
  </si>
  <si>
    <t>brilliant, love it, got this to check my sleep, amongst other things, connects straight away to my huawei p30 lite, tracks sleep, sp02, blood pressure, heart rate, loads more, built in</t>
  </si>
  <si>
    <t>syncs perfectly with the app on the phone, battery lasts about 5 days, can add more apps on watch</t>
  </si>
  <si>
    <t>My charge 4 finally died after 2 years of constant use, and I'm not a fan of the big square ones like the versa, but anyway: I bought this one to give it a shot and it's a great upgraded version. Everything works pretty much the same as the charge 4, you can pick from countless versions of the clock face and setup from the app, and the GPS works great. I've used it for biking, swimming, running, walking, yoga, and weight training, and it serves it purpose perfectly. The battery life is on point especially since it's new. The one thing I hope holds up is the touch screen only controls. There's no more touch button on the side like the charge 4, but everything else works the same. More aerodynamic with the rounded design, and the straps (immediately replaced with the aftermarket straps with holes) are solid if you like them either way. 5 stars for now, and if it lasts another 2 years it will be worth it.</t>
  </si>
  <si>
    <t>everything works pretty much the same as the charge 4, you can pick from countless versions of the clock face and setup from the app</t>
  </si>
  <si>
    <t>Clock Face</t>
  </si>
  <si>
    <t>I was having trouble seeing heart rate on my Fitbit charge 4 in Maui Jim sunglasses while bike riding and decided to upgrade. The new charge 5 is very bright snd in color and I can see my heart rate while wearing polarized sunglasses in the sun.  I can also read the heart rate in the dark without prescription glasses on.  I love how I can have the heart rate show every time I twist my wrist to look at the face.  It can be set to always show the face as a new option also.  The new band is also much better and easier to get on since it is buckleless.  I hope to try the other Fitbit bands later like black horoween leather and a continuous strap with Velcro type stickiness.  I do love it.  I only charge when in the shower like I did on the charge 4 and it never runs low on battery.  Highly recommended!</t>
  </si>
  <si>
    <t>i was having trouble seeing heart rate on my fitbit charge 4 sunglasses while bike riding</t>
  </si>
  <si>
    <t>i love how i can have the heart rate show every time i twist my wrist to look at the face</t>
  </si>
  <si>
    <t>Ihaveve always been a wearer of a dive type watch. But I tried on a friends charge 5 and was blown away about the comfort level on my wrist as I wear it low toward my hand. I was hooked. While it does not have sapphire glass, it does have level 3 gorilla glass lens. I use it mostly for a watch and heart rate. Won't pay the steep subscription price of all the extras so it's not an issue. I have since replaced the silicone band for the Fitbit sports silicone band for even more comfort. The heart rate function is spot on. Compared it to using an iPhone app and manually checking on my wrist. Always within 1 heart beat or exactly on. Battery charge is good. I have it set to dim (which is still easy to see in sunlight) Screen wake on with wrist motion set to auto, and screen time out to medium which is a 7 second on screen before it turns off. I get about 6 days before needing a charge which is around 20 % battery left. Never a good idea to let it drop below 10-20 percent for battery longevity. Smart, sporty looking watch.</t>
  </si>
  <si>
    <t>won't pay the steep subscription price of all the extras so it's not an issue</t>
  </si>
  <si>
    <t>i have it set to dim the screen, the screen wake on with wrist motion set to auto, which is still easy to see in sunlight</t>
  </si>
  <si>
    <t>screen time out to medium which is a 7 second on screen before it turns off</t>
  </si>
  <si>
    <t>i get about 6 days before needing a charge which is around 20 % battery left</t>
  </si>
  <si>
    <t>After 2 yrs of in and out of the hospital, living a sedentary lifestyle, my physical therapist said I'd have to get moving if I wanted to get better.  I struggled with having no direction until I got this Fitbit. The consistent feedback based my steps, sleep, vitals, activity levels, etc have helped me make daily improvements in my health. The videos and audio tracks are helpful and high quality. I feel much better and stronger, and it's only been a month. Best purchase ever! Plus, I don't have to go to a gym for results.</t>
  </si>
  <si>
    <t>the consistent feedback based my steps, sleep, vitals, activity levels, etc have helped me make daily improvements in my health</t>
  </si>
  <si>
    <t>Gave this a really thorough try - and really wanted to like it. Great form factor, thin, light, great screen, comfortable band, superb online web/phone app connections points for off-loading data. What's not to like?!?Unfortunately, the thing I couldn't get past is that the heartbeat monitor - i.e., the primary function for which I wanted a fitness tracker - was disturbingly unreliable. I tested it against other sources of reliable HB activity monitoring, including just a stopwatch and my finger on the pulse, and it was frequently far off for more than a few moments.I tried tightening the band, didn't really address the issue (while making it less comfortable.I noticed that while outdoors walking, if I put my other hand over my wrist (shielding the unit from the sunlight) it would work better - until I removed my shielding hand when it would go off again. Apparently the thinline design leaves very little overlapping watch surface to shield the optical HR readers from extraneous sunlight.The problem was not as pronounced indoors as it was outdoors in the daylight. This makes me believe that the benefits of a thin watch body come at the cost of a compromised HR accuracy when outdoors.Well, for me, that's a show stopper. If I can't rely on the HR monitor feature unless I'm indoors, I've compromised a key use case that prompts me to want to buy a fitness tracker in the first place.YMMV. Happy hunting for a device that meets your needs. I really wanted this to meet mine but as explained above it did not do so.</t>
  </si>
  <si>
    <t>great form factor, thin, light, great screen, comfortable band, superb online web/phone app connections points for off-loading data</t>
  </si>
  <si>
    <t>I had an old Fitbit that gave up the ghost a couple years ago, and I didn't replace it for whatever reason until this purchase.I've been very happy with the device.  It's very accurate when it comes to Heart Rate.  I have been having major HR issues since the beginning of the year, and this has helped me keep track without needing to have a BP cuff or O2 meter to monitor it.It also takes a fairly accurate assessment of sleep as well, and i can tell this by cross-referencing it with my CPAP.There are occassional errors.  Examples:If I'm extremely relaxed sitting in the recliner, it can think I'm asleep.It also doesn't always mark when i go to sleep at the correct time, this isually due to my HR being above 100.Due to my HR being above 100 (or higher) at times, it will consider some of this time as exercise activity.  When really it's just my HR going bananas.I do not fault it for any of these as that's not what it's meant for.The step counter, and exercise tools are great, and if you need the motivation it gives you the vibration to tell you to get on your feet. which is helpful for me as I tend to get lost in things easily and time goes by without noticing.I am about to end my 6 month trial membership for their "pro" portion of their app.  I don't think I will re-up it, but we'll see afterward.  But out of the box, it's a great device.</t>
  </si>
  <si>
    <t>it also doesn't always mark when i go to sleep at the correct time, this usually due to my hr being above 100</t>
  </si>
  <si>
    <t>i am about to end my 6 month trial membership for their pro-portion of their app</t>
  </si>
  <si>
    <t>The new charge 5 is super snazzy. It has a whole new look. It easily picked up from my charge 4. I use it to check my sleep every single day and I'm very interested in the amount of deep sleep and dream sleep it reports and I'm happy to say that these figures have improved quite a bit since I first started. This degree of reporting is not available on the iphone I believe. I also like to check my heartbeat rate when I'm exercising because I worry about the number climbing too high which might be a problem for me at age 78. It also reminds me to get up and walk 250 steps every hour and since all of my hobbies are sedentary this is a very good feature . Of course I'm using Fitbit premium which is worth every penny and is one of the very few subscriptions that I have. Before I sleep at night I always do one of the mindfulness activities on the Fitbit. Unfortunately sometimes I fall asleep while I'm doing them or I should say fortunately. To sum it up I just love my fitbit and can't live without it.</t>
  </si>
  <si>
    <t>before i sleep at night i always do one of the mindfulness activities on the fitbit</t>
  </si>
  <si>
    <t>I'll start by informing everyone - I don't use all the features. The sleep tracking, water, food‚¦. I don't wear it at night. But I never knew just how sedentary I was until I started using it. The hourly notification if I don't get 250 steps really helps me get away from the computer or tv or tablet and give my body, eyes and brain a break. I had no idea how many calories I was burning in my workouts and was stunned to find out that a 30 minute brisk walk only burns about 200 calories. Now that I can hone in how many calories I'm burning in a day, I can tailor my diet accordingly and I've finally started to lose some weight.I love all the visual options, all the stats available in the app. My one complaint is it does VERY FAST when using GPS. I tried to use it on a long day hike, it died halfway through. So if you want to track hikes instead of runs, I'd get a garmin (my husbands garmin lasts much longer for the rugged activities). But the battery life is great if you're just using it to track daily exercise and steps, etc. It lasts me about 5-6 days before I need to charge it and charges in about an hour if I haven't used the GPS function. I highly recommend!</t>
  </si>
  <si>
    <t>the hourly notification if i don't get 250 steps really helps me get away from the computer or tv or tablet</t>
  </si>
  <si>
    <t>was stunned to find out that a 30 minute brisk walk only burns about 200 calories</t>
  </si>
  <si>
    <t>now that i can know how many calories i'm burning in a day, i can tailor my diet accordingly</t>
  </si>
  <si>
    <t>the battery life is great if you're just using it to track daily exercise and steps, etc</t>
  </si>
  <si>
    <t>This watch is great. It can do everything from tracking steps, taking an electrocardiogram, and even being able to take an EDA scan. The watch is accurate at least with the steps (Meaning not sure about ECG accuracy.) When I tried to test the accuracy by walking 20 steps counting, the step count on the watch went up 20 as well. I also love the notifications but sometimes the buzzing can get annoying after awhile. In my opinion, this is a way better option besides an Apple Watch if you aren't going to need the phone call, texting, and game playing able apple watch. I only say this because those features will cost you hundreds and hundreds more then the cost of this charge 5. I enjoy the feel, and I think the features are super useful. It doesn't hurt, or feel lose. Everyone should be able to find a perfect size in the adjustments. This also comes with a large band for those with bigger wrists. If you do not like the white, black or blue, searching “Charge 5 band‚ will be your fix. Lots of sellers with a bunch of different band colors to choose from. For people active and worried about scratching the screen surface, don't worry. For less than 10$, you can get a screen protector that's super easy to put on. Another great thing about this watch is that it's super easy to learn how to use. It's just a simple watch with great features and way better than past Charges like the 2, 3 or 4. The only thing I miss is that THEY REMOVED THE STAIRS CLIMBED FEATURE! I can live without it, but it was cool to see it. Otherwise, this watch is amazing. Look no further.</t>
  </si>
  <si>
    <t>when i tried to test the accuracy by walking 20 steps counting, the step count on the watch went up 20 as well</t>
  </si>
  <si>
    <t>for less than 10$, you can get a screen protector that's super easy to put on</t>
  </si>
  <si>
    <t>I like that you are able to change the face on this fitness tracker.  I picked one where the weekday and month show along with the number of steps.  You can pick up to 5 exercise options which for me was great.  I bike, hike and walk.  I wish that it had winter exercise options like cross country skiing.  The only other item I wish this had was the number of stairs that you climbed but it is my understanding that Fitbit has dropped this on most of their trackers.  The number of sleep hours is interesting as well as the hourly activity for steps and an O2% that is displayed after you wake up.  If Fitbit could make this totally waterproof it would be awesome.  All in all, it has most of the things I need.</t>
  </si>
  <si>
    <t>i picked one where the weekday and month show along with the number of steps</t>
  </si>
  <si>
    <t>the number of sleep hours is interesting as well as the hourly activity for steps</t>
  </si>
  <si>
    <t>I had the charge 3 and loved everything except I could see the screen well enough to see what time it was. Very frustrating!  The charge 5 is beautiful in every way. The screen is in color and very easy to read in sunlight, darkness, with glasses and without. It keeps track of my sleep patterns and my steps , my stress, and now even my irregular heart beat. It's pretty amazing. Can't go wrong. I love it!°Å¸'€</t>
  </si>
  <si>
    <t>loved everything except i could see the screen well enough to see what time it was</t>
  </si>
  <si>
    <t>I love the Charge. It is the perfect combination of fitness tracker and smart watch. I find that its best suited to track walks, and runs. I do a lot of indoor rowing on a concept 2 and I find the heart rate tracking is pretty spotty. It doesn't match well when compared to a chest strap. You really can't expect a ton of accuracy from a wrist based heart rate monitor.Battery life is good as long as you don't use the onboard GPS. GPS will completely kill the battery on a long hike or run.Screen brightness is great. Easy to read even in full sunlight.Not perfect but but by far the best Charge to date.</t>
  </si>
  <si>
    <t>you really can't expect a ton of accuracy from a wrist based heart rate monitor</t>
  </si>
  <si>
    <t>Battery life is good - not quite as good as the Charge 4 but still several days of life easily.The trick to getting an accurate heart rate while exercising is to tighten the band if you will be moving your arms a lot - at least 3-5 minutes prior to starting your workout. For it to adjust to reading with lots of movement or a change in fit - it takes a few minutes.The app is very user friendly - and the reminders are good if your serious about trying to be more actively involved in your health.Screen is much nicer than the Charge 4 - and the band is also a better design. I'm not sure I would've upgraded though if I hadn't broken my Charge 4.</t>
  </si>
  <si>
    <t>the trick to getting an accurate heart rate while exercising is to tighten the band if you will be moving your arms a lot - at least 3-5 minutes prior to starting your workout</t>
  </si>
  <si>
    <t>the reminders are good if your serious about trying to be more actively involved in your health</t>
  </si>
  <si>
    <t>Have no complaints, coming from the charge 2.* great battery life* improved sleep tracking* tracks runs, walks, bike rides accuratelyI don't really use a lot of the other features.</t>
  </si>
  <si>
    <t>great battery life, i don't really use a lot of the other features</t>
  </si>
  <si>
    <t>I got this solely for tracking my fitness and weight loss progress and this is great for that. It's easy to setup and keeping track of your workouts is so easy and seamless. The battery life is also great since I rarely have to charge it and it charges fast! I just plug it in for 30 min or so and it's almost ready to go. The app is also great and is a nice hub to view everything. And the fact you can get text messages is a nice bonus!My only real complaint is the calorie tracking since the numbers seem to be way off when it comes to walking or biking. I might have a setting setup wrong but the number is always way higher than it actually is.Overall I'm very happy with this purchase and I highly recommend it if you're looking for a smart watch this is mainly focused on fitness.</t>
  </si>
  <si>
    <t>the battery life is also great since i rarely have to charge it and it charges fast</t>
  </si>
  <si>
    <t>my only real complaint is the calorie tracking since the numbers seem to be way off when it comes to walking or biking</t>
  </si>
  <si>
    <t>I've been using Fitbit since 2014, and have mostly ignored their new products. Charge 5 has many more features (with the premium trial), and a better battery life than the Flex ever had. It is just as water proof as the Flex. Steps, sleep, heart rate, distance tracking, phone notifications all work as expected with a week of battery life.The top rated review mentions something that contradicts my experience:&gt;  so only buy this with the knowledge that you will not get your money back if anything goes wrongYou won't get your money back, but you should get another Fitbit, or a discounted replacement. One of the reasons I stick with Fitbit is because while they're devices can have issues, their support has always made it right for me. Buy it with the expectation that you're buying a Fitbit, and will have a working tracker. I accidentally broke off the clips that lock in the band on my tracker, and Fitbit shipped a free replacement within days.Maybe some of these reviewers are trying to deal with issues through Amazon, but they really should contact Fitbit's support, which has not let me down yet after years.</t>
  </si>
  <si>
    <t>sleep, all work as expected</t>
  </si>
  <si>
    <t>The premium portion costs and is necessary to use the ECG, sleep tracking and other parts. There are some good things like the display except part is very little. The battery level is almost impossible to read. The heart rate monitor is very accurate but it only stays on for about two seconds. You have to keep tapping it to see if the rate increases or decreases. The step counter is inaccurate as your arm movement is the count. If you walk in a store pushing a cart you will show very few steps but if you are raking leaves or hammering you will get a step for each movement. Not very visible outside.</t>
  </si>
  <si>
    <t>if you walk in a store pushing a cart you will show very few steps</t>
  </si>
  <si>
    <t>The Fitbit Charge 5 is the best fitness band I've ever used, including my Apple Watch 5.  It provides great tracking of almost every health metric you can think of, from steps to stairs climbed, distance traveled by foot, amount of time your heart rate was in the fat burning zone, sleep tracking, mindfulness, readiness, and others.  It can also be used to pay for things and listen to music.  And wit the Fitbit app, it has even more uses and ways to make yourself healthier. It is comfortable to wear, easy to clean, and changing the band or watch face is easy.</t>
  </si>
  <si>
    <t>it provides great tracking of almost every health metric you can think of, amount of time your heart rate was in the fat burning zone</t>
  </si>
  <si>
    <t>wit the fitbit app, it has even more uses and ways to make yourself healthier</t>
  </si>
  <si>
    <t>The Charge 5 is excellent and I'm getting addicted to it.  I've needed to lose 6 pounds for years and it's finally coming off because I'm logging food.  WRT heart rate recording while exercising moderately to vigorously, the HR shown on the Charge 5 is lower than your actual HR.  However, if you wear the device as the company says while exercising, accuracy improves markedly, so be sure and pay attention to where it's located on your wrist.  Overall, I'm very happy with it.  Dollar for dollar, it's a much better fitness tracker than the pricier Apple Smartwatch.</t>
  </si>
  <si>
    <t>la frecuencia cardíaca se registra mientras hace ejercicio de moderado a vigoroso, la hora que se muestra en el cargo 5 es más baja que su hora real; sin embargo, si usa el dispositivo como dice la compañía mientras hace ejercicio, la precisión mejora notablemente</t>
  </si>
  <si>
    <t>I've used Fitbit products for a while now and charge is my favorite tracker and it was definitely worth upgrading from charge 2 to charge 5. I like the free 6month premium membership which offers additional information on heart rate zones, stress management etc. Upgraded band and very nice display are the other cool things about this charge 5. Overall best value for the price and a very good tracker. Definitely recommend.</t>
  </si>
  <si>
    <t>i like the free 6 month premium membership which offers additional information on heart rate zones</t>
  </si>
  <si>
    <t>I had the Charge 4 and was happy with it. But the display was a bit hard to read in direct sunlight and the flights of stairs climbed was never accurate for me.The Charge 5 display is much brighter (even the non-color ones) and much easier to read in the sunlight.There is no stair flight counter and that doesn't bother me but the rest responds faster.The GPS is faster to connect and seems to stay connected better on my walks.</t>
  </si>
  <si>
    <t>the gps is faster to connect and seems to stay connected better on my walks</t>
  </si>
  <si>
    <t>I absolutely love this fitbit! It has really changed the way that I go about everyday life and all of the health information it tracks has been extremely helpful, especially the ability to track my sleep and my heart rate, which in turn has actually provided my Dr with some pretty valuable information! It's also awesome for tracking steps and when we go for walks or bike rides.°Å¸Ëœ€ž I ended up ordering the scrunchie band rather than using the band it comes with and it is spectacular as well°Å¸¤©°Å¸„Å’</t>
  </si>
  <si>
    <t>all of the health information it tracks has been extremely helpful, especially the ability to track my sleep</t>
  </si>
  <si>
    <t>my heart rate, which in turn has actually provided my dr with some pretty valuable information</t>
  </si>
  <si>
    <t xml:space="preserve">I'm in the Fitness business -I've tried SO many &amp; this one is fantastic! Easy to work , “very‚ accurate w/steps , sleep °Å¸'¤, Love it Apple watches lag on heart rate many times with my clients ‚¦. This watch always with immediate #'s!It keeps you accounts &amp; BIG suggestion -have your Macros figured out somehow &amp; then logging your food try to coordinate %'s to how you eat - got all my clients to get Fitbit Charge 5 - many others did not work to my expatiation‚¦.100% happy &amp; customer service awesome for helping me set things up in more detail </t>
  </si>
  <si>
    <t xml:space="preserve">easy to work , with very accurate steps , sleep tracker i love it apple watches </t>
  </si>
  <si>
    <t>Overall exactly what I wanted. Likewise I enjoy the app, and I plan to ditch everything else I am using for calorie and fitness tracking becausecI have it all right here. I will keep the paid app as ditching the others balances cost. As far as the look and style, and how it works I have zero complaints. Now I am not a pro athlete and so far my step count without even using the GPS function is quite on the money compared to my phone. I am very happy. Leave it at that. I will update if something goes wrong.</t>
  </si>
  <si>
    <t>i plan to ditch everything else i am using for calorie and fitness tracking becauseci have it all right here</t>
  </si>
  <si>
    <t>so far my step count without even using the gps function is quite on the money compared to my phone</t>
  </si>
  <si>
    <t>I never thought I would appreciate the Fitbit phenomenon, but who knew I luv immediate data feedback on my physical wellbeing. I luv this bigger size (vs. "Inspire") I am 6'0" and 203 lbs. and 63 yrs old, I don't have to strain to read it). I already own/wear a "Diver" watch from Citizen.  I wear the "Charge 5" on the other arm as a visual compliment to the "Diver" Watch. I luv the multiple features on the "Charge 5" such as the step counter, the deeper "sleep analysis" and it's connection w/ my iPhone11 (when I get phone calls/emails it vibrates on my arm) among the other features. It has the right amount of features for me without being a distraction.</t>
  </si>
  <si>
    <t>i love the multiple features on the "charge 5" such as the deeper "sleep analysis"</t>
  </si>
  <si>
    <t xml:space="preserve">Comfortable to wear, heart rate and sleep tracking works about 70% of the time, if it's the least bit too loose it won't be able to get any data. When it does work, the information is very useful. App is very simple, nothing special here. UIUX is intuitive. Watch faces are limited.Great value fot what it is. I was on the fence about getting a wearable device and I think this is a good one to start with. I track my sleep, workouts, and my food intake and this one does those quite well. </t>
  </si>
  <si>
    <t>comfortable to wear, heart rate and sleep tracking works about 70% of the time, if it's the least bit too loose it won't be able to get any data</t>
  </si>
  <si>
    <t>I got it mostly to track heart rate and steps.  It does that well.  Lasts several days on a charge.  The app is mostly aimed at weight loss and coaching, which I have no interest in.  I tried to wear it to sleep.  I don't know if I move around too much or what, but it routinely says I fell asleep about 2 hours after I actually did, then tells me I'm not getting enough sleep???  It seems to be a quality device with basic functions that work well, and with some bells and whistles that aren't all that great.</t>
  </si>
  <si>
    <t>the app is mostly aimed at weight loss and coaching, which i have no interest in</t>
  </si>
  <si>
    <t>it routinely says i fell asleep about 2 hours after i actually did, then tells me i'm not getting enough sleep</t>
  </si>
  <si>
    <t>I was using I different fitness tracker that I won't name. The Fitbit Charge has so many more features that it is well worth the money. The only feature I haven't figured out how to aster is the sleep tracking when I get up in the middle of the night to use the restroom it starts over and doesn't include the first half of my sleep time.</t>
  </si>
  <si>
    <t>the only feature i haven't figured out how to fit the sleep tracking when i get up in the middle of the night to use the restroom, it starts over</t>
  </si>
  <si>
    <t>After testing multiple devices and apps, several of them tested side by side during the same exercise routines and daily walking or sitting, I've found that the Fitbit Charge 5 is easily the most accurate of all the devices. I wish I'd found it and started with it before spending money on all the others. Plus, it's actually able to be worn while active around/in water, which was a requirement for me.</t>
  </si>
  <si>
    <t>after testing multiple devices and apps, several of them tested side by side during the same exercise routines</t>
  </si>
  <si>
    <t>I love the simplicity and the wide range of capabilities this fitness tracker offers at a reasonable price. Since I received it I have been on a fast track with my hydration, cardio, steps and sleep. Awareness = positive change, nice job Fitbit</t>
  </si>
  <si>
    <t>since i received it i have been on a fast track with my hydration, cardio, steps and sleep</t>
  </si>
  <si>
    <t>I use the Carge 5 as a watch, a step and distance tracker, a heart monitor, an oxygen level monitor, an exercise tracker and a sleep tracker. Also a timer and many other things I love my Charge 5 and it only need charge once a week for just a few hours.</t>
  </si>
  <si>
    <t>i use the carge 5 as a watch, a step and distance tracker and exercise tracker</t>
  </si>
  <si>
    <t>I needed help to get me going. I noticed my daughter got one and it was keeping her motivated so I decided to try. I love it! Better at keeping track of my steps as I have it on all day, unlike my phone that I set down. Also I love when it tells me I am in such and such a zone, makes me feel like I am reaching goals!Bonus, It is attractive , so I don't feel like I am wearing a bulky, ugly, masculine fitness thing°Å¸Ëœ€°. I have lost 5lbs since I got it, so it's working for me! 25lbs more to go!°Å¸»</t>
  </si>
  <si>
    <t>better at keeping track of my steps as i have it on all day, unlike my phone that i set down</t>
  </si>
  <si>
    <t>Great for simple tracking of key activities, like walking and sleeping.  I don't use all the upgrade features (you need a monthly subscription on the app) but it does achieve what I needed: motivation to move more.  Many times I have 'braved the cold' and walked some more to reach a steps target.</t>
  </si>
  <si>
    <t>i don't use all the upgrade features, you need a monthly subscription on the app</t>
  </si>
  <si>
    <t>After using the mobile app, sleep tracking and exercises, I found it to be very accurate. I quit using my Iwatch now. Plus it even tells the time. Battery is long lasting and charges up quickly.</t>
  </si>
  <si>
    <t>after using the mobile app, sleep tracking and exercises, i found it to be very accurate</t>
  </si>
  <si>
    <t>Love this Fitbit charge 5such an upgrade from the 3 - it was time as i couldn't read the screen on my FitBit 3 for quite some time i got this for Christmas and simply love itwould buy again !</t>
  </si>
  <si>
    <t>love this fitbit charge 5such an upgrade from the 3 - it was time as i couldn't read the screen on my fitbit 3 for quite some time i got this for christmas</t>
  </si>
  <si>
    <t>First smart watch I have owned so cant compare but I absolutely love this little device. Tracking calories in/out has never been easier. Sleep tracking in just 2 weeks realized I was having breathing issues at night bought some breath right strips and sleep improved tremendously. There are a few instances that it will miss read heart rate like cooking over heat or sweating a bunch but for most part appears very accurate. Using it strictly for health I dont think the charge 5 can be beat for the price.</t>
  </si>
  <si>
    <t>sleep tracking in just 2 weeks realized i was having breathing issues at night, i bought some</t>
  </si>
  <si>
    <t>there are a few instances that it will miss read heart rate like cooking over heat</t>
  </si>
  <si>
    <t>using it strictly for health i don't think the charge 5 can be beat for the price</t>
  </si>
  <si>
    <t>Great product it dies everything I want it too the sleeping app is great the accuracy is very good an overall great product</t>
  </si>
  <si>
    <t>great product it dies everything i want it too the sleeping app is great the accuracy is very good an overall great</t>
  </si>
  <si>
    <t>Mainly use the Fitbit for tracking our steps.  Dislike that we cannot track stairs.  Fee for Fitbit Plus was a deterrent for us older folks that will probably never use its many wonderful features.  Our sleep tracker on the device worked out of the box, but quit a few days later.  Still can get a sleep number from the mobile app when we really want to confirm how we slept.</t>
  </si>
  <si>
    <t>still can get a sleep number from the mobile app when we really want to confirm how we slept</t>
  </si>
  <si>
    <t>I love that the app is on my phone and PC. Battery lasts for several days. Make sure you take it off more often then showering. I got a rub "burn" from the band rubbing on a certain part of my wrist.</t>
  </si>
  <si>
    <t>My first Fitbit Charge 5 is great. Easy setup and features may require premium subscription.Some design changes vary in app from Android to Apple.I have some issues with Charge 5 not sync sleep with app on phone, I have to manually force app to sync.Nice design and price and features, I would recommend this to anyone.</t>
  </si>
  <si>
    <t>i have some issues with charge 5 not sync sleep with app on phone, i have to manually force app to sync</t>
  </si>
  <si>
    <t>I do put it in my pocket when in the grocery store because it doesn't accurately count steps if I am pushing a grocery cart.  I assume it would be the same for a stroller.  I love that I can read it in the sunlight, which was impossible with my FitBit 3.</t>
  </si>
  <si>
    <t>i do put it in my pocket when in the grocery store because it doesn't accurately count steps if i am pushing a grocery cart</t>
  </si>
  <si>
    <t>I was a little nervous with the bad reviews out there. I used it to gps track a mountain bike ride thru heavily wooded area, the gps tracker stayed connected the entire time. Couldn't be more happy.</t>
  </si>
  <si>
    <t>i used it to gps track a mountain bike ride thru heavily wooded area, the gps tracker stayed connected the entire time</t>
  </si>
  <si>
    <t>I really like this watch, it capture the fact that I was swimming without me having to start it but it doesn't do it every time, the sleep feature how is has me awake for longer than I recall, but this seems to be more of a software issue that I am sure they will resolve</t>
  </si>
  <si>
    <t>but it doesn't do it every time, the sleep feature how is has me awake for longer than i recall,</t>
  </si>
  <si>
    <t>Having a tracker with GPS + multi-day battery life for under $150 is great! The sleep tracking works well and I love the readiness score that the app provides after wearing the device for a couple of weeks. 10/10!</t>
  </si>
  <si>
    <t>i love the readiness score that the app provides after wearing the device for a couple of weeks</t>
  </si>
  <si>
    <t>I like the sleep infoThe Fitbit reminds me to move ,keeps track of matersMakes it easy to understand the data</t>
  </si>
  <si>
    <t>i like the sleep infothe fitbit reminds me to move , keeps track of matersmakes it easy to understand</t>
  </si>
  <si>
    <t>Love the watch. Its small and cute. I used to have an apple watch and the battery life on the fitbit is incomparable. Mine lasts about 5 days. I wanted a tracker mostly for steps, sleep and stress management and this is perfect. There is an option to get notifications sent from your phone to the watch as well if that's something you want!</t>
  </si>
  <si>
    <t>there is an option to get notifications sent from your phone to the watch as well if that's something you want</t>
  </si>
  <si>
    <t>I really enjoy being able to change and track various workouts, as well as seeing calories burned.</t>
  </si>
  <si>
    <t>i really enjoy being able to change and track various workouts, as well as seeing calories burned</t>
  </si>
  <si>
    <t>I love my fitbit, It's very interesting for me to see how I sleep and how much I walk.The only negative thing is you can only see your oxygen level on the fitbit, not on your phone app.</t>
  </si>
  <si>
    <t>the only negative thing is you can only see your oxygen level on the fitbit, not on your phone app</t>
  </si>
  <si>
    <t>If you don't look at your phone to see what sleep tracking was on a daily, you have a hard time getting it.</t>
  </si>
  <si>
    <t>if you don't look at your phone to see what sleep tracking was on a daily, you have a hard time getting it</t>
  </si>
  <si>
    <t>The sleep tracker is a good asset. I like the spo2 tracker. It lets me know my level of O2 while I sleep it's a very important asset.</t>
  </si>
  <si>
    <t>it lets me know my level of o2 while i sleep it's a very important asset</t>
  </si>
  <si>
    <t>I love it but the battery has to be charged daily, when i first got it it stayed chared for 2 days and after the first two days i now have to charge daily</t>
  </si>
  <si>
    <t>the battery has to be charged daily, when i first got it it stays charged for 2 days</t>
  </si>
  <si>
    <t>Easy to determine the steps I have taken, reminds me to stand and move.  Give me instant steps I have taken and keep track of other medical items, heart, pulse, etc.</t>
  </si>
  <si>
    <t>gave me instant steps i have taken and keep track of other medical terms, heart, pulse, etc</t>
  </si>
  <si>
    <t>Great way to keep track of your sleep and steps very cool lost few pounds in process</t>
  </si>
  <si>
    <t>great way to keep track of your steps, very cool to lost few pounds</t>
  </si>
  <si>
    <t>Watch would not sync would not turn on with wrist movement poor quality tech help. My 4th Fitbit don't know if I will ever buy another one!</t>
  </si>
  <si>
    <t>watch would not sync would not turn on with wrist movement poor quality tech help</t>
  </si>
  <si>
    <t>The product is fine. What I don't like is that the app forces you to have location services on all the time and it drains battery by all the searching. This even happens when I choose location services only when using. Always searching. It will not sync with app unless this function is turned on.</t>
  </si>
  <si>
    <t>what i don't like is that the app forces you to have location services on all the time</t>
  </si>
  <si>
    <t>I work at a hospital and never tracked my steps until I decided to get this product to track my sleep. Does both really well. Wear it swimming laps at my gym counts them well and the turn to wake functions underwater so I can track my time in the pool. Does ok on heart monitoring. Oh I walk at least five miles a day walking if your interested.</t>
  </si>
  <si>
    <t>never tracked my steps until i decided to get this product to track my sleep</t>
  </si>
  <si>
    <t>I like my Fitbit to keep track of my activity during the day. The app lets me know in a glimpse what I need to do to reach my goals. I especially like the heart rate monitor and the blood oxygen monitor. Fitbit has proven to be a great motivator for my fitness goals!</t>
  </si>
  <si>
    <t>the app lets me know in a glimpse what i need to do to reach my goals</t>
  </si>
  <si>
    <t>Charge 5 is what i was looking for- wanted “less‚ than an apple watch and for the primary purpose of fitness tracking. Everything works great so far- had a weird super quick battery lapse the other day- battery only lasted a day. But i'm not sure what that was about and it hasn't happened since.</t>
  </si>
  <si>
    <t>everything works great so far- had a weird super quick battery lapse the other day- battery only lasted a day</t>
  </si>
  <si>
    <t>THOUGH IT SAYS IT WATERLOCKS WHEN GETTING WET, IT STOPPED WORKING WHEN I WORE IT SWIMMING, SO IT DOES NOT WATER LOCK.  I REALLY LIKED IT TOO.</t>
  </si>
  <si>
    <t>though it says it waterlocks when getting wet, it stopped working when i wore it swimming, so it does not water lock</t>
  </si>
  <si>
    <t>I am happy with the Charge 5 once I figured out how to extend the battery life. It is a little disappointing that you have to disable all of the notifications and GPS in order to not have to charge the battery twice a day.  The band seems like it will hold up better than the Charge 4.</t>
  </si>
  <si>
    <t>i am happy with the charge 5 once i figured out how to extend the battery life</t>
  </si>
  <si>
    <t>it is a little disappointing that you have to disable all of the notifications and gps in order to not have to charge the battery twice a day</t>
  </si>
  <si>
    <t>In the description it says you can get a 6 month free trial. But you have to put in your credit card data. Which I did. I was then charged $79.99 for the year! I called to get a refund - no refunds! Oh and by the way, once you get the overpriced premium account you are then ineligible for the 6 month free trial WHICH I PAYED FOR IN THE INITIAL PRICE OF THE WATCH! This is a SCAM if I ever seen one Do not buy this productI contacted Fitbit for an explanation and tried to get the 6 months added to what I already paid - their people said NO! They would NOT work with me to give me what I PAID FOR I will never buy a fitbit again I highly recommend: Amazfit T-Rex Pro Smart Watch. Much nicer watch and a battery that will give you some time</t>
  </si>
  <si>
    <t>by the way, once you get the overpriced premium account you are then ineligible for the 6 month free trial which i paid for in the initial price</t>
  </si>
  <si>
    <t>if you experiment battery drains, restart the device as you finish your workout, i detected that the gps keeps on even if you have finished, causing the battery problem °Å¸ËœÅ . Despite of that the product accomplish all the promises</t>
  </si>
  <si>
    <t>if you experiment battery drains, restart the device as you finish your workout, i detected that the gps keeps on even if you have finished, causing the battery problem</t>
  </si>
  <si>
    <t>I track my sleep and steps,it also tracks steps when I am riding my bike</t>
  </si>
  <si>
    <t>i track my sleep and steps, it also tracks steps</t>
  </si>
  <si>
    <t>Great addition to get me up and moving more. I like the fact that it reminds me if I haven't gotten my hourly quota of steps in.</t>
  </si>
  <si>
    <t>i like the fact that it reminds me if i haven't gotten my hourly quota of steps</t>
  </si>
  <si>
    <t>I like  that  I can wear it in the water and it records my steps in my water aerobics class,  The only problem is  I have to turn the water lock before I go into the water.</t>
  </si>
  <si>
    <t>it records my steps in my water aerobics class, the only problem is i have to turn the water lock before i go into the water</t>
  </si>
  <si>
    <t>I dont find many of the tracking features very accurate except for the step count. I enjoy having the detailed step information. I also like being able to record water and food tracking along with exercise.</t>
  </si>
  <si>
    <t>i don't find many of the tracking features very accurate except for the step count</t>
  </si>
  <si>
    <t>I had the Alta and unfortunately my dwindling vision made it difficult for me to read, this Charge 5 has a larger screen and font, wish I had made the switch sooner!</t>
  </si>
  <si>
    <t>unfortunately my dwindling vision made it difficult for me to read, this charge 5 has a larger screen and font, wish i had made the switch sooner</t>
  </si>
  <si>
    <t>I really enjoy tracking my exercise and seeing if I reached my heart rate goalAlso the sleep record often confined my feeling that the night was good or bad</t>
  </si>
  <si>
    <t>seeing if i reached my heart rate goalalso the sleep record often confined my feeling that the night was good</t>
  </si>
  <si>
    <t>It keeps accurate step count, heart rate &amp; sleep quality ratings‚¦ that encourage my daily activity &amp; sleep.</t>
  </si>
  <si>
    <t>it keeps accurate step count, heart rate and sleep quality ratings that encourage my daily activity</t>
  </si>
  <si>
    <t>I like this product because it keeps you aware of your exercise,steps, heart rate and much more. It keeps me motivated.</t>
  </si>
  <si>
    <t>i like this product because it keeps you aware of your exercise,  heart rate</t>
  </si>
  <si>
    <t>Updated:  Today I went to the gym and did 1.25 miles on treadmill.  I am disabled and trying to increase my balance and stamina.  When I got done, the tracker showed ONLY 1.2 miles for the day!  I went to the gym around noon, after my morning activities at home, and then going to the dentist.  So, the tracker did not register my time on the treadmill, probably because I was NOT swinging my arm.  So, it doesn't seem to log STEPS, but rather how many times you move the arm your device in on.  I could probably sit in a recliner and move my arm back and forth, and it would show that I walked 5 miles!Original post:  Upgraded to Charge 5 from Luxe in order to monitor possible sleep apnea with the FitBit premium  for "Advanced Sleep Analytics".  The Luxe had been doing a fair job, but the Charge 5 also could monitor heart rhythm.  I received the  Charge 5 on Dec.7th and started using it the next day.  On Dec. 19th, the Blood Oxygenation stopped registering at all, and has not worked since. The skin temp was missed a few times during the same time period.  And last night, NOTHING registered in the Health Metrics except resting heart rate.  That is only ONE of FIVE metrics supposed to be monitored.  Also, sometimes, if I got up to go to the bathroom during the night, like 2:30 AM, the tracker would log that as my "wake up time" and say I only slept 3 hours, even though I went back to bed for several more hours.  I did all the suggested trouble shooting and still not working.  I did a CHAT with Michelle on 01/02/22,  and she basically said that engineering was aware of the problem and working on it.  And if I wanted to return what I felt was a defective unit, I should contact Amazon because that is where I purchased from.  Poor, poor, poor customer service.  I recommend looking to some other company for fitness tracker.</t>
  </si>
  <si>
    <t>say i only slept 3 hours, even though i went back to bed for several more hours</t>
  </si>
  <si>
    <t>I am a long-time Fitbit user. Still have my Charge-2 and Flex-2.Pros:Sleep tracking is very accurate (this feature is very inaccurate in the Garmin's Forerunner-245, which I have)Lightweight, water-resistance and the infinity band make you forget you are wearing itThe infinity band is a great feature is wear it while typing at your deskVery bright screen to see during a sunny Florida daySame great workout features as beforeCons:The sensitivity on the Charge-5 causes me to tap on the display several times with different fingers without good results.Once in a while, the screen shows dots at the top and cannot make it go away unless I install a new clock-face to reset itThe screen is not scratch resistant (buy the screen protector	  all brands suffer from this issue)</t>
  </si>
  <si>
    <t>sleep tracking is very accurate, lightweight, water-resistance</t>
  </si>
  <si>
    <t>cannot make it go away unless i install a new clock-face to reset itthe screen is not scratch resistant (buy the screen protector all brands suffer from this issue</t>
  </si>
  <si>
    <t>Some background info: I have been a triathlete for years. I have used Garmin devices half of my life and I track data most of the time such as running dynamics, cadence, and heart rate. I have prior history of using Fitbit watch for 2 years back around 2017-18. Now, I got the Charge 5 because I don't want the bulkiness from the Sense because Charge 5 practically tracks the same thing as Sense (except a few things like the ABC so no stairs climbed will be measured). I tried Charge 5 for 3 days (including sleep and exercising) and one of the days I compared it side-by-side against a Garmin watch.My quick summary: it is an excellent fitness tracking band but if you crave for something more than just basic tracking, look elsewhere.Disclaimer: I tried it under free fitbit app because I wanted to see what I get from the free app since the membership price per year is outrageous (I am aware there is a 6-month free trial).Here is my in-depth analysis:Wear/appearance/design: I did like the charge 5 and its band. It is comfortable once you've adjusted to the correct area. I often forget I was wearing it most of the time. I have no problem wearing it overnight and no skin rash or anything after the 3rd day. I wear dress shirts during the day and it is slim and nicely hiding under my cuff. The display is vibrant and easy to read.All-day continuous heart rate tracking: Their 24/7 PurePulse tech records your rate every 5 minutes. Garmin does it every 2 min. When I was wearing my garmin + charge 5 together for 24 hours, I can see a big deviation between both devices. The RHR for fitbit says 54-55 for me and for Garmin (from years of history tracking me) says 46-48 RHR. The HR graph is also friendlier to read on Garmin than fitbit. There is also more HR fluctuation throughout the day seen from fitbit than Garmin (perhaps because it measures every 5 min?). All in all, it is a bit questionable for me here.EDA and ECG: I tried them but I don't know if they are accurate. Even if they are not, it only tells me if I am sinus rhythm or not. I guess these are good features for individuals with heart concern or family hx of heart diseases.SpO2, Heart Rate Variability, breathing rate, and skin temp: Yes fitbit tracks them, but you cannot interact with/open the graph to see how you did throughout the night/day. Garmin tracks respiration, pulse-ox, HR, and stress in real-time and I can track on the graph exactly when and what 24/7.Steps tracking: For some reason, Fitbit is always ~250-300 steps more than Garmin at the end of the day. Not sure why but that is not a big difference. Charge 5 has no ABC so it doesn't track floors climbed.Sleep tracking: As mentioned above, RHR in fitbit is higher than my Garmin. It may be due to the type of sensor or other errors I'm not sure yet.SmartTrack: I have done a 10k track workout and a 1.5 hr ride with some tempo zones 2-3. On the run, fitbit sensed it and the GPS is somewhat accurate (but it's like spaghetti lines, not precise). HR tracking was fair compared to my garmin wrist HR. Then for cycling, the fitbit sensed it but started recording late. It also inaccurately track my HR to be much lower than my garmin heart rate chest strap that I have been using for years. Fitbit says my highest HR was 142 v.s. 166 on Garmin. I know garmin wins in this one for sure. Fitbit also doesn't allow me to look at my exercising HR graph. If I go to another tab to see my overall HR tracking, the graph does not appear accurate at all. It is simply disappointing for cycling. I didn't even want to bother trying it in the pool.Free Fitbit app impression: I did my research on this prior purchasing. The only thing the Premium will get me is the 30 day trends, stress management, videos (which you can easily find online these days), and few other things I don't care for. If you don't care much for detailed graphs and numbers, free is enough for you. Premium is a rip-off.Battery: it went from 100% to about 18% by the end of the 3rd day. I only sync with my phone twice a day (AM and PM). I left always-on display off. So 7-day battery life seems to be a long-stretch.Overall: I'd give it a 3.5 out of 5 stars mainly because it does a good job tracking things but I don't think it is there yet. I have also considered my possible bias towards it since I am comparing it with Garmin. But with my 2 years previous background with Fitbit, I do think Fitbit has improved a lot since 2017 but still need a bit more. I do think Charge 5 is great for a fitness-minded, non-competitive or non-data driven person.</t>
  </si>
  <si>
    <t>i tried it under free fitbit app because i wanted to see what i get from the free app since the membership price per year is outrageous, i am aware there is a 6-month free trial</t>
  </si>
  <si>
    <t>all-day continuous heart rate tracking, their always purepulse tech records your rate every 5 minutes</t>
  </si>
  <si>
    <t>steps tracking, for some reason, fitbit is always from 250 to 300 steps more than garmin at the end of the day</t>
  </si>
  <si>
    <t>it also inaccurately track my hr to be much lower than my garmin heart rate chest strap that i have been using for years</t>
  </si>
  <si>
    <t>the battery went from 100% to about 18% by the end of the 3rd day</t>
  </si>
  <si>
    <t>I went from charge 3 to charge five and was disappointed to learn that it doesn't include the floor feature for how many flights of stairs I climb in a day. Also, with the liatest update on my phone/ fitbit, the notifications stopped working and I have not been able to figure out how to fix that. It also lost the wake response when I flip my wrist and I have to tap it anytime I want to just check the time . This has not been my favorite Fitbit after years of various models. The biggest upgrade has been the display. It is pretty visible outside in bright light. It does seem accurate and having more information available on the Fitbit instead of having to go to the app every time is also a good feature. I just wish I didn't have a challenge to make everything work again every time there is an update.</t>
  </si>
  <si>
    <t>having more information available on the fitbit instead of having to go to the app every time is also a good feature</t>
  </si>
  <si>
    <t>I recently upgraded from my Charge 2. My comments reflect 2 months with my new Charge 5. The pros: nice screen, long battery life. The cons: no altimeter! I guess I didn't think to check before I bought it not understanding why they would take it out. This was one of the most important features to me as I am an avid mountain hiker, so I am very disappointed. The other is that at least once a week it stops recording my heart rate and I have to wait for the battery to go down and recharge it fully which seems to get it to register the heart rate again.I wish I could return it because it is lacking one of the most important features for me. For most people this may not be a deal breaker so judge accordingly</t>
  </si>
  <si>
    <t>the other is that at least once a week it stops recording my heart rate</t>
  </si>
  <si>
    <t>I've used other devices to track my fitness/health and I really thought that the Charge 5 was going to be the answer.  I did research on various brand devices through various sources.  The Fitbit gets great ratings.I'm disappointed.  I've been using it faithfully for about 3 weeks now.  I'm of the opinion that it just may be buggy, and a future firmware update can improve it in many ways, hence the overall three-star rating.  The Premium service is hype and doesn't seem that it is worth the money, so I'm debating if I will subscribe once the free period expires.When I'm walking the actual steps are fewer than what the Fitbit reports, When I'm doing my cardio, while my heart rate is steady, the Fitbit continually reports inaccurate reading, usually much lower than the actual heartbeat and at times showing peak heart rates.  It does this inconsistently like it operates on a sliding scale.  Different location placement of the Fitbit on either arm makes no difference. Also, I have programed the high/low settings for notification, which I have exceeded, the Fitbit for some reason has not warned/notified/signaled or whatever it is supposed to do.It does an excellent job accurately displaying my heart rhythm for the 30 second period when I do an ECG.  It does report when I'm experiencing Atrial fabulation.  However, unlike many of the other features, it doesn't record for record the readings. It does a good job in tracking my resting heart rate.I'm not impressed with the Sp02 percentage process.  It only does an average during sleep.  It doesn't provide data as to levels during the period that it monitors. The ECG, the Sp02% should have a feature like the ECG so I can manually check my oxygen level when desired.</t>
  </si>
  <si>
    <t>when i'm doing my cardio, while my heart rate is steady, the fitbit continually reports inaccurate reading, usually much lower than the actual heartbeat</t>
  </si>
  <si>
    <t>also, i have programed the high/low settings for notification, which i have exceeded, the fitbit for some reason has not notified</t>
  </si>
  <si>
    <t>very bright ezy to read outside now‚ waterproof‚ battery seems to last longerOther than the above mentioned it functions exactly the same as every other version of Fitbit devicesCons:‚ stupid watch face with even worse looking faces to choose from‚ super hard to read the tiny little steps/HR/calories numbers way at the bottom of the watch face under the enormous - pointless graphic‚ feminine colors‚ no “ turn your wrist “ haptics - you have to tap it a million times to display the watch face‚ no buttons ‚ sorry I prefer buttons easy to press as opposed to this screen slides and taps which only work 1/2 the time ‚ very frustrating if you don't have fingers the size of a 5 year old‚ interface SUPER ANNOYING and quite honestly CONFUSINGTHE APP:‚ a lot of useless new stuff like “ health metrics “ and “ mindfulness “ .. not quite sure what the purpose of “ Zone Minutes “ is either seems redundant‚ stairs no longer tracked‚ COMMUNITY is literally posts from narcissistic people taking selfies and wishing themselves happy birthday ‚€ it's not Facebook ‚€ what does that face to do with motivation for cardio?‚ notifications‚€ just shut it off‚ STILL can't answer texts ‚¦ hey maybe if there were BUTTONS or Siri - style talking / answer ‚¦ but nopeSo overall , it's bright and waterproofIs that worth the price to you ?</t>
  </si>
  <si>
    <t>quite honestly confusingthe app, a lot of useless new stuff like health metrics</t>
  </si>
  <si>
    <t>This is my 5th Fitbit device and find that my Versa 2 is much better and more reliable. Regarding this Charge 5, really liked the features noted and when received, the band design and  (greenish blue)  color was amazing. Very easy to set up. However, wore to bed first night, no results logged in app. In addition, the  ECG, heart rate and stress management difficult to use or receive readings. Maybe it is due to the 6 months free Premium offer	 so deleted. When Amazon customer service contacted, learned this device if not eligible for return	 yet not noted in advertisement. Was connected with a Fitbit rep who did nothing	 asked me to re-download the app. Amazon CSR extended $50 for return of device	 I did not accept. Returned to using my wonderful Versa 2. Will not purchase another Fitbit again.</t>
  </si>
  <si>
    <t>in addition, the ecg, heart rate and stress management difficult to use or receive readings</t>
  </si>
  <si>
    <t>was connected with a fitbit rep who did nothing asked me to re-download the app</t>
  </si>
  <si>
    <t>This is my first Fitbit and first smartwatch. I have been eyeing the Apple Watch for a few years, but honestly don't love the design and I do like the charge 5 design, plus the price was more reasonable. Honestly, I'm trying to track steps for exercise so that is my main use of this watch. I know my list of cons below ended up being long, but all in all I am happy with my purchase and think it was a good value for the functionality. The cons list is more things that could be improved.Pros:Really stylish, I like the lookWristband is comfortable and fits wellGood valueIt has a step counter :)Cons:This may be more of a user problem,  but I have really dry skin and often the watch will not register my fingers touching it (too dry)Does not sync with the iPhone health appPaid subscription needed for some featuresI have not used the sleep tracker yet, I just realized that I had to turn that on separately in the app and then it needs 4 days to collect data before you can read it. I have had some sleep problems, and coincidentally I found out that I was diagnosed with sleep apnea and narcolepsy the day after I received this device. I'm pretty sure that the device would be able to track these things and it would be good if someone like me who is under the care of a neurologist would be able to access more information.Wristband is already discolored (I have the light one) after less of a week of use. I have not used it while swimming, bathing or showering.Not sure if this is a iPhone problem or a Fitbit sync problem, but the Fitbit will show me notifications of voicemail that I don't get on my phone. There is obviously no way to listen to the voicemails on the phone so this is a little confusing.Not sure how accurate the step counter is, this morning it showed 79 steps while I was still in bed. Maybe I was sleepwalking, lol. Steps counter yesterday were double the steps that my iPhone showed 7000/3000 and I usually carry my iPhone so not sure there.</t>
  </si>
  <si>
    <t>honestly, i'm trying to track steps for exercise so that is my main use of this watch</t>
  </si>
  <si>
    <t>fits wellgood value it has a step counter</t>
  </si>
  <si>
    <t>often the watch will not register my fingers touching it, does not sync with the iphone health apppaid subscription needed for some feature, i just realized that i had to turn that on separately in the app the sleep tracker yet, i just realized that i had to turn that on separately in the app</t>
  </si>
  <si>
    <t>This is my first Fitbit and first smartwatch. I have been eyeing the Apple Watch for a few years, but honestly don't love the design and I do like the charge 5 design, plus the price was more reasonable. Honestly, I'm trying to track steps for exercise so that is my main use of this watch. I know my list of cons below ended up being long, but all in all I am happy with my purchase and think it was a good value for the functionality. The cons list is more things that could be improved.Pros:Really stylish, I like the lookWristband is comfortable and fits well Good valueIt has a step counter. This may be more of a user problem,  but I have really dry skin and often the watch will not register my fingers touching it (too dry)Does not sync with the iPhone health appPaid subscription needed for some featuresI have not used the sleep tracker yet, I just realized that I had to turn that on separately in the app and then it needs 4 days to collect data before you can read it. I have had some sleep problems, and coincidentally I found out that I was diagnosed with sleep apnea and narcolepsy the day after I received this device. I'm pretty sure that the device would be able to track these things and it would be good if someone like me who is under the care of a neurologist would be able to access more information.Wristband is already discolored (I have the light one) after less of a week of use. I have not used it while swimming, bathing or showering.Not sure if this is a iPhone problem or a Fitbit sync problem, but the Fitbit will show me notifications of voicemail that I don't get on my phone. There is obviously no way to listen to the voicemails on the phone so this is a little confusing.Not sure how accurate the step counter is, this morning it showed 79 steps while I was still in bed. Maybe I was sleepwalking, lol. Steps counter yesterday were double the steps that my iPhone showed 7000/3000 and I usually carry my iPhone so not sure there.</t>
  </si>
  <si>
    <t>coincidentally i found out that i was diagnosed with sleep apnea and narcolepsy the day after i received this device</t>
  </si>
  <si>
    <t>This is my first Fitbit and first smartwatch. I have been eyeing the Apple Watch for a few years, but honestly don't love the design and I do like the charge 5 design, plus the price was more reasonable. Honestly, I'm trying to track steps for exercise so that is my main use of this watch. I know my list of cons below ended up being long, but all in all I am happy with my purchase and think it was a good value for the functionality. The cons list is more things that could be improved.Pros:Really stylish, I like the lookWristband is comfortable and fits wellGood valueIt has a step counter. This may be more of a user problem,  but I have really dry skin and often the watch will not register my fingers touching it (too dry)Does not sync with the iPhone health appPaid subscription needed for some featuresI have not used the sleep tracker yet, I just realized that I had to turn that on separately in the app and then it needs 4 days to collect data before you can read it. I have had some sleep problems, and coincidentally I found out that I was diagnosed with sleep apnea and narcolepsy the day after I received this device. I'm pretty sure that the device would be able to track these things and it would be good if someone like me who is under the care of a neurologist would be able to access more information.Wristband is already discolored (I have the light one) after less of a week of use. I have not used it while swimming, bathing or showering.Not sure if this is a iPhone problem or a Fitbit sync problem, but the Fitbit will show me notifications of voicemail that I don't get on my phone. There is obviously no way to listen to the voicemails on the phone so this is a little confusing.Not sure how accurate the step counter is, this morning it showed 79 steps while I was still in bed. Maybe I was sleepwalking, lol. Steps counter yesterday were double the steps that my iPhone showed 7000/3000 and I usually carry my iPhone so not sure there.</t>
  </si>
  <si>
    <t>the fitbit will show me notifications of voicemail that i don't get on my phone</t>
  </si>
  <si>
    <t>not sure how accurate the step counter is, this morning it showed 79 steps while i was still in bed</t>
  </si>
  <si>
    <t>I have had the original Fitbit charge, the Charge 2, the Charge 3, and now the Charge 5. I appreciate all of the upgraded features on the new device. Especially the improved health metrics (breathing rate, heart rate variability), activity score, and stress management.On most of the features I would say this tracker is just as accurate as any other, however I don't completely trust the sleep information. The device often marks me as sleeping if I sit still for a certain amount of time, like if I'm reading or watching TV. Also, if I wake up in the morning but stay in bed to surf my phone for 20 or 30 minutes before getting up, it marks that as sleeping. and, what really frustrates me is if I have insomnia and I am literally awake for one to two hours in the middle of the night thinking, if I do not get out of bed, it will mark that as light sleep or as a REM sleep.For the EDA monitor on this device, like many others have noted, it actually is not relaxing for me at all. My heart rate goes up while I am trying to use it. Partly it's the way it is designed and how you have to pinch the sides of device with two fingers of your opposite hand for 3 minutes. Other devices allow you to just lay your palm over the top of the device which is far more relaxing and intuitive.For my first two Fitbits, I did not pay for premium subscription because I did not think they offered very many features. With my last Fitbit and this one I definitely believe the premium features are worth it, to me.</t>
  </si>
  <si>
    <t>on most of the features i would say this tracker is just as accurate as any other, however i don't completely trust the sleep information</t>
  </si>
  <si>
    <t>the device often marks me as sleeping if i sit still for a certain amount of time, like if i'm reading or watching tv</t>
  </si>
  <si>
    <t>stay in bed to surf my phone for 20 or 30 minutes before getting up, it marks that as sleeping</t>
  </si>
  <si>
    <t>i am literally awake for one to two hours in the middle of the night thinking, if i do not get out of bed, it will mark that as light sleep</t>
  </si>
  <si>
    <t>After experiencing the much cheaper MorePro app and device I give this trumpeted Charge 5 a D+. Fitbit Charge 5 is overpriced. It has features others offer for free hiding  behind a paywall. The $45 MorePro has a better app, easier to use, and syncs with Apple health. All things this Fitbit cannot do. Just found out the sole purpose I spent good money on this thing for (sleep tracking) will not or does not offer sleep cycles if you move at all In your sleep. Absurd. Worse yet the frustration of having to program and configure many of the functions through the tiny GUI on the device vs through the app is also absurd. The fact that there is no dark mode in the app, or at least a cooler color than glaring cringy bright white is additionally absurd. I expected a whole lot more for a device that has a hefty price tags AND requires an $80 pay wall to access sleep analytics that only work if you sleep perfectly still. The whole experience had been frustrating.</t>
  </si>
  <si>
    <t>after experiencing the much cheaper morepro app and device i give this trumpeted charge 5 a d</t>
  </si>
  <si>
    <t>just found out the sole purpose i spent good money on this thing for was not sleep tracking</t>
  </si>
  <si>
    <t>worse yet the frustration of having to program and configure many of the functions through the tiny gui on the device vs through the app is also absurd</t>
  </si>
  <si>
    <t>i expected a whole lot more for a device that has a hefty price tags</t>
  </si>
  <si>
    <t>requires a $80 paywall to access sleep analytics that only work if you sleep perfectly still</t>
  </si>
  <si>
    <t>This was an upgrade to a previous Fitbit and the fact that I was familiar with the software and program was a big factor in the purchasing decision.  There are some things I like about it.  The screen is clearer and brighter, which makes it easier to see.  I wish they had a larger variety of clock faces to choose, some of them wouldn't be a lot of use if you were after a clear display of time.  I am a retiree looking to be more active, so the intense fitness stuff in the free trial of premium is completely wasted on me.  I have had to reset it once, but at least the procedure was straight forward.  It seems to hold a charge well.  Sometimes I feel like it's cheating me on my steps, and I wish they could fix the problem with steps not registering if you are pushing something.  I took my grandson for a nice long walk in his stroller and Fitbit registered a fraction of the the steps showing on the health app on my iPhone.  Finally be careful of the silicone band.  I had a rash that looked like a scald mark where it was stuck to my arm overnight which took over a week to heal.  Fortunately there are some nice alternative bands available</t>
  </si>
  <si>
    <t>i wish they had a larger variety of clock faces to choose, some of them wouldn't be a lot of use if you were after a clear display of time</t>
  </si>
  <si>
    <t>i wish they could fix the problem with steps not registering if you are pushing something</t>
  </si>
  <si>
    <t>i took my grandson for a nice long walk in his stroller and fitbit registered a fraction of the the steps showing on the health app on my iphone</t>
  </si>
  <si>
    <t>I had really high hopes for this after seeing some positive reviews, but the one that I had was terribly inaccurate and has some design quirks that are just outright bad. For one, GPS is a complete joke. Even if you have it sync with your phone to use your phone's GPS, I would get back from a bike ride to find it stopped recording the distance altogether. Then there's the fact the screen dims to an alomst impossible level of brightness during an activity. Do any of the designers of this thing actually test this out in the real world? For example, try reading your heart rate on a bike at 20mph with sports sunglasses on. It's impossible. Because your wrist is already elevated, you have swing your arm like a monkey in order for it to turn on and even then it can take 2-3 attempts before it activates the screen. Garbage!Finally, the app is a complete joke. They've tried to cram so much stuff in that it often becomes a chore just to find some useful stats. And none of it is that accurate anyway.I chose this because I thought the price point was right but it's become clear that if you want something more reliable you have to spend more money. Avoid this if you can.</t>
  </si>
  <si>
    <t>even if you have it sync with your phone to use your phone's gps, i would get back from a bike ride to find it stopped recording the distance altogether</t>
  </si>
  <si>
    <t>then there's the fact the screen dims to an almost impossible level of brightness during an activity</t>
  </si>
  <si>
    <t>Other reviewers have claimed that lots of features are missing or require a premium subscription. I never activated my 6-month premium subscription, and I still get the sleep tracking and sleep score features that some reviews claim require a premium subscription. However, other "advanced" features definitely do require a premium subscription. Its scree  For its price, I think this device is a great sleep tracker, a good steps tracker, and an okay fitness tracker. Unfortunately, it's too fragile to be a good or great fitness tracker. (More on that later).  I'm generally happy with this device, but it has some pretty significant limitations.Because all of Fitbit's devices are now wrist-mounted, you can be doing things while sitting down and have it count "steps."  Someone I know with mobility limitations uses a Fitbit to track her progress in rehabilitating her ability to walk. When she tried the Charge 5, most of the times the watch vibrated to tell her she hit a daily steps goal, it was while she was sitting down! It was over-counting her steps by 100% or more every day! She went back to using her waist-mounted (and discontinued) Fitbit Zip, because it works so much better for someone who can't walk a lot. If you're not disabled, this is less of an issue, but it does mean your steps will probably be OVER-counted.My bigger gripe is that the Charge 5 connects to its band with fragile plastic spring-loaded clips, and rather than putting those fragile clips on the band (which can be replaced inexpensively), they put it on the device itself! This was an unfortunate design choice, because if you're using the Fitbit Charge 5 to track your physical activity while you're being, you know, PHYSICALLY ACTIVE, and you hit your arm against something, you're likely to break the $150 device and need to replace it!To their credit, Fitbit's customer service and warranty replacement service is excellent. Unfortunately, their warranty replacement might be a refurbished device with a 90-day warranty, and since mine broke in just over 2 months, I don't know if that means I'll lose the majority of my original 1-year warranty, or if they'll still honor that. Now that I know to be more careful, and to take the Fitbit off when engaging in vigorous physical activity that might involve contact with anything or anyone, hopefully I won't need another replacement.</t>
  </si>
  <si>
    <t>i still get the sleep tracking and sleep score features that some reviews claim require a premium subscription</t>
  </si>
  <si>
    <t>it's screen for its price, i think this device is a great sleep tracker, a good steps tracker</t>
  </si>
  <si>
    <t>when she tried the charge 5, most of the times the watch vibrated to tell her she hit a daily steps goal, it was while she was sitting down</t>
  </si>
  <si>
    <t>my bigger gripe is that the charge 5 connects to its band with fragile plastic spring-loaded clips</t>
  </si>
  <si>
    <t>I mostly like the watch. If you want all the features, like SpO2, you'll need the premium subscription, but SpO2 is pretty inaccurate on these things anyway. I didn't buy it for that purpose. The EDA is also a quack science, in my opinion, but does not require a subscription to use. The payment feature only works with a few banks. It would be cool if it worked with mine, but it does not.My main dislike is the screen is complicated. It has a lot of features and the app doesn't let you remove the ones you don't want, so it is a lot of swiping to get the features you want. The "wake screen" feature, where the screen lights up when you turn your wrist towards you, doesn't work very well, so I'm having to tap the screen to get it to turn on.My favorite features are the step counter, text notifications, and heart rate. Those features are the reason I bought it, and they're easy to access on the screen. I also like the integration with MyFitnessPal and the comfort of the band. The sleep feature is very cool and the band is comfortable enough that I don't mind wearing it. It charges very fast as well, but I haven't had it for long so not sure if that will hold up. I like both the app and the Fitbit website as well.</t>
  </si>
  <si>
    <t>the "wake screen" feature, where the screen lights up when you turn your wrist towards you, doesn't work very well, so i'm having to tap the screen to get it to turn on</t>
  </si>
  <si>
    <t>I'm using it for a few months now and I have found my ways around some of it's critical flaws and just using the rest of functionality. It's a good sleep tracker, pretty accurate, I wanted that function I got it, no complains. Auto-recognizing of activity is great too, I don't have to specify that I'm running it will be tracked automatically. Sometimes it tracks more steps than I actually do, but it's probably because I'm wearing it on my right hand which is doing more movement, that's fine as well. But god forbid you to ever try to use any gps-related functions of the device! First thing it depletes the battery like crazy, usually I'm wearing my fitbit for entire 7 days 24/7 with no need to charge, but single 40 minutes run with gps on, will use 20% of the battery right away. And they thought about it of course, that's why they DEMAND you to turn on sharing of location on your phone to ALWAYS so it's gonna deplete your phone battery as well, and there's no way to turn that notification off, there is tons of customer support discussions many pages long where they explain that they will not turn it off forget it, it was the most disappointing. But as I said, I found my way around it, just reinstall the app, when it first asks to use location say “never‚ and forget about using GPS on this tracker or an app, it's completely useless, use strava to record your activities and Fitbit will still auto-recognize that you were running so calories will be counted. Good luck!</t>
  </si>
  <si>
    <t>it's a good sleep tracker, pretty accurate, i wanted that function i got it, no complains</t>
  </si>
  <si>
    <t>first thing it depletes the battery like crazy, usually i'm wearing my fitbit for entire 7 days always with no need to charge</t>
  </si>
  <si>
    <t>single 40 minutes run with gps on, will use 20% of the battery right away</t>
  </si>
  <si>
    <t>there's no way to turn that notification off, there is tons of customer support discussions many pages long where they explain that they will not turn it off forget it, it was the most disappointing</t>
  </si>
  <si>
    <t>as i said, i found my way around it, just reinstall the app, when it first asks to me to use location</t>
  </si>
  <si>
    <t>an app, it's completely useless, use strava to record your activities and fitbit will still auto-recognize that you were running so calories will be counted</t>
  </si>
  <si>
    <t>I still think the Fitbit Charge 5 is the best tracker, Fitbit's warranty customer svc is lacking, and Amazon's warranty is great.  My family all prefer Apple iWatches, but the Fitbit Charge 5 (and previously Charge 2, 3, 4) are the best watch for me after trying many.  The fitbit batteries lasts almost a week (the Apple iWatches last a day or 1.5 days before requiring charging).  I prefer the shape/size of the Fitibit Charge 5 also.  The Fitbit sleep app is superior to the Apple iWatch std and add ins that I found/used.  The last Fitbit Charge 5 I ordered (via Amazon thank) didn't work (right out of the box after charging), and I'm sure that is/was an exception - my families &amp; friends fitbits (many) have been perfect.  But for this exception (bad screen), Fitbit's "chat" support was lacking - had me "keep attempting to synch" over a weekend "to get a patch", and "contact us in 2 days..".  On the next Monday after asking for video's of the screen, and a few additional attempts to reboot/change screen were unsuccessful, Fitbit support confirmed the Charge 5 needed to be replaced.  They emailed me Q's that had already been answered 2 or 3 times by phone.  then, Fitbit emailed with their timeframe - they would have me ship the watch back, and after they received it, they would ship me a new Fitbit Charge 5.  Their timeframe was up to., 24 calendar days from when I reported the issue.  I chose to let Amazon replace it - had a new watch in 2 days.  Still think Fitbit Charge 5 is the best for me, but I'm 100% sure Fitbit's warranty process is ripe for "leaning" and making customer centric.  Hat's off to Amazon for their lean/quick processes and amazing warranty response.</t>
  </si>
  <si>
    <t>for this exception the bad screen, fitbit chat support was lacking had me keep attempting to synch over a weekend to get a patch, and contact us in 2 days.</t>
  </si>
  <si>
    <t>a few additional attempts to reboot/change screen were unsuccessful, fitbit support confirmed the charge 5 needed to be replaced</t>
  </si>
  <si>
    <t>Bought 2 of these, one for my wife, and one for me. Had some difficulties getting the initial update to work with my iPhone 12Pro but ultimately it went through. As for setting it up on an iPhone 11 for my wife, that ended up being an epic frustration. Tried all the tips I could find on fitbit communities and FAQ, nothing did it. After wasting 3 hours, we decided it was best to return that one.So worked 1 out of 2.Now for the one that actually worked, it's actually pretty decent especially given the price range. I'll see how it works out over time.In conclusion, kept one and returned one because the setup and synch issues btw Fitbit and Apple are simply ludicrous in 2022. Problems updating was present on both phones, one with no solution. Time for setup and upgrade is simply ridiculously SLOW. I mean SLOOOWWW! Slow and with little to no indication of progress so you have no idea what's going on or if it actually does anything. To top it all, on both phones, despite having the tracker millimeters from the phone, it kept disconnecting. Every time it disconnects, download seems to restart at 0. Pathetic.So if you get past the install, app and accuracy are decent. Some synch issues now and then but gets to synch mostly fine. Premium features seem to be gimmickier than anything else but it's free for 6 months. (as long as you remember to cancel)Pretty light, barely notice it's on the wrist.It seems to suggest you can add third party apps, but none seem to be compatible with the Charge 5. Go figure.</t>
  </si>
  <si>
    <t>now for that actually worked, it's actually pretty decent especially given the price range</t>
  </si>
  <si>
    <t>I really wanted to like this &amp; use it in my fitness routine, but it is so INACCURATE that it's completely unreliable. So now it's really just a hunk of techno junk on my wrist ‚ soon to be returned.It tracks my steps and normal heart rate OK, but when I work out or run at a constant speed, it registers my heart rate as anywhere from 100 to 165 within seconds of each other. It tracked my sleep intermittently for awhile, but a week ago it stopped sleep-tracking altogether. Restarting it didn't help.When I called Fitbit support I got a polite, well-meaning tech‚who barely spoke English.But the worst part is the Fitbit app, which is cluttered, unintuitive &amp; difficult to navigate you're not a cyber geek. The watch can't even pair with my iPhone half the time ‚ but of course that's normal for bluetooth.I can remember when they told us that all this digital crap would make life easier &amp; better. But the truth is, it makes life infinitely more complex, superficial &amp; sterile. Seems like I spend half my time just trying to get this digital junk to work.In fact, digital systems are becoming so complex now that they're approaching a point of diminishing return, where they require more and more energy, expense &amp; time just to keep this junk working, that inevitably it will break down &amp; grind to a halt.God save the Post Office.</t>
  </si>
  <si>
    <t>the worst part is the fitbit app, which is cluttered, unintuitive &amp; difficult to navigate you're not a cyber geek</t>
  </si>
  <si>
    <t>I bought this to replace my Charge 3, which became basically unusable after only 18 months when the screen became dim and partially blacked out in spots.  So far, I've been impressed with the Charge 5.  The screen is bright and easy to read.  I rely on it as a watch, so I need to be able to flick my wrist and easily see the time, which I can.  The battery life is pretty good‚€ I charge it a couple times a week when it gets low.  My only complaint (which I've also had with my previous Fitbits) is that the Bluetooth connection to my iPhone is wonky.  I get notifications of some phone calls, but then other times the notification doesn't come through, even when it still looks like the Fitbit is paired with the phone.  Text notifications are also inconsistent.  I can't figure it out.  It's disappointing that I can't rely on this function, because part of the reason I have a Fitbit is so I can put my phone down in another room but still know if I'm getting a call or text.  But otherwise I'm very satisfied with the functionality for tracking steps, walks, and sleep.  I also pair it with My Fitness Pal's food diary, where I get credit for my steps against my daily calorie count.</t>
  </si>
  <si>
    <t>i bought this to replace my charge 3, which became basically unusable after only 18 months when the screen became dim</t>
  </si>
  <si>
    <t>the battery life is pretty good i charge it a couple times a week when it gets low</t>
  </si>
  <si>
    <t>then other times the notification doesn't come through, even when it still looks like the fitbit is paired with the phone</t>
  </si>
  <si>
    <t>The Good:  Helps keep me on track with my exercise goals.  The sleep tracking is helpful for me to have a better idea of how much sleep I'm getting but isn't always accurate as it isn't able to distinguish when one is actually sleeping and when they're just laying there trying to sleep. I'm still really glad I bought it.  Helps me get closer to those two goals.The Mediocre:  I have to tap the watch face multiple times‚¦ sometimes 10 times to get to the info I want.  I wish I could just set it up to display the two or three pieces of info that matter to me.  It also came preloaded with automatic timers/reminder buzzes that drove me crazy.  Thankfully my husband eventually figured out how to turn them off.There are several other features that many will find useful:  enabling them to monitor food and water intake, weight goals, blood pressure, and exercise reminders if you've been idle for too long.Easily &amp; quickly charged and will hold the charge for 5-6 days.</t>
  </si>
  <si>
    <t>the sleep tracking is helpful for me to have a better idea of how much sleep i'm getting</t>
  </si>
  <si>
    <t>the mediocre, i have to tap the watch face multiple times sometimes 10 times to get to the info i want</t>
  </si>
  <si>
    <t>This my first fitbit product, I wish I stayed away.. this thing glitches immediately after opening being unable to download different clock faces at first. If you manage to get past that - you can deal with the absolute inability of syncing the POS up with your phone.. Its quite ridiculous. Then head heaver to the official message boards and see the absence of those “friendly fitbit advisors‚ (all theyre capable of us referring you to other articles anyways..) while the whole message board is ravaged with frustration and confusion. Just buyer beware is all..</t>
  </si>
  <si>
    <t>this thing glitches immediately after opening being unable to download different clock faces at first</t>
  </si>
  <si>
    <t>if you manage to get past that - you can deal with the absolute inability of syncing the pos up with your phone.</t>
  </si>
  <si>
    <t>I have had a fitbit watch for around 6 years now.  I started with the Charge, replaced it with Charge 2 with a Warranty.  Got a Versa, replaced that with a Versa 2 with a warranty.  Got a Sense, didn't like it (Bluetooth bothers me) and replaced it with this Charge 5 while it was on sale for Christmas.I had the Premium app for a while  and the data is nice.  But once they turn off premium - it's actually less impressive than my original Fitbit Charge.The angle of the watch band is awkward if you are overweight.The alarms are "tricky" and it cost me a $10 fine for a missed tutoring class at 4:30 am, as well as the $10 that I didn't earn for the class.  Versa and Sense are both much easier to set alarms.Reminders to walk are usually not felt .. if they are buzzing me at all.When blue tooth is on - notifications for email come through in batches.Steps seem to have dropped, maybe because I don't get outside enough to engage the GPS  or maybe it is not as sensitive to movement.It is a good watch.  Not a great watch.  And I am seriously considering returning the watch and getting a more basic watch.  Though I really miss my Versa 2.  Which I gave to my daughter, and then it died a month after the warranty was over.Of my 6 or 7 Fitbits, and my sister's 4 fitbits, they have failed at or just past the warranty a little over half of the time.</t>
  </si>
  <si>
    <t>steps seem to have dropped, maybe because i don't get outside enough to engage it</t>
  </si>
  <si>
    <t>Ok. For a fitbit its good. This is the 5th one i own. Always have gotten a tracker and not a smart watch. I want it to track not have me answer a call. That is why i have a cell phone. For a tracker is good. You can change from small band to big band. Both come with. Big band too big. Small band im on the 2 to last clip. It does track. You have. Make sure the app is tracking. Battery lasts about 6 days Now the ekg part never has worl for me. It continues to say inconclusive results.  And i dont do excerises alot so i could not tell you how sweat would affect watch. I only walk. I walk a lot. But only walk.  The sleep tracking got cooler because now it also monitors how you are breathing while sleeping. My doctor likes this part. Helps him help me with any stress. Overall ita good Does its purpose. And does what it says it does. Oh and the premium servies are good free for 30 days but the app itself without the premium services works great so unless you like spending extra money i dont think it is worth it.</t>
  </si>
  <si>
    <t>the sleep tracking got cooler because now it also monitors how you are breathing while sleeping</t>
  </si>
  <si>
    <t>I upgraded from a Charge 3 when I saw that the Charge 5 has a display that is actually visible in sunlight.  While the display is a dramatic improvement over the  Charge 3, the Charge 5 display is too small for more than 1 statistic to be viewable while running or cycling.  During exercise, I found the heart rate monitor to compare well with 2 other HRM's that I wore at the same time (1 chest strap and 1 photometric).  The PO2 sensor is a battery-draining nightmare, with PO2 turned on I could not get a full 24 hrs of use.  GPS tracking is an exercise in frustration, DO NOT rely on the GPS tracker as seems unable to hold a decent lock and your exercise will show plenty of data dropouts.  I also found that once I'd used GPS tracking, the battery continued to drain even after I had ended the activity.  I had to restart the Charge 5 to make the battery drain stop.  I did not find the premium features to be worth the added expense.  I would have preferred to pay more up-front for better fitness tracking hardware on my wrist and do not recommend the Charge 5 for serious fitness tracking.  It's ok as a toy.</t>
  </si>
  <si>
    <t>during exercise, i found the heart rate monitor to compare well with 2 other hrm's that i wore at the same time</t>
  </si>
  <si>
    <t>the po2 sensor is a battery-draining nightmare, with po2 turned on i could not get a full 24 hrs of use</t>
  </si>
  <si>
    <t>i also found that once i'd used gps tracking, the battery continued to drain even after i had ended the activity</t>
  </si>
  <si>
    <t>I "upgraded" from a Charge 3. I've had several Charge 3s over the last couple years, and they all worked fine when new. I decided to get my girlfriend and myself new Charge 5s around Christmas. Setup is easy, and the accuracy seems to be about the same as the Charge 3. The battery life, however, is horrible. On a good day, it would drop 20% in a day, then go from ~60% to 5-13% overnight.  I didn't return it because both of ours were doing the same thing, so we thought it might be normal for these or that the battery might need "training" to hold a charge. If you reset the watch every day - especially after charging - you might get 4-5 days on a full charge. If I forget to reset it, I usually don't get a full 24 hours before the app is giving me notifications that the battery is low.This is with all the settings configured for maximum battery life: always ON screen turned off. GPS using the phone and not internal to the watch, etc.When my girlfriend broke the spot where the band attaches on hers, we picked up a fitbit inspire 2 at walmart. The battery life on that is 10x better than the Charge 5.</t>
  </si>
  <si>
    <t>if i forget to reset it, i usually don't get a full 24 hours before the app is giving me notifications that the battery is low</t>
  </si>
  <si>
    <t>this is with all the settings configured for maximum battery life: always on screen turned off</t>
  </si>
  <si>
    <t>/i find I am getting a rash on the underside of my left wrist from the band on this unit.  Have tried (carefully) using disinfectants / sterilizing it, no difference.Also, the TAP and SWIPE interface acts in unpredictable ways sometimes and can be completely aggravating.  Sometimes I just want the steps, heartbeats and time of day yet I have to pound/tap/ swipe and hope to get to the basic main screen(s).  There are a bunch of obsure / lesser function screens that the user will be forced to step through at times.  Aggravating to say the least.  But yeah, this thing is working and counting steps and heartrate.UPDATE / REVISION 12-05-2021:  Fitbit will not support the Charge 5 model IF your Android phone is at version 7.0 or earlier!So. I have ordered a new phone.  The issue came up when my time / date wasn't updating properly.  The step counts and heartbeat, etc all worked right.  But to obtain support, I was told I have to have a version newer than 7.0.~~~~~~~~~~~~~~~~~~~~~~~~~~~~~~~~~~~~~~~~~~~~~~~~~~~~~~~~~~~~~~~~~~~~~~I lost my Fitbit Charge 3 a few months ago, somewhere in the house.  I had it for aprox 3 years.  I finally gave up and ordered this (Currently as of Oct 2021) latest greatest Charge 5 model.  I buy Fitbit devices because my work gives me HealthSavings Account money if they can verify that I exercise.  I have come to like somethings about them though - steps and heartrate count and the time of day are what I care about.  Wear this to bed?  I think not.Thoughts:The Interface is kind of garish/gawkish - so far I have to adjust / mentally translate the time of day display into current reality.  I'm not stupid, it just visually hits me as awkward.You do Tap and Swipe now instead of click button - getting used to that.  I think the Charge 3 display stayed on longer and did not consume as much battery power.The colors are nice but are not a big deal to me.The wristband on the Charge 5 is probably heftier and more durable than the Charge 3 but the Charge 3 wristband was less "fussy" and time consuming to get on my wrist.Maybe I will come to like this more, but I - at times - long for the simplicity of my Charge 3.PRO:  The Charge 5 charging cord's custom attachment end connects to the Charge 5 easier and quicker than my Charge 3's cord.  The Charge 3 always seemed to require testing /fussing when docking it to the connector for charging.YMMV of course.</t>
  </si>
  <si>
    <t>there are a bunch of obsure / lesser function screens that the user will be forced to step through at times</t>
  </si>
  <si>
    <t>i - at times - long for the simplicity of my charge 3. pro: the charge 5 charging cord's custom attachment end connects to the charge 5 easier</t>
  </si>
  <si>
    <t>I've owned 4 Fitbits (blaze, charge 4 and 5, and luxe).This tracks accurately, battery life is amazing at 7 days (even with 'always on' on during daily 2hrs of exercise). The band is better than the charge 4, though I'm looking for a thin band as it's still not the most comfortable for my small wrists.Occasionally it will stop tracking my heart rate while exercising but it's not nearly as frequent as the charge 4, blaze, and especially the luxe did.It's the most accurate heart rate of all the Fitbits I've had.I haven't used gps yet.I question the accuracy of the ecg feature. I have a diagnosed Afib condition but the tracker has never picked it up- always says ecg is normal. The heart rate notification had also never notified me that my high threshold has been meet (while inactive) even though it happen frequently.Overall I really like this Fitbit.</t>
  </si>
  <si>
    <t>this tracks accurately, battery life is amazing at 7 days (even with 'always on' on during daily 2hrs of exercise)</t>
  </si>
  <si>
    <t>the heart rate notification had also never notified me that my high threshold has been meet even though it happen frequently,  while inactive</t>
  </si>
  <si>
    <t>So, my heart rate seemed to be pretty atrocious high one night while everyone was sleeping.. which lead me to learn that Samsung took heart rate monitor out of the health app.So  I ordered a inexpensive heart rate monitor smart watch, and you get what you pay for.Fitbit is much more accurate for heart rate.  I even compare it to the doctor's when I go to the doctor, and it is within 1 or 2.The band leaves some to be desired as it seems to be cut into the skin tight, or flop around and be extra loose.One of the reasons I ordered this was that it said it had ECG and SpO2.  I wanted ECG because their are times where my heart kind of flutters, doc has done an ECG and EKG, but without seeing when it happens, can't see what is going on.  I wanted O2 saturation because well, oxygen is kind of important.  It does O2, but an overall while you are sleeping.  It is after the fact and not real time.  ECG is coming in the future.The app used to be great when I had the original Fitbit band, and even when I got the clip after losing two.  The clip got lost under a mailbox post, and set in concrete, and the the two bands got lost somewhere in the woods of Eastern Oklahoma.  It is cumbersome, finding what you want in the app is a nightmare.The settings on the watch, I can't get it to display the same three pieces of information I want it to at the sametime.  (Time, steps, and heart rate.)It is less accurate than in the past, it counted me as walking driving through a field slowly, and even counted 1000 steps on a three hour drive.Sleep tracking, it said I had fantastic sleep Saturday night when I got to bed at 1:00, slept on 45 minute cycles and got up around 3:30.  Says I slept 10 hours when I was sitting in a deer blind by 5:30, and that I got steps and exercise before 5:30.Otherwise, it is fantastic.</t>
  </si>
  <si>
    <t>so, my heart rate seemed to be pretty atrocious high one night while everyone was sleeping.</t>
  </si>
  <si>
    <t>which lead me to learn that samsung took heart rate monitor out of the health app</t>
  </si>
  <si>
    <t>sleep tracking, it said i had fantastic sleep saturday night when i got to bed at 1: 00, slept on 45 minute cycles</t>
  </si>
  <si>
    <t>My Charge 5 was given to me as a gift to replace my Alta HR.  On the Charge 5 none of my stats will sync to my personal computer, like they did with my Alta HR.  I do not own a mobile phone.  I have to borrow my husband's phone in order to sync my Charge 5 to my computer.  I must sign him off of his phone's Fitbit app and then sign me onto it.  Most of the info will then sync to my PC.  However, the health metrics do not show up on my PC.  I must view them on his phone.  When done, I sign me off of his phone app and sign him back on again.  I really like the brightness on the Charge 5 because I can view the info outdoors in sunlight.  The battery lasts over 7 days because I don't spend a lot of time using the mindfullness and stress management features.  Mostly satisfied.</t>
  </si>
  <si>
    <t>my charge 5 was given to me as a gift to replace my alta hr on the charge 5 none of my stats will sync to my personal computer, like they did with my alta</t>
  </si>
  <si>
    <t>i have to borrow my husband's phone in order to sync my charge 5 to my computer</t>
  </si>
  <si>
    <t>the battery lasts over 7 days because i don't spend a lot of time using the mindfulness</t>
  </si>
  <si>
    <t>This is my Fitbit  number 5. I had previously multiple Fitbit Charge2 for about 7 years  years. I fotunately took 2 year etended warranty. Each one of them stopped working after getting in contact with salt sea or pool water. The alst one stopped working after I accidentaly slipt at the edge of pool. I just received Fitbit 5 today . AGAIN  there is a statement in description that " if it comes in contact with water you should immediately dry it."It is a mind blowing to me that in all these years they have not made it waterproof. SO BE AWARE THAT YOU CAN NEITHER SHOWER WITH IT, NOR SWIM WITH IT. Knowing this I will purely use it to monitor my sleep or heart rhytm at night  . For the rest I use Apple iwatch whch is far more durable and waterproof.</t>
  </si>
  <si>
    <t>"it is a mind blowing to me that in all these years they have not made it waterproof</t>
  </si>
  <si>
    <t>I tried wearing this for a few weeks, but I gladly switch back to my trusty Timex Ironman watch. First of all, the fitness tacking is intreesting, but inaccurate. However, the real deal breaker was the basic watch functions.My Timex Ironman always shows the time, and the battery lasts for years. In contrast, you have to double-tap the Fitbit, or flick your wrist, just to see what time it is. In practice, you often have to flick your wrist several times, and sometimes you have to waive it around violently like a lunatic. Every now and then, you can't check the time because Fitbit won't shut up about you needing to move. Then there are the times that Fitbit can't do anything because the battery dies every couple of days and I don't always remember to charge it.Anyways, I've been glancing at my watch for years, and Fitbit turned this into a frustrating experience. I'd love to have the fitness tracking, but not at the expense of having a functional watch.</t>
  </si>
  <si>
    <t>then there are the times that fitbit can't do anything because the battery dies every couple of days</t>
  </si>
  <si>
    <t>We have had several Fitbit models and never had any issues.  When my wife's Alta died I got her this Charge 5 for Christmas.  It was so thin, and the color screen was beautiful.  But that's where it all stops.  The battery life dies after 1-2 days, it constantly says the device is disconnected in the app but shows connected in iPhone Bluetooth, and it doesn't collect activity/sleep/O2 correctly.After looking into these issues I found that in the Fitbit forum that  this is a known issue and it has been going on since October 2021.  Multiple people have reached out to support and get a canned response saying they are aware of the problem and are working on it. So, what do you do with a fitness watch that doesn't track fitness?I figured when Google purchased the company that something like this would be the result.  Its a shame that these big companies kill innovation and good customer support.  Way to go Google, kill a great product line (like they have in the past).  We are returning this and never buying another Fitbit product again.  Garmin he we come.</t>
  </si>
  <si>
    <t>the battery life dies after 1-2 days, it constantly says the device is disconnected in the app</t>
  </si>
  <si>
    <t>Update: Now my Fitbit Charge 5 has problems syncing. Tech support is basically "restart it", which I had to do with both the watch and the app to get it to sync this morning before calling support. It shows I got less than 3 hours sleep last night even though I was is bed from 10:30pm to 8am. I thought I was sleeping I'm wearing it correctly and I sync it before going to bed. This watch is pretty much worthless to me.This watch is horrible for sleep tracking. You need to have at least 3 hours of continuous sleep for it to track, so if you get up to go to the bathroom, it won't track.Also, the pedometer isn't very accurate. I can get all my steps winding yarn. Most of the important features have an extra monthly fee. That sucks.  I don't use it much for workouts. It's nice and bright to read.I had a Garmin Vivosmart 4 previously and liked it much better for health monitoring. It would vibrate when my heart raced and I needed to calm down. It tracked sleep great. No extra fees. But the band was permanently attached to the watch and it broke.</t>
  </si>
  <si>
    <t>it shows i got less than 3 hours sleep last night even though i was is bed from 10: 30pm to 8am</t>
  </si>
  <si>
    <t>you need to have at least 3 hours of continuous sleep for it to track,</t>
  </si>
  <si>
    <t>I upgraded from a cheap $30 “smart‚ watch to this device. I think it's much more accurate, has a nice auto detection feature, and a good app. The app could be better in terms of finding things you need or changes you want to make I.e. setting calorie goals and exercise shortcuts on the watch. The battery is sad though. I've had this for about a week and it recently went from 100% to dead in 62 hours (dying in the middle of the night which meant the alarm functions was useless). This is of course with a manual screen turn-on function and medium brightness, truly just sad battery life. Other than that, it seems to be an adequate all-in-one fitness tracker. Of course it doesn't connect to Apple Health though, because big companies would rather fight over connectivity than improve user experience *sigh*.</t>
  </si>
  <si>
    <t>the app could be better in terms of finding things you need or changes you want to make like setting calorie goals</t>
  </si>
  <si>
    <t>it recently went from 100% to dead in 62 hours, dying in the middle of the night which meant the alarm functions was useless</t>
  </si>
  <si>
    <t>of course it doesn't connect to apple health though, because big companies would rather fight over connectivity than improve user experience</t>
  </si>
  <si>
    <t>I purchased this when my charge 2 died. I thought it would be a superb upgrade and I was very dissatisfied, so I called Amazon and returned it. I had no problems with the return when I explained what was happening and that I tried all the troubleshooting.The GOOD: Nice looking, sleek design, smooth, soft band, able to see the watch face in sunlight, waterproof. The BAD: Had to beat the crap out of the screen, tried side of the screen to come on. I tried a light touch, hard touch, it just sucked. It just took so much effort. Flicking my wrist seemed to be the only way it came on every time on cue, I saw tendonitis in my future from the constant flicking. I missed pushing a button and seeing the time. I did try the manual and auto, they both sucked. I could not imagine putting a screen protector on it, as the screen just didn't respond for me without one. I read that people with protectors said their charger didn't work. Not sure that's true, but I thought I'd throw that in for you to research.  I also did not like any of the watch faces. They all looked so abstract and crazy. I just wanted big black and white lettering, and not an art showcase. I will say the screen in the light is way better to see then the Charge 2, that I loved. There is no way to arrange what order comes up on your screen like on the Charge 2. So, I must swipe through notifications, which I don't use to finally get to my exercise.  The treadmill did not log for me, but it would in run mode on a treadmill. Amazon rep said it doesn't log treadmill runs. Not sure its true, but there is an exercise listed for treadmill. I also didn't see aerobics as an option, just workout. I can't see well without my glasses, and I don't run in my glasses. With my Charge 2, I just started my run and at the end, held the side button to feel the vibration to let me know I ended the run. The Charge 5, you must tap the screen to start, then pause, then done and then finish. What??? Three steps to end my run when I can't see the screen. The OEM band was nice and smooth, but I could not get the right tension. I have a small wrist and on one hole I was too tight and the other too loose, so I didn't feel it was super comfortable. I was hoping it may stretch because the band is smooth and soft. I wish someone made that soft, smooth band material for the Charge 2 but with the buckle. I like the smooth, non-buckle band but it just didn't fit me.  Also, none of your bands, screen savers or chargers from the 2, will transition to the Charge 5. I did the 6-month free premium trial and none of the extra sleep, heart and Oxygen sensor would work. It also would not log my sleep from day one. It doesn't count stairs anymore, but I didn't use that much anyway, but I know people who do. In the run it buzzes you when you're in-cardio mode and in fat burning mode, but never lets you know when your out of it. I didn't find it useful. Plus, by the time I looked at the screen it shut off even though I had the screen display set to long time. I just felt for a brand-new tracker, it should not have had so many problems out of the gate, even trying all the troubleshooting, reading blogs from similar people who had the same problems. I looked at getting the Charge 4, most people said the Spotify was worthless. I guess if you want the 4 or the 5, it would be for the GPS and payment feature, which didn't hit any of my needs.  I have my phone on an armband and listen to music from my phone, so the GPS worked on my Charge 2 fine. I am sure there are killer features for runners on the new Fitbit. But I just wanted a simple tracker for exercise, steps, stopwatch, and time. I just think that it wasn't that great for what my needs were. I bought a new Charge 2 on eBay. If I could not have found a new Charge 2, I still would have returned the Charge 5 and bought another brand. There were just too many annoyances for me to deal with on something I wear 24/7.</t>
  </si>
  <si>
    <t>the good is nice looking, sleek design, smooth, soft band, able to see the watch face in sunlight, waterproof</t>
  </si>
  <si>
    <t>the bad is had to beat the crap out of the screen, tried side of the screen to come on</t>
  </si>
  <si>
    <t>i could not imagine putting a screen protector on it, as the screen just didn't respond for me without one</t>
  </si>
  <si>
    <t>i will say the screen in the light is way better to see then the charge 2, that i loved</t>
  </si>
  <si>
    <t>there is no way to arrange what order comes up on your screen like on the charge 2</t>
  </si>
  <si>
    <t>so, i must swipe through notifications, which i don't use to finally get to my exercise</t>
  </si>
  <si>
    <t>none of your bands, screensavers or chargers from the 2, will transition to the charge 5</t>
  </si>
  <si>
    <t>i did the 6-month free premium trial and none of the extra sleep, heart and oxygen sensor would work</t>
  </si>
  <si>
    <t>by the time i looked at the screen it shut off even though i had the screen display set to long time</t>
  </si>
  <si>
    <t>The product itself is rather meh. The UI is nice but the touch interaction is laggy. It's unfortunate they don't include a jackhammer inn the box, which is what you will need in order to double-tap the thing hard enough to wake it up. It usually takes several attempts. Even if you enable the always-on display, it will still only show the time and maybe some basic stuff. But even with always-on display, you STILL need to wake it up before interacting with it. On top of this, there are a handful of glitches. If you leave the stopwatch running overnight by accident, the main menu will glitch and you won't be able to scroll though all the options until you force-reset it. How this is unfixed three months after launch is beyond me. Battery level is alry pretty glitchy - it can go from 43% to 19% in 15 minutes, then jump to 35% after a minute of charging. Sometimes during exercise it will just die (despite starting out at 90%) or if you're hiking for maybe an hour, sometimes it will just randomly exit exercise mode.The app experience is beyond repugnant. On every screen there is an upsell reminding you that you're "missing out" because you don't have "PREMIUM!" and how you can "unlock" the full whatever of the thing you just spent money on. Fitbit is already making a tremendous amount of money selling your information to data brokers, probably including everyone you come in contact with. Isn't that enough?Every once in a while, the app has POP-UP ADS. That's right, they're right there in the app for a thing you paid for, urging you to buy more of their products. And there's no way to turn that off. Are you kidding me?And if that weren't enough, there are daily in-app notifications for all their garbage services, including, for some reason, some kind of partnership with Deepak Chopra, the king of pseudoscience himself? They occupy half the screen and you CAN'T TURN THIS CRAP OFF unless you reverse-engineer the android app (which I eventually did).To top it off, the app has the audacity to give you a pop-up nagging you to rate the product on Amazon. Well, here you go.</t>
  </si>
  <si>
    <t>battery level is alry pretty glitchy - it can go from 43% to 19% in 15 minutes, then jump to 35% after a minute of charging</t>
  </si>
  <si>
    <t>on every screen there is an upsell reminding you that you're "missing out" because you don't have "premium!</t>
  </si>
  <si>
    <t>that's right, they're right there in the app for a thing you paid for, urging you to buy more of their products</t>
  </si>
  <si>
    <t>if that weren't enough, there are daily in-app notifications for all their garbage services, including, for some reason, some kind of partnership with deepak chopra, the king of pseudoscience himself</t>
  </si>
  <si>
    <t>you can't turn this crap off unless you reverse-engineer the android app</t>
  </si>
  <si>
    <t>to top it off, the app has the audacity to give you a pop-up nagging you to rate the product on amazon</t>
  </si>
  <si>
    <t>I've own the whole Charge series so I'm pretty familiar using these devices in a daily basis. Some of the issues found on the Charge 5, starting with a default 5 star rating:- No altimeter, so unable track floors and altitude as with the Charge 4 (-1 star)- I have to beat it hard to get a response and turn on, it's very frustrating, instead of being able to check my steps or the time I get frustrated and give up. (-1 star). Test and get your products right.- new charger design, all of them different so you can't reuse any charger cables or devices, and the new Charge 5 charger is hard to get proper contact to charge. Even after cleaning with an alcohol pad. It's been like this since the first day. (-1 star). Be consistent, changing chargers means that you are not designing any of them right to be able to reuse, that's called incompetence.- You don't know if it's charging, it displays a charging animation for a second and turns off, I come half hour later and it has not charged at all due to a bad contact. Put a blinking pixel to know it's charging.(-1 star)- Expensive for a POS that works worse than it's predecessor. I'm planning to buy a Charge 4, because my last one died (black screen) after 13 months of use. (-1 star)So that's a resulting 0 star review for the latest, worse, developed by incompetent designers and engineers.</t>
  </si>
  <si>
    <t>i'm planning to buy a charge 4, because my last one died (black screen) after 13 months of use</t>
  </si>
  <si>
    <t>At the time of this writing, the Charge 5 is selling for $128. This watch is worth about $30, honestly. Half the features are tied into their "premium" service which is $10 a month. The hyped up readiness feature doesn't work. I got 4.5 hours of sleep last night and it rated me at a 90. Ok then. The phone app lacks common sense. Why is it so hard to find out how much battery life the device has? In the app it shows up for a moment when you put the device on charge. Then it goes away and you have to go into settings to find, which takes quite a bit of navigating to get to. The reason is because the battery sucks. It has to be charged at least once a day if you use the always on feature. My Charge is less than a month old with just about everything turned off. It shouldn't need to be charged that often if the company is advertising the always on feature as something they expect the average user to have on. From review videos on YouTube, most tests show it's sensors to be accurate. That's great if you plan to use it as a pedometer or heart rate monitor or if you can figure out how to use the "wake during light sleep mode," which I can't, even after turning that feature on in settings. It also does not have GPS on the device. It's in the app and it's only for tracking your path if you have it on during a hike or jog. I like the look of it. I can't be any less impressed with it's functionality. I wish I'd have gotten a smart watch that may be slightly less accurate than a Charge 5. When my "premium" plan runs out in 5 months, I'll probably move on to a smart watch.</t>
  </si>
  <si>
    <t>why is it so hard to find out how much battery life the device has</t>
  </si>
  <si>
    <t>that's great if you plan to use it as a pedometer or heart rate monitor</t>
  </si>
  <si>
    <t>if you can figure out how to use the "wake during light sleep mode, " which i can't, even after turning that feature on in settings</t>
  </si>
  <si>
    <t>This thing is kinda garbage, the app even more so. It has all these built in features that almost never work. The detailed tracking of sleep and health metrics is a joke, unless you go through a series of detailed steps, it doesn't track anything, and if it does track any details, it's only about one or two out of the 5 things it's supposed to track. The app is supposed to link with other health apps like MyFitnessPal, but that barely works.Just look up all the forums of people having trouble with this thing and look at Fitbit's response to them. 99 percent of the time the Fitbit team just suggests reinstalling the app and when the customer says that doesn't work, there's no other response. Basically there's no point of paying for the extra features of this thing, if there is a more basic model just get that, but to be honest Fitbit doesn't seem like that great of a company and this watch seems poorly made. I might just end up saving up for an apple watch.</t>
  </si>
  <si>
    <t>the detailed tracking of sleep and health metrics is a joke, unless you go through a series of detailed steps, it doesn't track anything,</t>
  </si>
  <si>
    <t>I had been using a Fitbit HR for a couple of years and it did a good job tracking my steps and monitoring my heart rate, and even sleep. Then I switched to Whoop because they monitored more than the Fitbit HR, such as heart rate variability, better sleep tracking, etc. Then after about 18 months I lost my whoop armband and decided to try the Fitbit charge 5 because it now supposedly tracks sleep and heart rate variability and other things. However the Fitbit charge 5 will not track my sleep very well.  I'll sleep for 8 hours and it will give me credit for three and a half or two and a half or whatever  it's never come close.  I worked with tech support and they offered a few tidbits of ideas and nothing seems to work. I've tried it on both arms I've tried it on top of my arm I've turned it upside down so it's on the bottom of my arm etc etc nothing works.  I don't know what the problem is with this Fitbit.  I see other reviews where it works well, but for me sleep tracking and other health metrics just don't seem to work.  This charge 5 is a big disappointment for me.  I'm about ready to send this one back and go back to Whoop, at least they deliver what they advertise.</t>
  </si>
  <si>
    <t>then i switched to whoop because they monitored more than the fitbit such as heart rate variability, better sleep tracking, etc. then after about 18 months i lost my whoop armband</t>
  </si>
  <si>
    <t>decided to try the fitbit charge 5 because it now supposedly tracks sleep and heart rate variability</t>
  </si>
  <si>
    <t>This is a nice upgrade from the Charge 3 I had for over 2 years. Sleeker, faster, etc. Unsure if it's more accurate as it still seems to have issues with the pedometer and is slow to recognise that I am working out. The new active minutes and the way they're calculated seems to result in a lot of undercounting, particularly if you have a naturally lower heart rate. Battery life is the biggest problem I've encountered: sometimes I can last multiple days between charges but most days I barely make through a full day without it needing to be charged. Even after turning off GPS, instead using the phone GPS, it drains quite fast and unreliably.</t>
  </si>
  <si>
    <t>the way they're calculated seems to result in a lot of undercounting, particularly if you have a naturally lower heart rate</t>
  </si>
  <si>
    <t>battery life is the biggest problem i've encountered, sometimes i can last multiple days between charges</t>
  </si>
  <si>
    <t>I would give it a 3.5 rating if that was an option. I upgraded (?) from a charge 2. I lost the ability to track stairs and the step tracker is less accurate-it counts way extra steps in my day to day. I gained waterproofing, a much nicer screen. It also has heart and stress tracking to some extent-I tried but don't use. The waterproofing was my main upgrade. I've always been more interested in tracking my heart rate and calories burned as I do some activities that aren't stepping or traditional (windsurfing, cutting wood, kayak), etc).  I think the gold bezel looks nicer. I tried but didn't like the look of white strap and ordered an aftermarket black strap for cheap and is good.</t>
  </si>
  <si>
    <t>the step tracker is less accurate-it counts way extra steps in my day to day</t>
  </si>
  <si>
    <t>i've always been more interested in tracking my heart rate and calories burned as i do some activities that aren't stepping</t>
  </si>
  <si>
    <t>The design ignores its main purpose.  Yes, it has all the sensors it says it has, but you can not get to the data without your smartphone, tapping and swiping, squinting or using your smart phone.  ALL I WANTED WAS TO GLANCE AT IT AND SEE MY HEART RATE while moving and sweating.  There is NO screen that shows this unless it is displayed in about 4 point font.  Look at the picture on the box.  It says its 12:58 right?  You can see it just fine.  Can you see the heart rate? NO YOU CANT.  There is a dedicated screen to heart rate.  It has a big cute heart icon, but the data is again displayed as a minor feature.  Cant see it while moving.  You have to stop, tap, swipe, wipe sweat from sweaty fingers, swipe again, squint, DOH!  Wherever I am, there are at least 2 clocks in the room.  When I am not in a room with clocks, I am probably trying to escape clocks.  Why is the ONLY clear face for this a clock?  I think it is simply a lure to buy the $80 per year premium service for better faces which is BS.  IMO, the accuracy was fine.  The integration was fine.  The features were fine.  The software was fine.  The usefulness of the display was abysmal.  Returned It.  Deleted the App.  Not going fitbit again.</t>
  </si>
  <si>
    <t>there is no screen that shows this unless it is displayed in about 4 point font</t>
  </si>
  <si>
    <t>After my Charge 2 went missing at a TSA checkpoint I decided to move up to a Charge 5, especially as the price has dropped considerably.  I had also considered an Apple Watch, but as I do sleep tracking, the Apple Watch battery life just isn't adequate.I like the new display and on-device user interface. The battery life is decent (I use manual screen wake and don't use the built-in GPS) and seems  like it's good for at least several days between chargesGoogle/Fitbit has dropped the altimeter, which while not a big deal to me, is going to annoy a lot of customers that  track floors climbed. This is kind of a puzzling design decision to be honest.The biggest knock on this device (and all of the Fitbit line) is the subscription requirement to unlock all of the device features.  Between the cost of the device itself  and the cost of a years subscription, I could simply purchase an Apple Watch. The only thing that kept me from doing that this go-round was the relatively short battery life of the apple watch. If this is improved a bit, I'll likely jump ship after years of being a Fitbit user.</t>
  </si>
  <si>
    <t>after my charge 2 went missing at a tsa checkpoint i decided to move up to a charge 5, especially as the price has dropped considerably</t>
  </si>
  <si>
    <t>the only thing that kept me from doing that this go-round was the relatively short battery life of the apple watch</t>
  </si>
  <si>
    <t>I normally use a Fitbit Versa 3 and wanted to try this as an alternative device. I was fooled by the fitbit website that said there was multi-tracker support, but that was only for their older trackers. The information  was dated 2017 so my own fault for believing it.Likes:DisplayUser interface - works well for not having a buttonEKG - works well, good signal cleanup, but display is too small to be really usefulbattery life is pretty goodDislikesDisplay clock face designs - none of them are very visually appealing or professional lookingExercise modes - fail to auto detect, unable to manually select walk or hikeGPS - Doesn't seem to function on walks as it does on a versa 3Altimeter - doesn't have oneHeartrate - the pulse rate is incorrect (significantly too high) during the weight lifting exercise modeI'll probably go back to the versa 3 as I feel the heart rate is more accurate and updates faster. I also prefer the manual section of exercise modes. The hiking and walking modes on the versa 3 are better as it includes mapping and altimeter information.</t>
  </si>
  <si>
    <t>dislikes display clock face designs - none of them are very visually appealing or professional looking exercise modes fail to auto detect, unable to manually select walk</t>
  </si>
  <si>
    <t>doesn't seem to function on walks as it does on a versa 3altimeter - doesn't have oneheartrate - the pulse rate is incorrect significantly too high,  during the weight lifting exercise modei'll probably go back to the versa 3 as i feel the heart rate is more accurate</t>
  </si>
  <si>
    <t>I was looking for a fitness tracker primarily to collect real time HR and O2 levels while cycling and would need to be compatible with Strava.  After researching I bought both the Amazfit 5 and the Fitbit 5.  I have been riding with both and for my needs I prefer the Amazfit over the $100 more expensive Fitbit.  Here are a couple deciding factors for my decision:- Amazfit (AF) provides on demand O2 readings, Fitbit (FB) only track sleeping O2 levels.- While the FB has GPS, I found the battery drain considerable (I left on a 3 hour ride with 20% and it was dead before I finished).  AF does not have GPS but linking with Strava provided the GPS needed for tracking.  For me I always ride with my phone GPS anyway.-One thing I miss with Strava that I had with Map My Ride was split time call-outs.  AF through the Zepp app gives me real-time audible mile split times and current heart rate. I did not see that feature on the FB.- I will say I prefer the styling, face size, and fit of the FB- The Alexa feature on the AF is also a plusMany fitness trackers cater to runners and are short on features for cyclists.  The inexpensive AF tracker fits my cycling needs better than the FB</t>
  </si>
  <si>
    <t>fitbit only track sleeping o2 levels</t>
  </si>
  <si>
    <t xml:space="preserve">i found the battery drain considerable </t>
  </si>
  <si>
    <t>Update it has been over a week since I submitted the video showing my non-working watch and was informed by customer service that they'll try to get back to me today.My new Fitbit stopped working after less than 5 days and the company's customer service is poor.  I've had at least 5 Fitbits over the the past several years and have come to accept their short 1-2 year product life of the fitness watch because I like the App, belong to a number groups and enjoy the standard and premium features associated with the Platform.  I am beyond frustrated that Fitbit has now asked me to record a video showing my Non-working watch after I have spoken with and gone through trouble shorting steps with two of their Reps.  This will be my last Fitbit purchase.</t>
  </si>
  <si>
    <t>have come to accept their short 1-2 year product life of the fitness watch because i like the app, belong to a number groups</t>
  </si>
  <si>
    <t>I had such high hopes for this tracker. I was upgrading from Fitbit versa 2 and wanted something different. I did a lot of research and from reviews I thought this really would have been the best choice. I mean, who could really beat great accuracy and long battery life? It was a no brainer at that point.Problem #1: I was sent a defective one. That should have been my sign. Wouldn't even turn on. I sent it back. I could only get amazon credit or have a new one sent. So I got a new one. Well, for the first 2 weeks it was great and I actually loved it.Problem #2: after the first few weeks, the battery doesn't want to hold longer than about 3-4 days. As soon as it hits 80%, it drops to 40% within a day. Pretty frustrating. I looked up and tried every single possible solution and literally nothing as worked. The selling point for me was the battery life. If it's not going to do what it should, what is the point?Problem #3: accuracy really depends on how it's worn. I have very dianty wrists so trying to find something that works is a godsend. I constantly have to readjust my band. If I'm working out or warm, that's a certain notch. Cooler, that's a smaller notch. If I keep it the same, the tracker will fall up and down about 2 inches each way. It won't track if it's too loose and it won't track if it's too tight. There is no happy medium on this band. I do however like the band itself, the design and material. The hole placement just doesn't work for me.This experience has been more frustrating and irritating more than anything. It's great when it actually works when it should. It's definitely making me rethink Fitbit entirely and I'll just get an oura.I would also welcome any recommendations on what might fix this battery issue.</t>
  </si>
  <si>
    <t>after the first few weeks, the battery doesn't want to hold longer than about 3-4 days</t>
  </si>
  <si>
    <t>I really like this tracker /watch. Very nice display and easy to use. The only thing I have a problem with is the band that comes with it. The band gives me a rash on my wrist I may buy a new band but I really didn't want to have to spend extra. Since I mostly like tracking my steps and calories on days I work I take it off the two days I don't to give my wrist a break. I do take it off and clean and charge it while showering so that shouldn't be the issue. I have read others have had similar problems. I thought it could be that it has latex and I am allergic but from everything I have read it is made from silicon and does not contain latex.</t>
  </si>
  <si>
    <t>since i mostly like tracking my steps and calories on days i work i take it off the two days i don't to give my wrist a break</t>
  </si>
  <si>
    <t>My wife got an Inspire 2 several weeks ago. I decided to go for the Charge 5 because of its larger face, color, and promise of "up to 7 days" battery life. I got nothing close to that. Turns out this is an issue you can find in the Fitbit community forum, a resource open to all registered users. As others who experienced the same problem reported, I had turned off GPS, set notification vibrations to normal, and disabled "always on display." I also reset the device. None of it helped. Didn't get much past 24 hours before receiving a low battery warning via email. By contrast, a full charge on my wife's Inspire 2 easily lasts a week. Yes it has fewer features and is harder to read with its black and white smaller face, particularly in direct sunlight. But it connects to the same app and comes with a year's free premium trial instead of only 6 months. (Dumb marketing thinking on Fitbit's part, IMO).  So I'm "trading down" to my wife's model. I also found the Charge 5's menu counterintuitive and clunky in some areas. If you watch Charge 5 YouTube vids you'll find that even relatively experienced users struggle at times to get the device to behave as you'd expect. Bottom line: I'd have kept the Charge 5 if not for its poor battery life.</t>
  </si>
  <si>
    <t>as others who experienced the same problem reported, i had turned off gps, set notification vibrations to normal,</t>
  </si>
  <si>
    <t>bottom line: i'd have kept the charge 5 if not for its poor battery life</t>
  </si>
  <si>
    <t>I ordered this Contact 5 watch because of the advertised features including sleep analysis, heart beat tracking, and exercise information.The first watch I received worked for a while then began to malfunction with erratic heart beat and no sleep analysis, so I returned it to Amazon. They sent a replacement watch which also worked for a while then malfunctioned.I was constantly on the phone with Fitbit customer support with representatives who could barely speak English with very little advise as to how to resolve my issues. I finally gave up and asked Amazon to provide a refund which they agreed to do.Please do not purchase any product from Fitbit unless you want to spend a lot of time trying to speak some foreign language to people who don't know how to solve problems.</t>
  </si>
  <si>
    <t>i ordered this contact 5 watch because of the advertised features including sleep analysis, heart beat tracking</t>
  </si>
  <si>
    <t>I want to like this device, but Google has destroyed FitBit. With past products the service was helpful, even sending out a replacement device at no cost.Yet the 5 has been a lesser than experience from the start. The fitbit app has been unchanged for years. You can pay more to get more, but the value of what you get isn't worth it to the general population.The new style band is clever but will rub you raw. Adjusting it so it doesn't run makes it too loose to operate. So either wearing and deal with the sore spots and peeling skin or leave it off until you want to use it for a specific purpose. Yet that sort of defeats the purpose of being able to track your daily activity.Finally, a month ago my Fitbit started draining from fully charged to dead in less than 12hrs. Reaching out to support got a “we're working on it‚ response. I've followed up asking for updates, replacement device, etc and only hear back with things like, “we're aware of the issue‚ “a new update is being released‚.In the meantime, I don't bother wearing it. It drains dead in hours, is finicky about charging, and both the app and firmware say up to date even though one of their responses provides the new firmware version except you can't get it yet.A month of being down and terrible customer service with no proactive follow up. This fit bit isn't worth it.</t>
  </si>
  <si>
    <t>the app and firmware say up to date even though one of their responses provides the new firmware version except you can't get it yet</t>
  </si>
  <si>
    <t>Delivery was great!  Lady has used 3 different versions of the fit, that only last about a year, she hates the phone application.  Why everyone integrates with the phone is beyond me.  This was a gift and she has not used the fit, because it keeps attacking her cell phone, and even the phone store can not keep the notification from appearing continually. Still haven't found a way to kill/remove application or notification from phone that application needs to be downloaded, or phone needs to activate device.</t>
  </si>
  <si>
    <t>still haven't found a way to remove application or notification from phone that application needs to be downloaded,</t>
  </si>
  <si>
    <t>I had a Versa 2 for years but the HR started getting wonky and since I have a heart condition, that's important to me. I wanted something a little thinner and it SEEMED to me that this charge 5 had all the same important features I liked as my last versa so I pulled the trigger. Less than a month later I am returning it, bought the Versa 3 instead. Here's why:- Touch is non responsive, a LOT. Annoyingly so I'll be swiping and nothing will happenor I will tap it to wake the screen up and nothing happens.- The "exercise" options are very limited. There's no "workout" option so if what I was doing didn't fall under basic things like "Run, weights, swimming, treadmill", I had to choose what I thought was the closest or most accurate, which in reality is NONE of the above.- This one may be minor, but dismissing an alarm was annoying. I have several alarms a day, whether it be to wake up, to take my meds, to take my vitamins, follow up reminders to do those things you get it. The Versa you just do a simple swipe to dismiss the alarm whereas on this one you have to swipe AND tap and half the time the tap does not register so your wrist just keeps vibrating. ANNOYING.Just spend the little bit extra and get the Versa 3.</t>
  </si>
  <si>
    <t>i have several alarms a day, whether it be to wake up, to take my meds, to take my vitamins, follow up reminders to do those things you get it</t>
  </si>
  <si>
    <t>you just do a simple swipe to dismiss the alarm whereas on this one you have to swipe and tap</t>
  </si>
  <si>
    <t>Wife bought it for me as a Christmas gift and it has been has been rather so so in usefulness.  It was hugely difficult to get going as it had to update and keep having to reset and start over and took over 5 hours (once was 96 % complete on the updating then stopped and started up from aero wasting over an hour of updating time on that attempt.  Since I have I like it for mainly the sleep score info. The steps indication is what we hoped to track but found out it really is mostly useless for step counting as I must use a rollator to go any distance which it will not track well if at all.  I personally think my wife wasted her money on this gift as there are so many other products and gadgets that might have been more useful to me.</t>
  </si>
  <si>
    <t>the steps indication is what we hoped to track but found out it really is mostly useless for step counting as i must use a rollator to go any distance which it will not track well if at all</t>
  </si>
  <si>
    <t>Love the accuracy for the workouts and walking. Does not always give a sleep score. Will try to see if there are some things I can do to make sure that it will do so consistently.(Update 4/2/22) I contacted support to fix the sleep score issue multiple times and tried everything from Restarting to Reinstalling and it inconsistently provides a sleep score showing REM, light and deep sleep. The last representative was not as friendly and the others and I could tell that he did not review the history of my other attempts to resolve the issue with other reps. He said that he was going to escalate the issue to the technical dept. and that they would email me with a resolution and of course, no such email has been received. I have thus downgraded the rating from a 4 to a 2. Other issues is the ECG, it does not work most of the time giving an inconsistent score. Also the SPo2 reading is sporadic as well. I don't know if I got a "lemon" or their product is just not as good as it is advertised. It does sync well and does track exercise, steps, general sleep like the old One I had. The battery I do not think will last 7 days but more like 5 unless you really want to take the risk of it running out of power altogether. Also, interesting that one of the "fixes" for the sleep score issue was not to use the Sleep Mode (a function to not receive notifications while sleeping). Seems counter intuitive to design such a feature if it interferes with the Sleep Score. Scratching my head over that one. I have been a Fitbit user since 2014 but I expected more from the company on this product. I will continue to try to resolve the issues with the company.</t>
  </si>
  <si>
    <t>interesting that one of the fixes for the sleep score issue was not to use the sleep mode, a function to not receive notifications while sleeping</t>
  </si>
  <si>
    <t>seems counter intuitive to design such a feature if it interferes with the sleep score</t>
  </si>
  <si>
    <t>Fitbit Charge 5 works as advertised.Doctor suggested sleep study to exclude sleep apnea.  I bought the Fitbit Charge 5 to see if there was any issues with my sleep patterns that might suggest a need for a sleep study.Nothing indicated and declined the sleep study.  I had a first generation Apple watch, but now just wear the Fitbit Charge 5. Smaller, lighter and battery lasts three days while the Apple watch required daily charge.</t>
  </si>
  <si>
    <t>i bought the fitbit charge 5 to see if there was any issues with my sleep patterns that might suggest a need for a sleep study</t>
  </si>
  <si>
    <t>I previously had a Fitbit charge 3, and functionally I was pretty pleased with it. I decided to get Charge 5 when my Charge 3 died. The color screen makes a Big diff. The screen is also organized by simply swiping up and down or left to right. The only caneat is that percentage of battery left is still very small.The App however is the anchor to the whole thing. It is ok. I am missing the Cardio fitness score from my previous device. This was important to me as it compared my walking yoga and treadmill performance vs others my age. Ouch.Also O2 saturation did not work. Only recently with new version did it start working. Sleep is essentially the same. Health metrics have been added. Many of the new apps are ok, but I still wonder what skin temp really gives me insight to.I would appreciate better documentation in the Fitbit app to be able to take advantage of all the features I want. I still can't get phone call notification working.Bottom line if you had Fitbit charge before, and you liked it, then you will like this one too.</t>
  </si>
  <si>
    <t>i would appreciate better documentation in the fitbit app to be able to take advantage of all the features i want</t>
  </si>
  <si>
    <t>I don't know if this is because I live in a country where there are no Fitbit servers, but syncing is a bit nightmarish. I have to restart my phone pretty much every time if I want it to sync. There is no syncing with messages for me-although it was working fine for the first couple of days. I added it to my Runkeeper but it never syncs at all.The device is sturdy and you can feel you are paying for a high-quality product.</t>
  </si>
  <si>
    <t>i have to restart my phone pretty much every time if i want it to sync</t>
  </si>
  <si>
    <t>The Charge 3 is what I used before, and that had lots of information, lots of useful features.The Charge 5 however, is more simplified. It takes away the ability to save a timer for quick use. It takes away all the interesting stats you can look at while you're in an exercise. In exercise mode, now you only get a pause play button, you can't even see your heart rate, or your current time, or any other data as you could in the Charge 3.The battery also depletes far faster during exercise mode. Went from 50% to 3% in my 3 hour 25 mile bicycling trip. I never had the Charge 3 do that, but then it was using my phone's GPS instead of its own so. I dunno.My main gripe, is the fact that this thing, is far inferior to its previous versions in terms of functionality. They made the watch dumber, basically.</t>
  </si>
  <si>
    <t>I was really excited to get this fitness tracker. After two days the battery was dead and the manual says 5 days of battery life. I figured it might just be the initial charge. I charged it that day and wore it it for the sleep tracker at night. When I awoke the battery was at 46%. What a joke. You buy this thing for all of the special features it has, but can't even use them because they drain the battery.  So In order to get a few more days out of the battery I must turn off all the sensors.  Not cool. I must say all of the things it does are great and they work pretty well. Not apple well.  But the battery life is a killer. Fitbit dropped the ball on this one</t>
  </si>
  <si>
    <t>to get a few more days out of the battery i must turn off all the sensors</t>
  </si>
  <si>
    <t>I purchased this thing mainly to track sleep and let me know if I am in AFib or not. Well the other day I felt like I was an AFib, and it said my results were inconclusive because my heart rate was over 120	 WELL DUH?! Anyone who has AFib knows that your heart rate gets really high it occurs. The result told me my pulse was 177 BPM, but couldn't tell me whether or not I was in AFib?? What kind of crap is that?! If my post was lower than 120, I would not be in AFib. This thing is a total piece of garbage for me when it comes to checking for AFib.As far as the sleep goes, I went to bed at midnight the other night and it said I didn't go to bed till 2:00 a.m., although it was dead nuts accurate to the very minute that I woke up. It's also splitting up my evenings and mornings. I'll wake up in the morning and it gives me one reading from yesterday, that does not give an in-depth record because I was not asleep for 3 hours before midnight. Then after midnight hits, it started over again on the different day. So one night's sleep, split up into two recordings, with the first portion of the night not being able to give you in-depth details. This is happened multiple times since I got it. Not cool. I've read where it's doing that to other people as well. They say something about resetting it, blah blah blah, but the fact of the matter is, if it's not working correctly, and has this issue, they need to fix itas well as not even advertise the AFib portion of it	 that is worthless to me.</t>
  </si>
  <si>
    <t>so one night's sleep, split up into two recordings, with the first portion of the night not being able to give you in-depth details</t>
  </si>
  <si>
    <t>Same old Fitbit problems with this new Charge 5. I had hoped that they had fixed the constant syncing issues with IOS, but even after years of complaints there seems to be no improvement. I'm not sure why this continues to be such a problem for a well established technology, but it is incredibly frustrating. Their help page offers lots of instructions on fixing issues, but still no luck. Save yourself some time and check out their user forums on this before making the same mistake I did.It's too bad. The app is really good and the unit itself is comfortable, fairly accurate and should be a decent value considering what it is *supposed* to do. The fact that I have to manually sync it and it just won't stay connected to my phone makes the notifications and other applications useless. Fix it Fitbit</t>
  </si>
  <si>
    <t>the fact that i have to manually sync it and it just won't stay connected to my phone</t>
  </si>
  <si>
    <t>I purchased this Fitbit charge 5 because my inspire 2 was unable to track my sleep. I have atrial bigeminy. I was hoping the charge 5 would be better/more sensitive. The first 24 hours have been a disappointment as I did not get detailed sleep tracking because I cannot get a consistent heart beat. Obviously I'm going to give it more time to see if it adjusts. It's not as if my heartbeat is irregular‚¦ I just have a high amount of premature beats. I would think the Fitbit should be able to pick that up. I definitely like it better than the charge 4 which I had returned for the inspire 2. The 5 is easier to maneuver than the 4 and works well in all other regards. But because it's advertised to track detailed sleep and is the main reason I wear a Fitbit, I can't give it more than 3 stars for now. I'll update as time goes on.</t>
  </si>
  <si>
    <t>i purchased this fitbit charge 5 because my fitbit was unable to track my sleep</t>
  </si>
  <si>
    <t>the first 24 hours have been a disappointment as i did not get detailed sleep tracking because i cannot get a consistent heart beat</t>
  </si>
  <si>
    <t>The packaging and build for this watch are easily on par with competitors at this price point. The accompanying app, with recurring fees for the premium version, seems accurate in measuring sleep, heartbeat, stress. The app's options for deep breathing and other exercise programs are also well-produced. Unfortunately, I encountered issues in tracking steps whenever I logged walk or hike events - the app omitted my steps during those time frames from the daily total. I raised the case through the app's chat function, but tech support had no answers other than to say they would "monitor" the situation and "sorry this purchase didn't work out for you. "Because I purchased the device on Amazon and I'm a couple of weeks past the return date - Fitbit will not help with a repair, replacement, or refund.Ironically, my wife had a glitch with a high-end smartwatch from a well-known competitor. Despite purchasing her watch through an outside vendor, the manufacturer stood by its product. After troubleshooting, they sent a replacement.So, my option is to toss it in the trash - fortunately, good companies are willing to back up their product despite the vendor. Regarding this experience, Fitbit does not stand by its product or customer service.</t>
  </si>
  <si>
    <t>the accompanying app, with recurring fees for the premium version, seems accurate in measuring sleep, heartbeat, stress</t>
  </si>
  <si>
    <t>unfortunately, i encountered issues in tracking steps whenever i logged walk or hike events - the app omitted my steps during those time frames from the daily total</t>
  </si>
  <si>
    <t>This is my 6th Fitbit tracker.  Each one has added new and better features.  The Charge 5 continues the tradition.  I can track steps, exercises, SPO2 levels, heart rate, sleep, EKG, and more.  The color screen is easy to read and bright even in sunlight.  Really, it's a truly great tracker, except for one deficiency:  battery life.Fitbit advertises a maximum battery life of 7 days for this tracker, which it totally inaccurate.  The most I've ever gotten is 2 days out of a charge.  Fitbit Support says there's an identified issue with the internal GPS chip causing battery drain.  They say they hope to rectify the problem with a future firmware update.  I hope they're right, but it hasn't happened yet.So, overall it's a really fine tracker, as long you don't mind frequent recharging, at least for now.</t>
  </si>
  <si>
    <t>fitbit advertises a maximum battery life of 7 days for this tracker, which it totally inaccurate</t>
  </si>
  <si>
    <t>fitbit support says there's an identified issue with the internal gps chip causing battery drain</t>
  </si>
  <si>
    <t>After spending hours shopping for a device with the features I was looking for I purchased the Fitbit Charge 5. It is inaccurate as can be! A 6 mile run was logged as 6.75 miles and there is NO WAY to edit this to correct the error. It also does not integrate with Strava as the company claims it. I didn't start out to spend $180+ on a device that only offers an accurate heart rate reading. Garbage coding in the device and in the app division. I will now tell everyone who asks, "don't buy Fitbit if you want a useful product." What a waste of time. Time that I could have spent with my wife and kids, or exercising! Blech!</t>
  </si>
  <si>
    <t>i didn't start out to spend $180+ on a device that only offers an accurate heart rate reading</t>
  </si>
  <si>
    <t>I bought the Charge 5 after my heart attack to help with rehab and have been pleased with it for exercise, heart rate, and step accuracy. I also have apnea, and the sleep monitor helps me keep a handle on the effectiveness of the oral appliance I use.  The big minus for me is the lack of stairway recognition. I live in a 2 story house and go up and down quite a few times. Not having that in conjunction with total steps taken make that statistic much less helpful.</t>
  </si>
  <si>
    <t>the sleep monitor helps me keep a handle on the effectiveness of the oral appliance i use</t>
  </si>
  <si>
    <t>Bought this for one of my family members as a gift and it has been working great. They enjoy it and love the features it comes with. The downside that we didn't like was the fact that in order to get access to some features you'd have to pay for a subscription which is ridiculous. For something this expensive and meant to be a fitness tracker, the need to haggle the consumer more by having them purchase a subscription for all the features is insane to me. Sure you don't have to get it but at the same time you'll lose some of its features which makes this product worthless. Honestly unless you receive it as a gift, I'd look somewhere else. The thought of being blocked off to some features by a subscription is just sickening. If they had planned to do that then this product shouldn't be worth near of high as a price as it is. For this main reason I think this product only deserves 2.5 - 3 stars. Good on design and software, terrible with being subscription based to unlock some of the features.</t>
  </si>
  <si>
    <t>this product shouldn't be worth near of high as a price as it is</t>
  </si>
  <si>
    <t>Update: I'm thinking about returning the device. I charged the device to 100% last night and wear it to sleep. Woke up with 70% and after wearing it today, it's down to 15%. This is with always on display off. I don't know what's happening. I don't think it's defective, because sometime the device will last me 6 days. But most of the time it only lasts me 1 or 2 days. Even though I didn't adjust any settings.Old review: I have an Apple Watch 7 and wanted to switch to Fitbit because I want a device with a longer battery life. Watch 7 typically only last for 1 day. Charge 5 stated the battery can last for 7 days, but I usually only get 2 days of battery life. After doing some research and going through past reviews, I found out that I'm experiencing the same battery drain as other reviewers have mentioned. Every hour the battery percentages goes down by 5%. That's a crazy amount of battery. Furthermore, the touch sensor is horrible, it lags most of the time or not responsive. And the water lock doesn't work at all. Asked me to tap firmly twice, but doesn't register my tapping most of the time.</t>
  </si>
  <si>
    <t>wanted to switch to fitbit because i want a device with a longer battery life</t>
  </si>
  <si>
    <t>going through past reviews, i found out that i'm experiencing the same battery drain as other reviewers have mentioned</t>
  </si>
  <si>
    <t>Firstly, it never syncs with my phone automatically even though the two are less than a few feet apart at any point. So the accuracy of the dreaded weekly totals are off. It never gives me a heads up when the battery is low. The alarms have this double-tap, scroll, and another tap process that is more aggravating than helpful. All the extra features require way too much effort for it to be something you'd do regularly. I wished by now the latest of the latest would have more of a sense when you were on your bike vs walking, etc. But you have to switch that manually. AND, the free 6 months leading to a hefty charge for the yearly of the upgraded features seem really pointless. I also don't like that I can't easily switch out the band, which is more rubbery than the older models. I also noticed the price dropped $50 since I purchased mine, which is an indication that it's not selling very well. Oh well.</t>
  </si>
  <si>
    <t>firstly, it never syncs with my phone automatically even though the two are less than a few feet apart at any point</t>
  </si>
  <si>
    <t>i also noticed the price dropped $50 since i purchased mine, which is an indication that it's not selling very well</t>
  </si>
  <si>
    <t>Had to replace a FitBit Charge 3 (FB3) and FitBit Charge 5 (FB5) was $80 cheaper, so went with that figuring that improvements would be the majority of what I experienced. . . . surpriseGOOD:  -  the time needed to update and sync between FB5 and app is almost instantaneous when the app is opened and is a great change - no more, "hold, this is taking longer than expected" and sometimes having to restart the process on the FB3  -  sleep tracking is much more consistent and in-depth with scores immediately available	 it's even smart enough to know when you have taken a nap  -  the addition of an EKG like monitor is a nice function although I'm not sure how accurate it isNOT SO GOOD:  it feels like there's super annoying and judgmental life coach and salesman packed in there  -  Alarm function:  the FB3 snooze feature was simple: swipe to snooze and catch a few more minutes	 with FB5: the "tap" feature to view the screen to access snooze or turn off features appears to be programmed to require a much stronger "tap" (aka "you asked me to wake you up - I'm going to make you work for it!").  Once you get to snooze and choose it, the alarm/vibrate function continues on for another 2-3 seconds prompting a gut check/stress moment of "uh-oh, did I not touch the right button or did I actually set the snooze?" (thanks for the use of stress and concern to help "make sure" that I get up at the time I asked for, Coach!") and the "sweet spot" and strength of tap required to access the snooze/shut off feature after consecutive choices to snooze become more finite and you might feel like you have to punch it to be able to turn the alarm off  select "turn off alarm" and, of course, the alarm instantly stops ("Good job being responsible and getting up like we agreed!  You won't have to work to rest a little longer!")  -  Being uber connected has it's ups and downs - including security and privacy concerns.  The Salesman in my FB5 somehow seems to have randomly programmed the system to buzz my wrist and make me look at a reminder on my screen that I should enter my credit card information so that I can use my FB5 at swipe or tap and pay retailers	  I chose not to give you that information when I set the app and device up, I don't need to be hounded about more ways to move money out of my wallet!  -  Be sure the charger is fully attached!  The FB3 had a charging cord with a plastic "dock" that you knew it was locked in and working because of the click and the change on screen to show that it was charging.  The FB5 has a magnet based charging interface about the size of the back of the FB5 and there is a right way (look to align the gold dots on the FB5 with the interface) and lots of opportunity to not get it right.  The magnet isn't designed to "lock" the FB5 in place for charging.  Charging happens via the back of the FB, which is surrounded by wristband - depending on style creating a risk of setting it down to charge and having the wristband press against the cord and dislodge the charger.  -  FB5 uses battery power more quickly than the FB3.  I could easily go about a week between FB3 charges.  The FB5 has a max of 4-5 days and takes much longer to recharge - to the tune of hours vs. 45 minutes to an hour starting from about 20% remaining charge.  -  "water lock" sounds like a good feature to have.  If you're thinking it's an extra layer of protection for your FB, it isn't!  Water lock is simply designed to change the sensitivity of the FB face and reduce it so that as you take a shower, the water beads don't inadvertently "tap" the screen and access the FB interactivity and do something you don't want.  Oh the irony of the sensitivity to water and the strength required to wake up  -  Introducing the FitBit Commander Fashionista!  Color choices for the FB5 wristband:  whatever the source store decides!  I had no other apparent choice than the "Lunar White" which was enough for a couple people to ask, "What are you wearing?"  Score one for the Salesman in there!  Another $13.99 spent to move away from forced color "choices".  Unlike the FB3, there does appear to be many more materials, styles, and color choices for other wristbands if you don't get what you like.</t>
  </si>
  <si>
    <t>sometimes having to restart the process on the fb3 - sleep tracking is much more consistent</t>
  </si>
  <si>
    <t>catch a few more minutes with fb5: the "tap" feature to view the screen to access snooze</t>
  </si>
  <si>
    <t xml:space="preserve">you might feel like you have to punch it to be able to turn the alarm off select "turn off alarm" and, of course, the alarm instantly stops </t>
  </si>
  <si>
    <t>being uber connected has it's ups and downs - including security and privacy concerns</t>
  </si>
  <si>
    <t>makes me look at a reminder on my screen that i should enter my credit card information so that i can use my fb5 at swipe or tap</t>
  </si>
  <si>
    <t>pay retailers i chose not to give you that information when i set the app</t>
  </si>
  <si>
    <t>while you take a shower, the water beads don't inadvertently "tap" the screen</t>
  </si>
  <si>
    <t>Out of the box, the battery on my unit lasts less than one full day between charges. I haven't changed any preferences to increase battery drain and in fact changed the screen from default brightness to the dimmest setting and deactivated SMS notifications before doing anything else. Firmware is up to date.Connectivity with the app is spotty. I have an iPhone 13 with the latest versions of iOS and the FitBit app, but the app cannot connect to the Charge 5 about a third of the time.This tracker has so much going for it on paper, but these issues make it feel like a first-generation product rather than the latest tech from the foremost fitness tracker brand.</t>
  </si>
  <si>
    <t>out of the box, the battery on my unit lasts less than one full day between charges</t>
  </si>
  <si>
    <t>I bought the Fitbit Charge 5 with the hope of tracking my sleep patterns, exercise activities, and basic some vital signs throughout the day. In using it I found the sleep tracking feature to be unreliable and inaccurate. Particularly annoying was its inability to always distinguish short wake times as part my night's sleep cycle.For example, I go to sleep at 11:30pm and wake up at 2:30am. I may or may not actually get up, but go back to sleep at 2:50am. The next morning the tracking data says I began my sleep cycle at 2:50am and completely ignores my first three hours of sleep! What's worse was that sometimes it recognized the awake time as part of a larger sleep cycle and sometimes it didn't. Explanations of how it collects data are pointless. It either has the ability to do it under real life circumstances or should it not claim that it does.I also had a problem with the blood oxygen feature display either not visible or not working. In speaking with customer support I found out that the blood oxygen feature only works during sleep cycles. There were other features that worked OK, but the sleep tracking problem was a deal breaker. I returned the device after 10 days for a full refund. Reason: Did not work as claimed.</t>
  </si>
  <si>
    <t>i bought the fitbit charge 5 with the hope of tracking my sleep patterns, exercise activities,</t>
  </si>
  <si>
    <t>particularly annoying was its inability to always distinguish short wake times as part my night's sleep cycle</t>
  </si>
  <si>
    <t>the next morning the tracking data says i began my sleep cycle at 2: 50am</t>
  </si>
  <si>
    <t>what's worse was that sometimes it recognized the awake time as part of a larger sleep cycle</t>
  </si>
  <si>
    <t>I've only had this watch two days‚¦ And I should've listened. One of the reviewer‚Ëœs said it was junk. I found that hard to believe since my research said it was the best fitbit. It is horrible, and heart tracking is the worst. Do not go near this watch if you are depending on accuracy in the heart readings‚¦ I went into SVT tonight‚¦ Heart rate 157. I kept looking at the watch it was recording 87‚¦ Heart rate of 87 and it was 157!  I finally used the blood  pressure machine to get an accurate reading (it takes heart rate too ). I don't think there is a decent fitbit out there Not one that I have found. And customer support is a joke‚¦no help at all.  I am returning the charge 5.  If anyone has a recommendation for me, I am all ears. I need heart rate, sleep, and SPO2 would be nice. But most importantly, I need accuracy!</t>
  </si>
  <si>
    <t>i finally used the blood pressure machine to get an accurate reading, also it takes heart rate too</t>
  </si>
  <si>
    <t>It's does a terrible job of tracking your sleep. I even set it to Sensitive. Also, you have to go into the app and mark that your ‚Ëœin bed' and then you HAVE to mark you're awake first thing when you wake up, all for it to tell you basically nothing. I don't seem to understand what it does with all the tracking info either‚¦like it's monitoring my heart rate constantly but it doesn't compile that info and tell you anything like if you're healthy or not‚¦it just over sells itself. Hard pass</t>
  </si>
  <si>
    <t>i don't seem to understand what it does with all the tracking info, either like it's monitoring my heart rate constantly</t>
  </si>
  <si>
    <t>I bought the tracker mostly as a heart rate monitor and sleep tracker though it has many other extra features.  It tracks heart rate all day, which is good, but I assumed it had ANT+ to connect with my Peleton.  It doesn't have ANT+ but once you connect to Fitbit on the Peleton, it tracks all of your Peleton workouts, which is about half of my workouts.  The other half of my workouts, I can track separately but I think this functionality has room for improvement.  I prefer a wrist tracker over the chest strap and arm band.The sleep tracking includes a sleep score which is a great measurement tool.You can also track food consumption to compare to calories burned.  It's almost as good as FitnessPal but is super convenient to have all of these tracking tools in one place.</t>
  </si>
  <si>
    <t>i bought the tracker mostly as a heart rate monitor and sleep tracker though it has many other extra features</t>
  </si>
  <si>
    <t>once you connect to fitbit on the peloton, it tracks all of your peloton workouts, which is about half of my workouts</t>
  </si>
  <si>
    <t>I upgraded from Charge 4 to Charge 5. I had no trouble getting good sleep information on the Charge 4. On the Charge 5 I only get correct sleep information about three times a week. The rest of the time it shows just a straight bar for sleep with no information, or it says I slept 3 hours when I know I was fully asleep for at least 7 hours. Bottom line is I can't trust the sleep score.</t>
  </si>
  <si>
    <t>the rest of the time it shows just a straight bar for sleep with no information</t>
  </si>
  <si>
    <t>it says i slept 3 hours when i know i was fully asleep for at least 7 hours</t>
  </si>
  <si>
    <t>I am updating my prior review, when I previously wrote that battery life on Charge 5 got much worse than Charge 3.  To be fair, after the first charging cycle, I now find that it is actually similar to Charge 3 and can last 6 days, sometime a bit less, but actually pretty good.The menus do need more swipes compared to Charge 3 and Charge 2, which can be especially annoying when running, so they should really consider this in future designs.  The simplicity of the earlier models was part of the original draw.  It is still probably simpler than more complex smart watchesdesigns, maybe a planned obsolescence.The band attachment is also a different design that hopefully will avoid the issues where bands couldn't stay on for Charge 3 that made the Charge 3 unusable after a while.  This looks like a big advantage.</t>
  </si>
  <si>
    <t>i am updating my prior review, when i previously wrote that battery life on charge 5 got much worse than charge 3. to be fair, after the first charging cycle, i now find that it is actually similar to charge 3</t>
  </si>
  <si>
    <t>I'm a gym rat and I've had every Fitbit charge from 2 to this one. It's now just a part of my body. I would always give 4-5 stars and would have for this newest iteration BUT alas, they screwed up the design. Screen looks fine, it does it's job as a tracker however without a button, you have to rely on the wake-up feature which is simply not 100%. Not even 75%‚¦ than means when you want to information from the device and you look at it, at least 1/4 times, probably close 1/3 times, it doesn't recognize your looking at it and doesn't turn on.. so your thinking, okay, I'll tap it.. good luck‚¦ I smack this thing around three four times before it turns on and it's crazy frustrating. I'm thinking of returning and going back to the 4 until they add a button to this one, which they will.</t>
  </si>
  <si>
    <t>screen looks fine, it does it's job as a tracker however without a button, you have to rely on the wake-up feature which is simply not 100%</t>
  </si>
  <si>
    <t>I used Fitbit Blaze for almost 5 years and even changed a battery. But suddenly Blaze completely stopped charging, and I decided to buy Charge 5. One of the reasons to do it was the habit of Fitbit software use and almost 5 years of statistics.Charge 5 is definitely much more convenient to wear continuously compared with the bigger Blaze. No idea how people are wearing 24hrs per day something bigger like Fitbit Sense.Definitely, I expected to have a new device at least not worse compared with 5 years old. But it was not happening.After starting to use Charge 5 I found that the‚ floors counter still shows zero. Ok, I checked the specification and found that this option is not more available It is highly probable that it is a software-based‚ counter which is using the same accelerometer as a step counter. But it is not availableAnother huge disappointment was the absence of SpO2, ECG in a region where I activated it I had the location selected as the US but still, in fact, the features are unavailable. GPS is mentioned in the specification, but I didn't find a way to see the coordinates on the device display or see it in Fitbit software on a smartphone.So, Charge 5 is a good-looking device, especially with a metal wristlet. It is convenient for continuous wearing and sleeping with it. But, in fact, the functionality of that device is almost the same as the cheapest fitness trackers for $30.If you are living or traveling outside the US, think about another device. Otherwise, you don't have SpO2, ECG, and GPS</t>
  </si>
  <si>
    <t>I found that this option is not more available it is highly probable that it is a software-based counter which is using the same accelerometer as a step counter</t>
  </si>
  <si>
    <t>Honestly I really enjoyed my fitbit for the first 5 and a half months. But then I started having terrible battery issues. What lasted almost a week between charges suddenly would barely last a day.Then the watch would have a charge but it would become unresponsive. The screen would not react except the occasional moments when I would plug it in and then it would buzz like it had been charged and I would briefly see the fitbit symbol. I tried the recommended reset options, which would do nothing except make it buzz a couple of times. I even found a temporary solution where I would let the battery fully drain after a few days and then recharge it. Somehow that would occasionally work.The final nail in the coffin was a pool. I read that they're water resistant up to 50 meters so I took it into the pool for the first time. That killed it. KO. Completely and utterly unresponsive. I even saw condensation under the glass of the sensors. It's sad because I really liked it until it started dying.</t>
  </si>
  <si>
    <t>the screen would not react except the occasional moments when i would plug it in</t>
  </si>
  <si>
    <t>i even found a temporary solution where i would let the battery fully drain after a few days</t>
  </si>
  <si>
    <t>BEWARE, this Fitbit doesn't have an altimeter, so it won't count stairs. It doesn't have access to many apps like the charge 4, for example, it can't connect to Spotify, so you won't be able to manage your Spotify account from your Fitbit. It doesn't come with buttons, so if you have lots of messages lined up, you won't be able to check your stats unless you clear each message one by one.If you are looking for a replacement for your charge 4, this is not the one, it is a huge step back.</t>
  </si>
  <si>
    <t>it doesn't have access to many apps like the charge 4, for example, it can't connect to spotify, so you won't be able to manage your spotify account from your fitbit</t>
  </si>
  <si>
    <t>if you are looking for a replacement for your charge 4, this is not the one, it is a huge step back</t>
  </si>
  <si>
    <t>Bought this last Jan 29 along with Asurions 3 year protection plan but Asurion is not giving me the coverage which i ordered in good faith from Amazon when I bought the Charge 5?? What good is having this tracker if it has no coverage for damage or defects?And I have been looking at the comments about the usefulness of the Charge 5 if you do not buy the Premium features and their comments seem to be accurate.  You have to pay either $9.99 a month or $79.99 for 1 year of being able to see the data on the watch or it is virtually useless.I did notice that you can buy the watch from Fitbit directly but they only offer a 2 year plan for $25 but they have a slight catch with that because they have a $25 deductible on repairs or replacements.Amazon is/was? offering a 3 year plan with no deductibles so it appears their is something going on that is questionable. (From personal business experience I assume the $25 deductible covers Fitbits actual costs of the tracker and its replacement)I am disgusted with Fitbit and I am surprised that Amazon would offer a protection plan they have no intention of providing.I could go on and on about the uselessness of the app but will just mention that it is basically filled with recipes and challenges that you can find for free anywhere on the internet.And the health features should be a permanently accessible part of the original purchase, not something that you have to continually pay for or they shut down your tracker.I need to add that the Fitbit Charge 5 does NOT actually sync to the Iphone. That is it does not sync to the Iphone Apple Health data.Fitbit is deceiving people when they say it works with your Iphone. It only syncs to their app on the Iphone. It does not sync the data with the Iphone itself.For instance the steps the Charge 5 reports are not shared with Apple Health on the phone.You can only see the Fibits data in their app and you will have to pay to see it.I did find a free app in the store that will sync your data with your phone. Its called power sync for Fitbit. That app will sync your fitbit to the Iphones data.</t>
  </si>
  <si>
    <t>i need to add that the fitbit charge 5 does not actually sync to the iphone</t>
  </si>
  <si>
    <t>for instance the steps the charge 5 reports are not shared with apple health on the phone</t>
  </si>
  <si>
    <t>i did find a free app in the store that will sync your data with your phone</t>
  </si>
  <si>
    <t>Tried to add this to my current Fitbit account - no can do.  The watch pairs with my phone, then the screen shows the logo and goes black - done.  Attached the watch to the charger and hit the reset button on the charger 3x as instructed - several times - squat - the Fitbit logo, vibrate, screen turns black - done.  I've tried it on a Samsung Note 9 and Note 20 - same result. Useless.  No QC anymore.</t>
  </si>
  <si>
    <t>hit the reset button on the charger 3x as instructed several times, the fitbit logo, vibrate, screen turns black</t>
  </si>
  <si>
    <t>My Charge 3 worked perfectly from the day I got it	 only because I felt the battery might be nearing the end of its recharging ability did I move over to there Charge 5. It worked perfectly for 4 weeks. Since then, no sleep stages, no resting heart rate, HRV. Syncs correctly, fine on steps, tracks my heart rate over a 24 period (so why no resting HR?) Done everything suggested in forums. No Change. Customer service took me through those same steps. No change. Next customer service told me to wear it 3-4 inches above my wrist. That's half-way up my arm. I did factory reset, started over, no change. I loved my first Fitbit, but this is the last one I'll buy</t>
  </si>
  <si>
    <t>my charge 3 worked perfectly from the day i got it only because i felt the battery might be nearing the end of its recharging ability did i move over to there charge 5</t>
  </si>
  <si>
    <t>syncs correctly</t>
  </si>
  <si>
    <t>liked it while it worked .  sleep data was fragmented a lot, app was not easy cause had to restart phone to get latest data ,  Lasted from Oct 6 2021 till June 25 2022 ??</t>
  </si>
  <si>
    <t>sleep data was fragmented a lot, app was not easy cause had to restart phone to get latest data , lasted from oct 6 2021 till june 25 2022</t>
  </si>
  <si>
    <t>First the good:  Have lost weight being more aware of activity, sleep, heart rate, water intake, etc, so that's good.Now the bad:  Does not track runs well.  Auto recognizing walks/runs is hit or miss. As my mileage has increased, I am constantly frustrated to find that the watch has stopped recording distance in the middle of the run.  This is while activating the start button to track the run and still has plenty of Battery charge.The other gripe, is that the battery will go from approx 40% to zero in the course of one night, thereby losing the sleep tracking for the night.  An email alert will come in sometime after waking telling me the battery is low.  Would be great to receive that notice before the battery has died.Bottom line.  You want an activity tracker for motivation, it's fine.  If you want to measure distances on new runs and record the mileage, buy a different product.</t>
  </si>
  <si>
    <t>first the good was lost weight being more aware of activity, sleep, heart rate, water intake, etc, so that's good</t>
  </si>
  <si>
    <t>as my mileage has increased, i am constantly frustrated to find that the watch has stopped recording distance in the middle of the run</t>
  </si>
  <si>
    <t>the other gripe, is that the battery will go from approx 40% to zero in the course of one night, thereby losing the sleep tracking for the night</t>
  </si>
  <si>
    <t>an email alert will come in sometime after waking telling me the battery is low</t>
  </si>
  <si>
    <t>No stair climbing feature anymore, and the new relax feature no longer has guided breathing, just a countdown timer. May not seem like much but my kids would calm down to the guided breathing and loved trying to get the sparkles. Also unlike cheap knockoffs, cannot use to find your phone. Although the blood pressure is nice. I miss the Fitbit charge 3 already but my screen stopped working, forcing my trial of knockoffs until I was forced back to Fitbit. Very accurate but miss how it used to be. Plus miss the Fitbit coach app, although has nothing to do with this watch. Do like that you can supposedly turn off the GPS on the watch, although who knows for sure.</t>
  </si>
  <si>
    <t>my screen stopped working, forcing my trial of knockoffs until i was forced back to fitbit</t>
  </si>
  <si>
    <t>Fitbit still has the best food tracking mobile app I've ever used, but I bought this as a running watch. I care most about the heart rate monitor and the GPS feature to track pace and distance. HR monitor has to sit just right on your wrist, but works well when it does. The most critical feature though is GPS. This works about 20% of the time for me, and the rest of the time it's trying to connect. So on a five mile run, it seems to be guessing about location, and thus pace and distance, for most of the work out. Really does NOT give me confidence about the accuracy, especially when my boyfriend's phone based tracker gives different distances that add up to a 30 second per mile pace difference.  If you just want it as a step counter and food diary, you'll have few complaints though.  It is great for that. Just might not be worth the price for folks who want more than that.</t>
  </si>
  <si>
    <t>really does not give me confidence about the accuracy, especially when my boyfriend's phone based tracker gives different distances that add up to a 30 second per mile pace difference</t>
  </si>
  <si>
    <t>if you just want it as a step counter and food diary, you'll have few complaints though</t>
  </si>
  <si>
    <t>The first few days the Charge 5 worked fine and I was pleased. Then it stopped vibrating when I did my interval workouts to notify me on moving or resting. I then set it so the backlight was on so I could watch it change from move/rest since the vibrate function wasn't working but the backlight did not stay on. I also was enjoying the premium membership data for health and sleep information that also stopped calculating HRV which is something I really wanted to know. I put it back in the box and haven't been using it as a result.</t>
  </si>
  <si>
    <t>i also was enjoying the premium membership data for health and sleep information that also stopped calculating hrv which is something i really wanted to know</t>
  </si>
  <si>
    <t>One perk of prior Fitbit Charges is that their battery life would be measured in days. This Charge is lovely but if I charge it before I go to bed and put it on, the battery will be less than 80% if I get 8 hours of sleep. The battery will be sub 30% by the time I am home from work. I have the screen on dim and no alarms but with notifications and auto screen. Either way, the battery life is not like prior Charges. This may be going back‚¦I like it but it is 1/3 the price of an Apple Watch 7 and with 1/3 the functions. So I am still undecided.</t>
  </si>
  <si>
    <t>one perk of prior fitbit charges is that their battery life would be measured in days</t>
  </si>
  <si>
    <t>put the battery on, the battery will be less than 80% if i get 8 hours of sleep</t>
  </si>
  <si>
    <t>I've been using the Charge 5 for over a week now.  1st - The heart rate monitor appears accurate as I've compared the readings to what I get with my Garmin and an arm sensor I use for cycling.  The Fitbit was within 1 or 2 beats of the Garmin, either up/down, at all times. 2nd - The sleep monitor appears to be accurate along with the associated respiration and O2 levels. While I don't have a separate monitor for these parameters, they are consistent night to night so would be a good indicator of any drastic changes either good or bad.  3rd - The distance as measured by the GPS is within the margin of error as compared to my Garmin.  Even individual Garmins measure slightly different distances over the same route from one ride to the next.  That's just the nature of GPS as provided for civilian use.Now, for the band design.  I will guarantee I'll lose this thing at some point in the future. The attachment of the band to the unit itself works well if the tension is perpendicular to the attachment point. However, if any sideways/parallel torque is applied, the band easily comes away from the actual unit.  This torque can come from something as simple as the sleeve of my base layer catching on the band.Except for the band issue, I would have given the Charge 5 a 5 star rating. But, the fact that I WILL lose it at some point, I can only give it 3 stars.</t>
  </si>
  <si>
    <t>the heart rate monitor appears accurate as i've compared the readings to what i get with my garmin</t>
  </si>
  <si>
    <t>the distance as measured by the gps is within the margin of error as compared to my garmin</t>
  </si>
  <si>
    <t>even individual garmins measure slightly different distances over the same route from one ride to the next</t>
  </si>
  <si>
    <t>None of the advertised additional features over charge 4 works.Cannot use heart rate monitor and GPS at the same time.App takes a significant amount to sync stats from band.Battery doesn't last for more than 3 days.Total waste of money, there are so many better options than fitbit charge 5 for this price.</t>
  </si>
  <si>
    <t>total waste of money, there are so many better options than fitbit charge 5 for this price</t>
  </si>
  <si>
    <t>I'm going from a Charge 3 to a Charge 5, and I really like the upgrades! The 6 month Premium membership is good too. Bad news is that the silicone band that came with it is much less comfortable than the Charge 3 band, so I'm already getting a replacement band. I'm not sure the GPS is very accurate, since I didn't get several hundred steps when I went to the store. Overall, though, I'm very pleased.</t>
  </si>
  <si>
    <t>i'm not sure the gps is very accurate, since i didn't get several hundred steps when i went to the store</t>
  </si>
  <si>
    <t>Does the basic stuff well and in its defense I do not pay for premium features.  The linking to the app takes FOREVER!  Even with fast internet and the watch reasonably close it is a very long time.  If you keep it synced all day your battery on your phone will tank quick.</t>
  </si>
  <si>
    <t>if you keep it synced all day your battery on your phone will tank quick</t>
  </si>
  <si>
    <t>Don't get me wrong this is a very good product,  but if you are looking for something to count steps accurately look elsewhere. I bought this because I couldn't synch the step feature in my Samsung Health for doing virtual races. This watch doesn't even use a measurement of your stride to determine steps. Used my phones counter(with measured stride) and the Charge 5, and the Charge 5 was almost double if not triple the steps. They use a formula to determine steps. not accurate. But otherwise the rest of the features are very useful.</t>
  </si>
  <si>
    <t>i bought this because i couldn't synch the step feature in my samsung health for doing virtual races</t>
  </si>
  <si>
    <t>I already had a Sense which I loved, but recent health issues made me by the Charge for its ECG capability. I also don't mind the smaller size which is why I opted not to get the new Sense, which I think has everything.What I loved about my sense is that I could play Deezer from the watchthe Charge does have any music apps that are downloadable.  But still..I can always use my phone for mysic and the ecg function is key when I want it!</t>
  </si>
  <si>
    <t>what i loved about my sense is that i could play deezer from the watch the charge does have any music apps that are downloadable</t>
  </si>
  <si>
    <t>I had a charge 3 that died on me a year ago. The heart rate monitor on that device could only read if I put an epoxy sticker on the back. I replaced it with a Garmin but got frustrated with the poor battery life. I got the charge 5 in hopes they may have improved the heart rate monitoring through tattoos. I am very disappointed, it not only isn't improved from the charge 3 but it's worse. Not even adding an epoxy sticker works. Back to the drawing board to find an effective activity tracker for my sleeved up arms.</t>
  </si>
  <si>
    <t>the heart rate monitor on that device could only read if i put an epoxy sticker on the back</t>
  </si>
  <si>
    <t>i got the charge 5 in hopes they may have improved the heart rate monitoring through tattoos</t>
  </si>
  <si>
    <t>so many problems. I was looking for an upgarde to my original fitbit.. had been holding out for something that could log GNSS (GPS) tracks and swim distance on my open water ocean swims.  this thing, is essentially useless in the water.  not sure what "swimming" they designed this for, perhaps swimming in chlorinated concrete coffins, but once the screen is wet, it won't register any swipes/buttons.  needs real buttons, not just touch screen. Also seems to be no solid way to get correct GPS logging and always on screen when swimming in the ocean.Ordered some aftermarket watch bands, because the silicone that it ships with just tears up your skin.On big gripe, is that the App seems to only function when you have an internet connection.</t>
  </si>
  <si>
    <t>on big gripe, is that the app seems to only function when you have an internet connection</t>
  </si>
  <si>
    <t>Sleep: after about eight nights it NEVER tracked my sleep accurately (as little as 1 hr 26 min), only gave sleep stages twice on inaccurate measurements putting me in the 50% area.Another function never worked, just kept telling me to wear my device - I only took it off to shower.I did try Restart twice and tried to Erase with no changes and of course tried several placement and band settings.I am so disappointed - had compared with other devices before purchasing.It's like the company has a wish list of things they want to function but haven't actually fulfilled.</t>
  </si>
  <si>
    <t>Update: Fitbit customer support helps me with the battery issue turns out the battery is not working properly ( big surprise ) and they gave me a shipping label to ship it back. 6 weeks later the tracking number showed the Fitbit had not been delivered yet so I had not received my replacement yet. So I called Fitbit customer service again and they looked into it and were able to send me my replacement. Today the replacement came and it is not a full replacement. It came with just the device no band no charger nothing. I can't do anything with just the device. I called them to deal with this new issue and now they have a $50 off promotion for Black Friday. So I asked for price matching which they won't do for a purchases from Amazon. So because I did what they said and returned the product to them instead of Amazon I'm stuck with something I can't use and it's too late to process any return to Amazon.Battery lasting 24 hrs with all settings turned to optimize battery.Workout stats are wonky. Glad I didn't get rid of my charge 3 yet.</t>
  </si>
  <si>
    <t>fitbit customer support helps me with the battery issue turns out the battery is not working properly</t>
  </si>
  <si>
    <t>This is an accurate fitness tracker, showing a big difference in computing steps to miles, separating walking and running, helping me understand what type of movement delivers. I don't like the fit on my very tiny child sized wrist or what the wrist band is made of for the money.</t>
  </si>
  <si>
    <t>this is an accurate fitness tracker, showing a big difference in computing steps to miles, separating walking and running, helping me understand what type of movement delivers</t>
  </si>
  <si>
    <t>I've had the Fitbit Versa 2, FitBit Charge 3 and one of the older slim versions before buying this one. I love the feel of it and all but I am not satisfied with the battery life of the FitBit Charge 5. I have it in minimum settings to save battery and I've been charging it every three days since the battery runs quickly. I honestly prefer the Charge 3 better than the Charge 5.Sometimes FitBit Charge 5 struggles to connect with the app on my phone.</t>
  </si>
  <si>
    <t>i honestly prefer the charge 3 better than the charge 5. sometimes fitbit charge 5 struggles to connect with the app on my phone</t>
  </si>
  <si>
    <t>Its great when it works but after finding many other reviews with the same problem with the charge 5 has issues with staying paired with the app on your phone has turned into a pain.  Like many other of their customers, you have to uninstall and reinstall the app on your phone then go back into the app and select which type of exercises you want to track.  Would be great if Fitbit would fix this known issue.</t>
  </si>
  <si>
    <t>after finding many other reviews with the same problem with the charge 5 has issues with staying paired with the app on your phone has turned into a head pain</t>
  </si>
  <si>
    <t>like many other of their customers, you have to uninstall and reinstall the app on your phone then go back into the app</t>
  </si>
  <si>
    <t>I had been a happy Fitbit user since 2017.  This product, however, has changed my perception of Fitbit for the worse.  I have now been through two Charge 5 trackers in the past three months.  Both trackers had issues with their battery.  The first one worked fine for about two weeks, but then stopped tracking steps and kept changing the date and time.  I would look at the watch around noon on Monday and the display would show it was sometime the following day.  I had to keep restarting the devise to reset it.  Online forums noted the problem was battery being loose.  I wound up breaking the tracker when following independent instructions on how to fix this.  My fault here for attempting to follow an independent video.I bought a second Charge 5, this time on Amazon.  I thought if I bought one from a different location, I wouldn't have the same problems.  From the beginning, the new one wouldn't hold a charge for a full day.  I again researched the issue online (on Fitbit's forum) and found that this a known, ongoing issue.  I did follow all of the recommendations Fitbit offered for saving the battery life which basically boils down to disabling every feature this devise offers (GPS, Always On, etc) and constantly restarting.  Even after doing all of this, the charge still does not last 24 hours.  I noticed on the forum that Fitbit posted that they were working on a software patch for the known battery drain issues, but didn't see any type of follow up.I should also note that the wrist band on both of the Charge 5 trackers caused a severe burn-like rash on my wrists.  I had to buy replacement bands to alleviate this .  I did not have any similar issues with any of my previous Fitbit trackers. I am extremely disappointed in the Charge 5 and would definitely not recommend it.</t>
  </si>
  <si>
    <t>i did follow all of the recommendations fitbit offered for saving the battery life which basically boils down to disabling every feature this devise offers (gps, always on, etc)</t>
  </si>
  <si>
    <t>i noticed on the forum that fitbit posted that they were working on a software patch for the known battery drain issues,</t>
  </si>
  <si>
    <t>Perhaps when the bugs are worked out, yeah, buy a Charge 5, maybe  Until then, stick to the 4, as I wish I had done.  The 5 has beautiful color and some improved capabilities, but as others have angrily noted as well, it will not reliably synch, or synch with anything like acceptable speed.  A typical experience is one I had five minutes ago that prompted this review:  I tried to synch, it said sit tight, I waited and waited, it said synch failed, I tried again, and again.  Then I went into the Bluetooth settings, where I saw it seesaw from to connected to not connected over and over again, like some sort of crazy-making metronome of incompetence.  Check the blogs before you buy and see fifty versions of what I just wrote.  Until it's fixed and I'm proven wrong, which I hope I will be soon, this thing is unacceptable.</t>
  </si>
  <si>
    <t>then i went into the bluetooth settings, where i saw it see saw from to connected to not connected over and over again, like some sort of crazy-making metronome of incompetence</t>
  </si>
  <si>
    <t>I do not think sleep tracking is very accurate, but ok. What I like most about comparing to previous Fitbit Alta and Charge 3 is this super soft comfortable bracelet it came with! Let's hope it lasts°Å¸¤Å¾and also colored screen option which I believe ve with 6 months free trial too°Å¸€˜Å’</t>
  </si>
  <si>
    <t>let's hope it lasts and also colored screen option which i believe ve with 6 months free trial too</t>
  </si>
  <si>
    <t>I received my Charge 5 as a Christmas gift the end of 2021 and it's now the summer of 2022.  At first I was thrilled with it.  It was stacked with options, tracked the things I was most interested in, seemed quite accurate and came at a good price point.  Unfortunately, after only a few months of using it, however, it started losing battery life very quickly like it would go from 80% charged to dead in a few hours not the days they tout.  I contacted support, who told me it was a known issue and encouraged me to do a few things like disabling GPS, display "always on" and tracking SpO2 (all reasons I bought the tracker in the first place, but okay).  I also found that by resetting the device every couple of days helped.  Between those two things it seemed to be working okay.While out for a jog the other day, however, a red X showed up on the screen, soon after it powered down and I haven't been able to get it to turn on since.  I tried charging it, but that seems to do nothing.  From a quick Google search I found a recommendation to reset the tracker by pressing the button on the charging cable three times nothing.  I also cleaned the charging pins and tried using different bricks for charging‚¦ again nothing has helped.  Sadly, I think it might be dead for good.If I had it for a year or more, I would be much more understanding.  Granted, I do train pretty hard (CrossFit 5-6 times a week) and I definitely put my gear to the test but 6 months?!  Come on this tracker should have lasted longer than that.  Now I guess I'm on the hunt for something more reliable and durable but probably more expensive.</t>
  </si>
  <si>
    <t>unfortunately, after only a few months of using it, however, it started losing battery life very quickly like it would go from 80% charged to dead in a few hours not the days they tout</t>
  </si>
  <si>
    <t>while out for a jog the other day, however, a red x showed up on the screen, soon after it powered down</t>
  </si>
  <si>
    <t>Update: Waited 7 days for Fitbit to get back to me with no success. Amazon refunded it with very little hassle just had to use the chat feature and explain the issue. That's how customer service should be.Worked for about a day although battery wasn't great that day it at least made it through the day. 2nd day despite being charged 100% the night before it was completely dead by lunch time. Now the light on the back is constantly on and and can literally watch the battery drain. Customer support doesn't seem to be in any hurry to resolve the issue and said he would “escalate this case to a higher level of support‚ so we'll see if they ever contact me. Seems like the $39.99 protection plan I purchased from Fitbit probably isn't worth much either.</t>
  </si>
  <si>
    <t>worked for about a day although battery wasn't great that day it at least made it through the day</t>
  </si>
  <si>
    <t>This review is being written while frustrated.  I just received the Charge 5 -- my 3rd Fitbit device.The 2 stars (may change) is because I have spent about an hour to connect it with my app (IOS is up-to-date).  Half the time was spent connecting the device to the app.  Now, I am waiting for the updates.  It gets (at most) up to 17% and then it crashes.  My internet connection is fine.  But the device and the app seem to not like each other. aaand I just got "Update Failed"I will try again, but I am keeping the box in case i decide that it is not worth the hassle.</t>
  </si>
  <si>
    <t xml:space="preserve">the 2 stars is because i have spent about an hour to connect it with my app </t>
  </si>
  <si>
    <t>I actually like this watch.  Counts steps, heart rate, and even a reminder to get up and move.  Problem I have is it stops counting steps when your pushing a grocery cart for example.  Band options are good.  I do recommend this watch</t>
  </si>
  <si>
    <t>problem i have is it stops counting steps when your pushing a grocery cart for example</t>
  </si>
  <si>
    <t>I rated this two stars because of the battery life.  My fitbit 2 lasted much longer between charges.  This one dies a lot, and doesn't give me any warning.This fitbit does have a lot of features, many of which I don't use (like payments).  All of that on the watch face takes a lot of energy and I find that the battery often doesn't last me a day, unless I keep the watch in sleep or do not disturb mode.  Then of course I don't get reminders to move, etc.Also it is very easy for the charger to not be fully engaged, and therefore you think you are recharging the watch when you aren't.  It's a convenient charge - it's magnetic - so easy to attach, not so easy to make sure it doesn't come loose.</t>
  </si>
  <si>
    <t>i find that the battery often doesn't last me a day, unless i keep the watch in sleep</t>
  </si>
  <si>
    <t>It's easier to read then my old Fitbit 2 but really not much different, it's also having  problems syncing, and I don't think The sleep app is accurate because it keeps telling me I had a good nights sleep when I toss and turn and I'm not sleeping I'm very tired the next day.</t>
  </si>
  <si>
    <t>i don't think the sleep app is accurate because it keeps telling me i had a good nights sleep when i toss and turn</t>
  </si>
  <si>
    <t>The watch works like it should.  A lot of the special features require premium though which is basically the price of buying a new watch every year.  A simple model might be better unless you want to pay.</t>
  </si>
  <si>
    <t>a lot of the special features require premium though which is basically the price of buying a new watch every year</t>
  </si>
  <si>
    <t>When I got this Fitbit, I thought the heart rate monitor was inaccurate, on the low side by at least 20 bpm.  I have used other heart rate monitors so I know about what my heart rate is at certain exertion levels.  Now the divide will not charge.  It is completely dead after 2 months. Contacted Fitbit and they said they would not refund my money only give me another one.  I don't want another device with problems.</t>
  </si>
  <si>
    <t>when i got this fitbit, i thought the heart rate monitor was inaccurate, on the low side by at least 20 bpm</t>
  </si>
  <si>
    <t>i have used other heart rate monitors do i know about what my heart rate is at certain exertion levels</t>
  </si>
  <si>
    <t>Nice looking, the band is a big improvement over previous models.  This is my 4th Fitbit and it is usually the band that is the problem.  We'll see how long this one lasts.  I would like to use it to see what time it is and you have to get it just so to get the time to appear.  It doesn't automatically update the phone app like the previous one.  It seems I have to force it to update my phone.  This will probably be the last one I get, a new one every year is pretty ridiculous, kind of lost my fascination with how many steps I get in a day and how much I don't sleep.</t>
  </si>
  <si>
    <t>this will probably be the last one i get, a new one every year is pretty ridiculous, kind of lost my fascination with how many steps i get in a day</t>
  </si>
  <si>
    <t>I bought the Fit Bit Charge 5 the end of November 2021.  A month ago, I wake up to a static white tv screen.  I did not mind because everything else was working just fine.  Within the past week, I have change this watch to 100% (according to the Fit Bit app).  This watch is not holding a change.  I charged it this morning and not even 5 hrs later the battery is dead.  I did tried to reset the device quit a few times, and has not done anything.  When the watch was working properly, it was great and I did enjoy it, that's why I gave it a 3 star and not a 1 star.  I had the Fit Bit Charge 2 since May 2018, I notice it was not counting all my steps in November 2021, which is why I bought a new watch.</t>
  </si>
  <si>
    <t>i had the fit bit charge 2 since may 2018, i notice it was not counting all my steps in november 2021, which is why i bought a new watch</t>
  </si>
  <si>
    <t>I've been using Fitbit since the Charge 2, mostly to track my sleep and resting heart rate.The first and biggest complaint is that the Charge 5 has no physical button. This means you have to navigate between the different applications using swipes that often do not register, with no easy way to back out of an app that you tapped on by mistake. This is especially frustrating if you want to monitor your metrics mid-exercise. Making matters worse, you can only see a single metric at a time (for running there's like 9 total). The Charge 5 has the biggest screen yet, but manages to fit very little information on screen at a time	 the enormous bezel was not a good design choice in this context, but that's not nearly as bad as the fact that there's no physical button to quickly "go home" anymore.The main reason I wanted to buy this device was the much-awaited Smart Wake feature. Sure enough the smart alarm worked for the first two days of use (though the swipe up to cancel, swipe down to snooze feature is not at all intuitive--again, a good use case for the absent button). However, by the third day I noticed that the alarm was no longer waking me. I've tried deleting my alarms, restarting my device, setting up new alarms then syncing the device. No luck. It's not because the motor is dead either, as the tracker still vibrates when I reach my daily step goal.Finally, my computer is unable to sync with my Charge 5. I've been using the Fitbit Windows app to sync my trackers for years. The first time I tried to sync, the Windows app asked me to un-pair and re-pair my tracker, which I did, and it was able to sync. Since that first sync, my tracker has been unable to sync over Windows. I'm still able to sync over Android, but that application requires location to be enabled *at all times* (not just when the app is open) or it will refuse to let you access the dashboard. Not a good look when the device pairs over Bluetooth.I will be returning this device and going back to my old charge 4. There's no reason, as far as I can tell, to use this tracker.</t>
  </si>
  <si>
    <t>this means you have to navigate between the different applications using swipes that often do not register, with no easy way to back out of an app that you tapped on by mistake</t>
  </si>
  <si>
    <t>manages to fit very little information on screen at a time the enormous bezel was not a good design choice in this context</t>
  </si>
  <si>
    <t>sure enough the smart alarm worked for the first two days of use, though the swipe up to cancel, swipe down to snooze feature is not at all intuitive again, a good use case for the absent button</t>
  </si>
  <si>
    <t>however, by the third day i noticed that the alarm was no longer waking me</t>
  </si>
  <si>
    <t>i've tried deleting my alarms, restarting my device, setting up new alarms then syncing the device</t>
  </si>
  <si>
    <t>that application requires location to be enabled, at all times, not just when the app is open</t>
  </si>
  <si>
    <t>I got the Charge 5 for xmas to replace my old Charge 2 and it has been great, except for the battery life. I don't know if it's the color display, or the built in GPS tracking, but the battery seems to last about 2 days. The Charge 2 I've worn every day for 3 years can go 5 days between charges. The Charge 5 doesn't seem to give me a low battery notification until it's almost completely dead,  and I end up spending half my day with a useless watch until I get home to the charger. Otherwise it's easy to use, and it's great for tracking my runs. I would give it 5 stars if the battery life were better.</t>
  </si>
  <si>
    <t>Wristband:My main problem with the Charge 5 is that both of the wristbands provided don't stay attached to their connection to the watch face.  I'll just be walking around the grocery store, getting out of my car, or sitting at the dinner table and feel my watch fall of my arm because it will not stay attached.  I'm afraid to work out in the thing for fear of losing it on the trail!  I had a similar problem with the Charge 2, but it wasn't as bad.  This makes me think it's a design issue with FitBit and is really making me wary of buying another one.  The bands for the Charge 2 would also just break, but I haven't had the Charge 5 long enough to see how the band material holds up.Watch Interface:The interface on the Charge 5 feels clunkier than the Charge 2.  I feel like I have to scroll forever to just say I'm on a walk, and I have to do a couple taps to even see my steps.  The watch is bright and sleek looking, but it just doesn't seem super easy to use.  I'm also disappointed that they got rid of the number of stairs climbed.Sync issues:It took several attempts to get the Charge 5 to sync with my phone initially.  A few days later, I had not worn the Charge 5 for a few hours, and it took a handful of attempts to get it to sync.  I occasionally had issues with syncing with the Charge 2 as well.  It seemed to be more of a problem if I went a period without wearing or syncing it, but it was still very frustrating at times.  I don't know if the FitBit software is bad or what.</t>
  </si>
  <si>
    <t>my main problem with the charge 5 is that both of the wristbands provided don't stay attached to their connection to the watch face</t>
  </si>
  <si>
    <t>sync issues: it took several attempts to get the charge 5 to sync with my phone initially</t>
  </si>
  <si>
    <t>it seemed to be more of a problem if i went a period without wearing or syncing it,</t>
  </si>
  <si>
    <t>it keeps good records of what it is supposed to do.the big problem i have is that the battery goes from 60% to zero in no time, without enough warning to charge. and it needs to be recharged every two days.  too bad because otherwise it is a good watch.</t>
  </si>
  <si>
    <t>the big problem i have is that the battery goes from 60% to zero in no time, without enough warning to charge</t>
  </si>
  <si>
    <t>I got this FitBit Charge 5 as a replacement for my Charge 2 because after several years of excellent work, the battery on the Charge 2 became too weak to hold a charge for long. I was looking forward to this new tracker but so far am very disappointed. I charged it up when I got it (would only charge to 99%) and the battery was at a critical level in less than three days. I was not using the GPS or exercise tracking, I dimmed the screen, I turned off call notifications, I did not have the screen on all of the time, and I did not activate the Premium service (thank goodness). I did all of the things recommended for improving battery life to no avail. What good is a tracker when you cannot use most of the functions without draining the battery in less than half of the time advertised? I guess this one will be returned, and it will be an Apple watch for me. Buyer beware</t>
  </si>
  <si>
    <t>i got this fitbit charge 5 as a replacement for my charge 2 because after several years of excellent work, the battery on the charge 2 became too weak to hold a charge for long</t>
  </si>
  <si>
    <t>i was not using the gps or exercise tracking, i dimmed the screen, i turned off call notifications, i did not have the screen on all of the time,</t>
  </si>
  <si>
    <t>what good is a tracker when you cannot use most of the functions without draining the battery in less than half of the time advertised</t>
  </si>
  <si>
    <t>My first fitbit was an Inspire 2, which often stopped reminding me to exercise every hour. I had to reset it more than 4 times in the first year. This fit bit is slightly bigger and looks a lot nicer with its colorful displays. But the problem I have is that I need a horizontal, digital clock face and the only options have really annoying color schemes or there is one very plain one that looks too similar to what I used on the inspire. When I clicked on the clock faces from within the app (things you can buy or download), it shows some really amazing clock faces, an entire collection of Pride clocks that are gorgeous, animals, buildings, etc the only problem is that none of them are compatible with the Charge 5. I don't know if that's just because it's rectangle instead of square, or if it's because you have to upgrade to the most expensive watch to have the luxury clock options. At this point, the Versa 2 is actually cheaper than what I paid for the Charge 5, so I may switch. As for functionality, the heart rate seems accurate, the stepcounter is large and I like that you can make the vibration stronger, and make the display brighter. I haven't tried it outdoors yet to see if that's helpful. I couldn't see the inspire 2 outside at all. The display on this is really pretty and I do like the different colors that represent different aspects: purple is for sleep, red is for step count and heart I would love a blue option but they don't seem to use blue very much on this watch in the clock faces, or features. Blue would be beautiful against the black background. When I switched watches today, it downloaded my sleep history from last night onto the new watch so that was convenient. Overall, it's a nice improvement over what I had but they need better/more clock options and also, I can't seem to find the tile app, which saved my life a few times last year, in terms of finding the fitbit once my cats knocked it off the table or shelf and  batted it around the house tile also found my phone a couple of times. This is a must-have app for any smart watch so I hope they integrate it in the near future.I have added several updates to this review but they aren't posting. This is not a 4 star review. It is now a one star review because the battery drains daily. I do not use "always on" - I was promised 7 days. I use max brightness, but without touching the watch very much, it still is dead by the end of the night. I see other users are having the same problem. Also, there are no clock faces for this phone that are good for Generation X or higher. They are all weird, ugly, red/orange/yellow or lime green clocks with odd shapes that obscure the time, or they don't show any of your stats on the main screen so you do have to scroll, which does use battery. I'm returning mine. I really loved the way the watch looked on my arm, but it's not performing as expected. I love the features on this fitbit because they are perfect for people over 50, and the simplicity works for Gen X and Boomers as well, but they really dropped the ball on design and performance. The designs do not meet the best audience for this watch. Younger people would go for the smart watch features that come with the versa, older people don't need them, We do need the health services tho. So give it to us in a more palatable, more reliable way and make sure you can deliver on your product claims or we will make sure everyone around us knows you didn't.</t>
  </si>
  <si>
    <t>download), it shows some really amazing clock faces, an entire collection of pride clocks that are gorgeous, animals, buildings, etc</t>
  </si>
  <si>
    <t>i do like the different colors that represent different aspects: purple is for sleep, red is for step count and heart i would love a blue option</t>
  </si>
  <si>
    <t>they don't seem to use blue very much on this watch in the clock faces,</t>
  </si>
  <si>
    <t>when i switched watches today, it downloaded my sleep history from last night onto the new watch so that was convenient</t>
  </si>
  <si>
    <t>i can't seem to find the tile app, which saved my life a few times last year, in terms of finding the fitbit once my cats knocked it off the table or shelf</t>
  </si>
  <si>
    <t>there are no clock faces for this phone that are good for generation x</t>
  </si>
  <si>
    <t>they don't show any of your stats on the main screen so you do have to scroll, which does use battery</t>
  </si>
  <si>
    <t>Cool, yes, the Fitbit system has changed to use heart rate to determine Zone Active Minutes. I agree that this does a better job evaluating the quality of exercise than the old way. But, if Fitbit is going to insist on using heart rate for this calculation, the heart rate tracker needs to be reliable‚€and it is not. Some morning I wake up and it immediately starts tracking while I huff and puff with an obviously elevated heart rate, but most days I'm fighting it to find where on my wrist it needs to nestle to just start calculating properly. It is infuriating. Ive been so loyal to Fitbit and credit a series of the devices with helping me transform my body but wow do I want to hurl this garbage device to the floor and stomp on it. Six weeks in, I've never been more disappointed in Fitbit. Sure, it has some perks but it's inability to reliably tally my activity and exercise makes it a huge step back.</t>
  </si>
  <si>
    <t>cool, yes, the fitbit system has changed to use heart rate to determine zone active minutes</t>
  </si>
  <si>
    <t>it's inability to reliably tally my activity and exercise makes it a huge step back</t>
  </si>
  <si>
    <t>Lots to dislike.1) get a sledge hammer for "manual" mode. (to tap on the watch to make it come on).2) Swimming mode? Well, it will count laps but it won't show you anything while you are swimming.3) navigation left, right, up, down. way to easy to get lost. Then how do I get back to the original screen? Maybe if I don't touch it for 10 minutes?4) Updating the watch was really bad. It takes a long time. then it got stuck. I called for help, and was sent a new watch. thx! But during setup, the new watch went into a mode where it was showing two overlapping screens.  I think I can get it back if I let the battery drainI really don't like it when companies release a product before it is ready for the market! Goodbye Fitbit.</t>
  </si>
  <si>
    <t>during setup, the new watch went into a mode where it was showing two overlapping screens</t>
  </si>
  <si>
    <t>i think i can get it back if i let the battery draining really don't like it when companies release a product before it is ready for the marke</t>
  </si>
  <si>
    <t>The whole point of this was for fitness tracking for my runs, and even with a perfectly clear surrounding the GPS is HORRIBLE. I reset it multiple times, and every single run was way off, had me running  straight lines across the neighborhood through houses, crazy off. I run with friends that have Garmin watches and those are very accurate, was wild to compare the paths after runs. Because of that, my pace was calculated incredibly inaccurately. Over counted steps because it registered every arm movement when I'm sitting by quite a bit. Don't recommend at all, I ended up purchasing an Apple Watch and returning this because it was useless. Love the interface, a shame that it's so bad.</t>
  </si>
  <si>
    <t>over counted steps because it registered every arm movement when i'm sitting by quite a bit</t>
  </si>
  <si>
    <t>I LOVED my Charge 3.  It was my favorite, but after 3+ years, it died and Fitbit didn't sell it anymore.  The support person said the Charge 5 was the closest to it so I bought it from Amazon.  I use it as my alarm clock and couldn't wait for it to arrive from them, Amazon got it to me the next day.First problem was trying to set it up.  During the setup we had to do a reset twice and were chatting with support for over two hours.  Never need them for set-up except for when I got the Charge  3 and gave the previous model to my husband.This device has more things than I need.  I can't take them off the Fitbit, so I have scroll through them all the time.  Not a big deal, but annoying to waste battery and time to scroll through things I don't want.The real issue is that since the initial setup on April 19th, I keep losing the alarms.  I've deleted them, I've done resets/restarts/updates, but it keeps happening.  Sadly, this morning was the last straw, but my window to return the device was last month.  I should have gone with my gut and sent it back the first week, but I was hoping it was just my learning curve.  Instead, what I'm seeing now is that this is a known issue with many different ways of trying to fix.  The problem is that you don't know if it is actually fixed until all of the sudden, it isn't.  Last night, my 8:00 alarm went off.  This morning, the 3:00am and 3:05 alarms did not.  Yet, when I look at the alarms, they appear to be set fine.The photo was to show the tech another problem that happens once in a while (keep in mind I've had this for less than 8 weeks).  Sometimes it gets stuck in a partial swipe.  The time is still accurate, but it is locked.  You can see the "0" is cut in half.  The only way to fix it is to turn it off and on.As much as I've loved the previous Fitbit models I've had, I LOATHE this one.  I actually bought a 3 year warranty for this one and I am not going to make it 3 months.  I've decided I'm either going to get a Charge 3 from Walmart or I'm getting an Apple watch.  I'm done with this thing.  Biggest waste of $175 (including the warranty) ever.</t>
  </si>
  <si>
    <t>The technology is getting better as more updates come out, the physical band is an issue for sensitive skin. The band was recommended to be loosened to solve the issue but had not. It continued to damage skin and took it off till I purchased a more breathable band. The issue is now controlled. Definitely a plus but would like to see a band option to avoid such issues that could make it a deal breaker for fitbit. But other than the skin issue. I love it. As for not giving 5 stars it sometimes takes a few swipes to register that you're search for modes, not a usual thing but happens from time to time.  Aslo wish there was a stationary bike mode as for this goes un registered. Also the carts when food shopping doesn't appear to register as your arm is leveled on the cart, Definitely missing some steps. Those are a few downs, but the technology works great on its designated functions.</t>
  </si>
  <si>
    <t>also the carts when food shopping doesn't appear to register as your arm is leveled on the cart, definitely missing some steps</t>
  </si>
  <si>
    <t>Unless you adore a color screen, do not go for this device. Inspire 2 provides all the essential tracking and monitoring features, other than ECG. Moreover, this device doesn't have support for media control, finding a phone, or any proper app that might take the advantage of such a device (other than accepting/rejecting calls and reading short messages). Guess why they dropped the price? It doesn't deserve the $180 price tag. It even barely deserves to be $120.In short, save a few bucks and go for the Inspire 2, otherwise invest a bit more and get some other band/smartwatch. There are plenty available in this price range.The battery life is decent though, unless you are using the Always On display mode.</t>
  </si>
  <si>
    <t>the battery life is decent though, unless you are using the always on display mode</t>
  </si>
  <si>
    <t>I REALLY miss having the button on the side.  Having to swipe through everything, then swipe and swipe to get back to the beginning is AWFUL.  What a waste of time.  The count isn't as accurate.  And the new band style I didn't like (I've never had the "band rash" until I got that one, and I am always careful to keep my arm dry and give the band a bit of space to slide)  I also don't like the face options.I was forced into getting a new one after my replacement Charge 4 went out, but this version isn't my favorite.UPDATE:  I had the Charge 5 less than 4 months before it COMPLETELY DIED.  I kept thinking I felt these little buzzes, but they were so faint I thought maybe I was crazy. lol  Then I had the screen start flashing these lines (like a UPC code) across the screen, and BAM -- it was dead.  I tried to press the button on the charger, and change the clock face, but it just said "cannot connect to this device"I'm SUPREMELY disappointed, and so annoyed that I now have to deal with this issue.  AGAIN.  My Charge 4 died once, I got a replacement, and it died again. Now the Charge 5 didn't even last FOUR MONTHS.</t>
  </si>
  <si>
    <t>i had the screen start flashing these lines, like a upc code across the screen</t>
  </si>
  <si>
    <t>1) Maybe I am dumb (most likely the case) but the charger is really finicky to get into place. You can easily be deceived it is charging when it is not.2) The power options in gui are nonsensical and pointless. If you accidentally enable one of them (maybe your watch swiped in your pocket) it will turn your battery life from lasting 1 week per charge to 8 hours per charge. There is no indication that you changed this setting. And there is 0 benefit from having this setting enabled as far as I can tell.3) Otherwise this product serves its minimum purpose at the bare minimum I expected. Step count accurate. Sleep count is either really accurate or I lay awake 3 hours each night without realizing. I could be convinced either way. Other gimmick features of the app are kinda nice, like syncing weight with some random scale and counting calories.</t>
  </si>
  <si>
    <t>if you accidentally enable one of them, it will turn your battery life from lasting 1 week per charge to 8 hours per charge</t>
  </si>
  <si>
    <t>other gimmick features of the app are kinda nice, like syncing weight with some random scale</t>
  </si>
  <si>
    <t>The app requires far more permissions than necessary beyond just general snooping into your life. The sleep tracking is WAY off in accuracy so just use a dart or ouija board and save money. Step tracking is also garbage, I woke up with 400+ steps. To get heart values you have to wear it pretty tight and it's uncomfortable overnight. It can tell when you don't have a heartbeat but at the same time it can't infer that the sleep data is garbage at the same time.</t>
  </si>
  <si>
    <t>the app requires far more permissions than necessary beyond just general snooping into your life</t>
  </si>
  <si>
    <t>the sleep tracking is way off in accuracy so just use a dart or ouija board</t>
  </si>
  <si>
    <t>at the same time it can't infer that the sleep data is garbage</t>
  </si>
  <si>
    <t>When the Charge works it a good device.  I had to get a replacement because the first one bricked on set up and firmware upgrade.  The replacement works but sync to touchy.  I had to turn off the iOS App's Call Notification because it repeatedly alerts after CLEARing.  I hope the next software version for watch/app fixes these these issue.  My old Charge 4 never had these problems.</t>
  </si>
  <si>
    <t>i had to turn off the ios app's call notification because it repeatedly alerts after clearing</t>
  </si>
  <si>
    <t>My fiance lost his after ONE week (he states his band kept coming unlocked at the screen) and now my band is falling off and won't stay locked. I love Fitbit,  but this is bad quality for the locking mechanism on the band area and deceiving for sensitivity to water. I'm disappointed and and broke. I saved for these. Im forced to witch to a different type of smart watch - after I save up again!  FYI I had the charge 3 for about 1 year and it stopped vibrating and then the screen started going only to finally die.  This one (Charge 5) I've had since September 2021 and it already stopped vibrating alerts and the band won't stay on.</t>
  </si>
  <si>
    <t>my fiance lost his after one week (he states his band kept coming unlocked at the screen)</t>
  </si>
  <si>
    <t>The device itself is glitchy, with the screen often flickering. I have to restart it all the time because it “forgets‚ to send me notifications. It often won't sync, so I have to close the app and restart the bit or sometimes re-pair the Bluetooth. There is no way to control Spotify like the charge 4 had. I'm just not impressed at all</t>
  </si>
  <si>
    <t>i have to restart it all the time because it forgets to send me notifications</t>
  </si>
  <si>
    <t>I gave a bad review because battery doesn't last very long‚¦ I need to correct that, it was my fault‚¦ the battery DOES last a long time. Sorry for the confusion</t>
  </si>
  <si>
    <t>i gave a bad review because battery doesn't last very long‚¦ i need to correct that, it was my fault‚¦ the battery does last a long time</t>
  </si>
  <si>
    <t>I'm returning this device due to poor battery life of the watch itself, and the significant battery drain from the Fitbit app on my phone (iPhone 13 Pro). I tried all the tips customer service provides: using manual tap to wake, dim screen brightness, use phone's GPS, turn off notifications, turn off SpO2, etc.But from a 100% charge on the watch, a single day's light usage (30m on treadmill, and wearing to sleep) took the battery to 55% - a far cry from the 7 day battery claim.Furthermore, the Fitbit background app usage is a crazy battery drain on my phone. The Fitbit app accounted for a staggering 25% of my phone's battery usage with only 3 minutes of actual on screen time. And this was with light usage and a majority of features turned off.</t>
  </si>
  <si>
    <t>wearing to sleep) took the battery to 55% - a far cry from the 7 day battery claim</t>
  </si>
  <si>
    <t>the fitbit app accounted for a staggering 25% of my phone's battery usage with only 3 minutes of actual on screen time</t>
  </si>
  <si>
    <t>I love the new display screen. It's bright and easy to navigate. It is accurate with great automatic tracking. I feel that tracking a run is difficult from the tracker because If I pause my run when I double tap the screen to wake it up and unpause it often hits the finish button and I have to start a whole new run and add them together.</t>
  </si>
  <si>
    <t>i feel that tracking a run is difficult from the tracker, because if i pause my run when i double tap the screen will wake it up</t>
  </si>
  <si>
    <t>YOU CANNOT ACTIVATE THE SCREEN BY SQUEEZING THE SIDES-- THE WAY ITS BEEN DONE FOR THE LAST 30 YEARS?YOU HAVE TO TAP THE SCREEN (TWICE IN QUICK SECESSION AND THEN MAYBE (REALLY MAYBE) IT WILL WAKE UP AND GIVE YOU THE TIME!?  AND THEN HALF OF THAT TIME, THE FITBIT IS OFF DOING ITS OWN THING (LIKE THE PAYMENTS SCREEN OR SOMETHING).  ITS WORSE THAN THAT PERSON AT WORK WHO EVERYTIME YOU NEED THEM TO DO SOMETHING THEY ARE PLAYING VIDEO GAMES ON THEIR COMPUTER.If for some reason your bluetooth is turned off on your cell, the watch does not store any data (SORRY).THESE THINGS SHOULD NOT (BY edition 5) BE THAT HARD TO FIX?  AND Why does it have to be SO BAD?  HORRIBLE  AS SOON AS APPLE COMES OUT WITH A "FITNESS BAND" OWNING A FITBIT IS POINTLESS.</t>
  </si>
  <si>
    <t>you cannot activate the screen by squeezing the sides-- the way its been done for the last 30 years</t>
  </si>
  <si>
    <t>the half of that time, the fitbit is off doing its own thing, like the payments screen</t>
  </si>
  <si>
    <t>I have compared the heart rate tracker to a blood pressure cuff and have calculated the beats per minute manually and it is pretty accurate, although not all the time. Sometimes it has a delay in catching up to the current heart rate. I have compared it to a heart rate monitor during cardiac rehab and the same thing happens where there is a lag in showing the current heart rate.</t>
  </si>
  <si>
    <t>the same thing happens where there is a lag in showing the current heart rate</t>
  </si>
  <si>
    <t>Never displays from wrist rotation. They removed the button on the side which can reset or activate the display. Now it is a double touch activation which constantly is coming on through clothes or furniture contacting it. The heart rate works about half the time. It was getting such poor readings I flipped it to the inside of my wrist which lead to better heart rate readings, but it turned on even more through daily movement and kept going into other pages. Overall the technology from charge 3 to 5 has remained stagnant, in addition to wrist turning actually activating the watch face on the charge 3 coupled with an actual button for display that only turns on the battery when it supposed to. 3 out of 5 stars.Why can't these companies just figure out how to get accurate display, heart rate, and step counting consistantly?</t>
  </si>
  <si>
    <t>it was getting such poor readings i flipped it to the inside of my wrist which lead to better heart rate readings</t>
  </si>
  <si>
    <t>overall the technology from charge 3 to 5 has remained stagnant, in addition to wrist turning actually activating the watch face on the charge 3 coupled with an actual button for display that only turns on the battery when it supposed to</t>
  </si>
  <si>
    <t>My fitbit heart beat monitor differs from most others, some by a lot.  I bought a Polar strap which is considered one of the best heart rate monitors and the differences were extreme.Device cannot determine when being still is not sleeping.  Good battery life.</t>
  </si>
  <si>
    <t>i bought a polar strap which is considered one of the best heart rate monitors</t>
  </si>
  <si>
    <t>I have a Luxe which mostly worked fine.  It got to be glitchy after a couple months so I replaced it with a Charge 4, which I've had zero problems with.  So when the Charge 5 came out I was excited to order one because it had the screen of the luxe and the larger size and features of the Charge 4.Unfortunately, it has problems.  I sent the first one I ordered back because it wouldn't update or stay connected to Bluetooth.  Amazon shipped me a replacement right away but this second one has the exact same problem.  It will connect to Bluetooth for a few seconds, then disconnect, then connect, then disconnect, etc  My phone is an iphone 12 with the most recent software and my other two fitbits connect just fine.I've decided to keep this one for now because I'm thinking it must be some kind of software problem.  If Fitbit does not come out with a solution in a week or two, I will return this one and go back to using my Charge 4.  I hope they can fix it because I really like this fitness tracker.  The screen is great and I like the features but they need to fix this connection issue.</t>
  </si>
  <si>
    <t>when the charge 5 came out i was excited to order one because it had the screen of the luxe</t>
  </si>
  <si>
    <t>it will connect to bluetooth for a few seconds, then disconnect, then connect, then disconnect, etc</t>
  </si>
  <si>
    <t>Poor quality control. Returned first one to amazon because the battery would not hold a charge for more than 8 hours. That replacement lasted me about 3 months before the display stopped displaying anything but static.  The two-stars is because the warranty process through fitbit was relatively easy. They're sending a third one. Hopefully that one is the charmJuly 12 2022 UPDATE: Replacement from fitbit dead after 3 days of use. They are sending me a fourth one. Zero quality here.</t>
  </si>
  <si>
    <t>returned first one to amazon because the battery would not hold a charge for more than 8 hours</t>
  </si>
  <si>
    <t>I did like the Charge 5, however I few little issues that made me return it.1. The waterproof feature took about 10 minutes to actually work, finger slide/tap did not work.2. IF you are moving no way could you read the display, too small. Could not tap/slide with accuracy.I suppose depending on your activity this could work great. just not for me.</t>
  </si>
  <si>
    <t>Charge 5 display was a vast improvement over my charge 3 that dimmed out after two years and was not very good when new.  I use steps and heart rate. The other features seem more like a novelty than than serious features.  Please add weather and a feature that will sync with a glucose app other than one touch that will only sync and pair with their meter</t>
  </si>
  <si>
    <t>a feature that will sync with a glucose app other than one touch</t>
  </si>
  <si>
    <t>Pros:-Slim, Looks good on wrist-Color displayCons:-2-3 day battery life AT BEST even after the firmware update and disabling always on gps-Not easy to get the display to turn on with arm motion-Health metrics after a run for example is not detailed in any way, unable to change scale or tap on points on graphs-touch display is not sensitive enough and frustrating to use-app to watch functions are clunkyThis watch is not worth the price (even though it's the low end of the spectrum), very disappointed overall. Returned it after a week and a half of use. Save yourself the headache and spend a little more money on a better brand smart watch.</t>
  </si>
  <si>
    <t>frustrating to use-app to watch functions are clunkythis watch is not worth the price, even though it's the low end of the spectrum, very disappointed overall</t>
  </si>
  <si>
    <t>My wife is happy with this Fitbit.  All the information she needs!  If you are thinking of purchasing check on Fitbit's website as sometimes their price is reduced.</t>
  </si>
  <si>
    <t>if you are thinking of purchasing check on fitbit's website as sometimes their price is reduced</t>
  </si>
  <si>
    <t>I like this for tracking my steps and the number of hours of sleep I get each night. It was not very accurate. When I had a solid night's sleep, the tracker would indicate that I had may 2.5 - 3 hours of sleep! I had this for seven months and it just quit on me one day. I missed the customer support time window my one month!</t>
  </si>
  <si>
    <t>when i had a solid night's sleep, the tracker would indicate that i had 5 - 3 hours of sleep</t>
  </si>
  <si>
    <t>It's a very good tracker, if estimating calories burned etc. is what you're looking for. I wanted to get rid of my Apple Watch so I could wear my mechanical watches and got this tracker for my other hand.Pros: Tracks very well, unobstructiveCons: bad rash with stock band (see above), touch screen and interface hard to use, not as many workouts pre loaded as Apple Watch</t>
  </si>
  <si>
    <t>it's a very good tracker, if estimating calories burned etc. is what I was looking for</t>
  </si>
  <si>
    <t>touch screen and interface hard to use, not as many workouts pre loaded as apple</t>
  </si>
  <si>
    <t>I upgraded from Charge 3 to Charge 5 mainly out of the concern for an aging battery.  The sleep tracking on the Charge 3 was very good.  I've had the Charge 5 for about 4 weeks.  The sleep tracking  feature is the primary reason I initially purchase a Fitbit.  I've owned the 2, 3 and now the 5.  This feature on the 5 has only worked a couple of nights  during the 4 week period.  I consider the sleep tracking feature to be the most important feature for my needs.  Customer Service is responsive and pleasant to work with, but so far are unable to resolve my problem.Since the above review, I would not recommend a Fitbit Charge 5.  I'm still having the problem with sleep tracking ( no sleep score).  Six times dealing with various Care Team Members over the telephone without results.  They appear to have a total lack of knowledge of the product.  They sound like they are reading from a script.  I've received 3 case numbers, spoken to 2 supervisors, referred to 2 websites and lastly was referred to a “ higher level “, which I guess is tech talk meaning communication through email.  Oh, and after following their “ throw it against the wall and see what sticks “ method of fixing my problem, I've exceeded the Amazon return period policy.</t>
  </si>
  <si>
    <t>i upgraded from charge 3 to charge 5 mainly out of the concern for an aging battery</t>
  </si>
  <si>
    <t>i consider the sleep tracking feature to be the most important feature for my needs</t>
  </si>
  <si>
    <t>I was unable to get more than 24 hours of use on a charge. I tried wearing the device for several days and adjusted what features I was using to extend the battery life.  I did try the tips that were available to extend battery life but still was unable to get more than 24 hours of use.  In using the tips to extend battery life I was unable to fully use the product for the areas that I wanted to use: heart monitoring, sleep monitoring, and reminders to move. In order to fully use all the features of this Fitbit you will need to purchase the Fitbit membership after your trial is up.</t>
  </si>
  <si>
    <t>in using the tips to extend battery life i was unable to fully use the product for the areas that i wanted to use: heart monitoring, sleep monitoring,</t>
  </si>
  <si>
    <t>I have used a fitbit since they 1st came out.  Although I just use the step counter and sleep tracker features, I decided to "upgrade" to the Charge 5 for improved visibility and water resistance features.  Despite turning off everything I can except steps and sleep, the battery performance fluctuates dramatically.  Sometimes the battery discharges in a day	 sometimes it will last 3 or 4 days.  The worst thing is the charger.  Sometimes it is on the charger for hours with only minimal charging (6 hours to go from 8% to 10%).  Occasionally (rarely) it will charge appropriately.  I've gone back to my charge 2.</t>
  </si>
  <si>
    <t>although i just use the step counter and sleep tracker features, i decided to upgrade to the charge 5 for improved visibility and water resistance features</t>
  </si>
  <si>
    <t>despite turning off everything i can except steps and sleep, the battery performance fluctuates dramatically</t>
  </si>
  <si>
    <t>sometimes the battery discharges in a day sometimes it will last 3 or 4 days</t>
  </si>
  <si>
    <t>My main complaint with the band is with the touch screen for menu navigation	 it is not accurate neither fast responsive. Other than that I'm pretty happy with it, not that much with the mobile App. The band can not sync notifications, showing an syn-service error on the App.</t>
  </si>
  <si>
    <t>my main complaint with the band is with the touch screen for menu navigation it is not accurate</t>
  </si>
  <si>
    <t>other than that i'm pretty happy with it, not that much with the mobile app</t>
  </si>
  <si>
    <t>The phone app always loses its information, probably because the watch doesn't notify you that the battery is dead.  Then when you try to login, they want you to use a complex password, I guess because the information that they are protecting is so critical.  I'm going back to a pedometer.</t>
  </si>
  <si>
    <t>the phone app always loses its information, probably because the watch doesn't notify you that the battery is dead</t>
  </si>
  <si>
    <t>Like ekg feature as well as sleep app,would not access other premium features because they charge 3$ every month</t>
  </si>
  <si>
    <t>like ekg feature as well as sleep app, would not access other premium features because they charge 3$ every one</t>
  </si>
  <si>
    <t>Charge 4 vs 5 The side button is removed on charge 5 so you literally have to wait about 20sec for it to go back to main screen where the charge 4 allows you to toggle easier with that side button. The charge 4 also allows you to change exercises that you want to see in the watch via the app, the 5 does not or at least I haven't figured it out. The only plus I do find is 24hour feature for us that are used to military time. That's huge to me.  The band that the 5 comes with is strange not sure I like it.  If I knew all of this I'd have gotten another charge 4</t>
  </si>
  <si>
    <t>so you literally have to wait about 20 sec for it to go back to main screen where the charge 4 allows you to toggle easier with that side button</t>
  </si>
  <si>
    <t>the charge 4 also allows you to change exercises that you want to see in the watch via the app, the 5 does not</t>
  </si>
  <si>
    <t>This is my fourth FitBit.  The display on my Charge 3 became so dim as to not be readable except in total darkness, so I was happy to get the Charge 5.  The only problem I have with it is that it does not detect sleep stages.  My Charge 3 did that perfectly.  After multiple chats with support for weeks and trying different things, I was finally told to send it back to them.  Its been gone for several weeks now and I have not gotten a replacement or heard anything back from them.So when it worksit's great.  When you have a problem.prepare to be disappointed.  I'm going to look at alternatives to FitBit next time.Update: I shipped it back to them on a return label they sent me on Jan. 3.  It's been over six weeks in transit with FedEx and has not yet been delivered to them.  Fitbit refuses to send me a replacement until they receive the old one.  And of course, my "free" six month subscription to premium runs out next week.No more Fitbits for me.  Ridiculous support policies.  Forget it.Update:  It's now been "in transit" back to Fitbit for 57 days and has not arrived.  I called FedEx and finally got to talk to a person and he informed me that the package is lost and to file a claim on the website.  I tried to do that and the site said since it was sent back on a return label supplied by Fitbit,, that the lost shipment claim must be filed by them.  Fitbit has refused to do that.so it appears that I am out the money entirely.Absolutely the worst customer service of any company I have ever dealt with.</t>
  </si>
  <si>
    <t>the only problem i have with it is that it does not detect sleep stages</t>
  </si>
  <si>
    <t>I'm disappointed as it doesn't display my sleep scores, don't have the features I had on my older one</t>
  </si>
  <si>
    <t>i'm disappointed as it doesn't display my sleep scores, don't have the features i had on my older</t>
  </si>
  <si>
    <t>If you have had a charge 4 like me you will appreciate a much brighter screen. The charge cord attaches with magnet which is a huge improvement. They need better watch face choices' they all very 70s.</t>
  </si>
  <si>
    <t>if you have had a charge 4 like me you will appreciate a much brighter screen</t>
  </si>
  <si>
    <t>This is my third Fitbit over the years.  Three times now I have had a Fitbit fail after one incident in water (it is marketed as waterproof).  Each time I have to send back my Fitbit and be without the tracking and data history for a month.  It's not the end of the world, but that tracking and history is the whole point.  Also, the app's data syncing is wonky and unreliable.</t>
  </si>
  <si>
    <t>three times now i have had a fitbit fail after one incident in water, it is marketed as waterproof</t>
  </si>
  <si>
    <t>Battery life not as specified.  Have quiet mode everyday and don't track with gps and I have to charge daily. Don't understand how the battery life works for 7 days when I can't get 3. Every thing else is great!</t>
  </si>
  <si>
    <t>don't understand how the battery life works for 7 days when i can't get 3</t>
  </si>
  <si>
    <t>I used to love Fitbit and I had several charge 3's.  I could no longer get the charge 3 so I thought a charge 5 would be an upgrade and just as good.  I was so wrong.  Where the charge 3 you could turn on or go back to the main screen by pressing the buttons on both sides of the screen someone thought it would be a good idea to tap the screen.  2 taps.  I have tapped and tapped half the time you can't get to the Home Screen.  When you use the timer you have to wait for the screen to clear before you can set it again.  It is a piece of crap that is always getting stuck on screens.  Don't buy, runnnnn</t>
  </si>
  <si>
    <t>go back to the main screen by pressing the buttons on both sides of the screen someone thought it would be a good idea to tap the screen</t>
  </si>
  <si>
    <t>i have tapped and tapped half the time you can't get to the home screen</t>
  </si>
  <si>
    <t>when you use the timer you have to wait for the screen to clear before you can set it again</t>
  </si>
  <si>
    <t>The sleep tracking is great, and exercising tracking is ok, but it just doesn't make any sense that there is no way to view my heart rate on the watch while I'm exercising. That's one of the main reasons to wear a fitness watch. Also don't like the way the band latches &amp; tucks under because it causes irritation on my arm. The bright colors are really nice, though.</t>
  </si>
  <si>
    <t>it just doesn't make any sense that there is no way to view my heart rate on the watch while i'm exercising</t>
  </si>
  <si>
    <t>The Charge 5 is a beautiful device, and the screen is a pleasure, the quality of the device's construction is pretty good. However, the heart rate sensors which are the device's primary function are so inaccurate that it can be downright dangerous to wear this and base your workout on as it says you are on low pulses when in fact the heart is working heavily. I used my polar ekg and my Samsung S10+ to measure my heart bpms in my workouts and I found that while Charge 5 would say I am on 110bpm and I am not really doing much, I was on the treadmill doing a sprint, sweating profusely with the other 2 devices and the treadmill's sensor clocking me in 153-155 range. I stopped, cleaned both my hand and watch from the sweat and wore a band to absorb the rest, however the Charge did not see more than 133bpms after that. Even when sitting still it is reading about 10 to 15bpm below. Buyer beware, pretty toy but don't base your heart on this, you can hurt yourself and the fitbit will say all is well keep on.</t>
  </si>
  <si>
    <t>however, the heart rate sensors which are the device's primary function are so inaccurate that it can be downright dangerous to wear this</t>
  </si>
  <si>
    <t>Absolute worst at tracking sleep and I've owned five Fitbits. Did I say the absolute worst, I may have understated it. All too often in the morning when you want to check your sleep and other stats it will take multiple times of syncing before you get anything. And when you do, you're lucky if it catches a third of the sleep you had. I have tried loosening and tightening the band making sure everything is perfectly clean it's absolute junk. I've had a Fitbit Adidas version of the ionic, to Fitbit charge twos, A Fitbit three and now this Fitbit charge five. Totally disappointing and I'm probably going to go Apple. I'm waiting for a refund on my Fitbit ionic Adidas version since it had battery problems, and I'm going to ask Fitbit just to return the money to my PayPal so I can purchase an Apple Watch. I've been a loyal customer for many years and I'm totally disappointed. OK, I'll give One compliment on the watch. They display is quite good.</t>
  </si>
  <si>
    <t>when you do, you're lucky if it catches a third of the sleep you had</t>
  </si>
  <si>
    <t>i'm waiting for a refund on my fitbit ionic adidas version, since it has battery problems</t>
  </si>
  <si>
    <t>Perfect feature list, size, comfort etc. screen is great. However, flaws in the firmware sometimes cause the battery to drain very quickly (less than a day) and support has only been able to suggest turning off features to extend battery life. I've turned off most of the features that make the charge 5 better than the charge 4 at this point and it still has the battery drain problem. Cannot recommend this device in its current state.</t>
  </si>
  <si>
    <t>however, flaws in the firmware sometimes cause the battery to drain very quickly (less than a day)</t>
  </si>
  <si>
    <t>sleep tracking was only value add.  after initial "wow" became very "so what".  O2 and pulse are aggregates and of no value beyond trends.  I already know when Im sleeping poorly, having the watch confirm it is of little added value,</t>
  </si>
  <si>
    <t>i already know when im sleeping poorly, having the watch confirm it is of little added value</t>
  </si>
  <si>
    <t>Honestly I preferred the versa. This one frequently goes to a setting or payment screen or something else away from the main screen. Then it is difficult to get it to go back to the main screen to see the time or tracking details. There are no buttons to push which is sleek but makes it less user friendly.</t>
  </si>
  <si>
    <t>then it is difficult to get it to go back to the main screen to see the time or tracking details</t>
  </si>
  <si>
    <t>I like this device overall, but I can never get them to last more than a year to 18 months.  One day you wake up and your device doesn't work anymore.  I would expect this device to last longer.  Shows last one I bought was 10/21 and now it's non-functional  Tried all the resets, app reinstall, f/w upgrades (can't find any) blah blah.  Good product when it works.  Be ready to buy a new one every 2 years.  Side warranty is good, but the device still seems to last just a month longer than the warranty!</t>
  </si>
  <si>
    <t>now it's non-functional tried all the resets, app reinstall, f/w upgrades (can't find any) blah blah</t>
  </si>
  <si>
    <t>The Fitbit generated a lot of information, some useful (zone minutes, exercise tracking, sleep score) and some entertaining (EDA scan).  Easy to use and the mobile app is very functional.</t>
  </si>
  <si>
    <t>the fitbit generated a lot of information, some useful (zone minutes, exercise tracking, sleep score)</t>
  </si>
  <si>
    <t>Does what is advertises tracking fitness, clock faces are average, navigation not bad, could use some improving on the app navigation</t>
  </si>
  <si>
    <t>does what is advertises tracking fitness, clock faces are average, navigation not bad, could use some improving on the app</t>
  </si>
  <si>
    <t>Not the best Tracker Fitbit made.  Won't stay connected to Phone.  Doesn't return to main display, you have to backtrack to the main display after viewing another setting/app.</t>
  </si>
  <si>
    <t>doesn't return to main display, you have to backtrack to the main display after viewing another setting/app</t>
  </si>
  <si>
    <t>Returning my 2nd one.  The first one would not even track my heart rate.  The 2nd one could never seem to track my sleep patterns regardless of doing everything right and many calls to Fitbit support.  I had to sync it twice a day and do restarts almost every day - then it would track sleep for a night or two before failing again.  Also, it would give notifications from my calendar over and over and over! I previously had a Charge 2 and never had these problems.  This was just too much trouble.</t>
  </si>
  <si>
    <t>the 2nd one could never seem to track my sleep patterns regardless of doing everything right and many calls to fitbit support</t>
  </si>
  <si>
    <t>Wether it's daytime or nighttime, I really like my Fitbit : I usually check my sleep details every morning now, and my daytime details are encouraging me to be more active on days where I am too sedentary, to reach the 10,000 steps or keep the streak of active days on.</t>
  </si>
  <si>
    <t>whether it's daytime or nighttime, i really like my fitbit : i usually check my sleep details every morning now</t>
  </si>
  <si>
    <t>my daytime details are encouraging me to be more active on days where i am too sedentary, to reach the 10000 steps</t>
  </si>
  <si>
    <t>I don't like that I can't select a “walk‚ when I go out - have to select run (although I don't run) so app is always trying to encourage me to pick up my pace. But, I love the mapping of where I walk and all that is tracked</t>
  </si>
  <si>
    <t>i don't like that i can't select a walk when i go out, i have to select run, although i don't run, so app is always trying to encourage me to pick up my pace</t>
  </si>
  <si>
    <t>the look of the charge 5 is slick and it fits great. i find that the functionality on the device is cumbersome. screens don't easily swipe and some you have to wait for them to time out before you can move to other screens. you have tap the screen harder than expected to get it to respond. the alarm on earlier versions was easier to set. the screen is easy to read and the sync with with app works really well.</t>
  </si>
  <si>
    <t>some you have to wait for them to time out before you can move to other screens</t>
  </si>
  <si>
    <t>Overall decent. Fairly sensitive to the touch, but not to swiping. This means that when in a workout it occasionally ends prematurely because of the sensitivity (“end‚ workout accidentally selected), as well as when in a workout harder to swipe through different options (calories vs. time vs. distance)</t>
  </si>
  <si>
    <t>this means that when in a workout it occasionally ends prematurely because of the sensitivity end workout accidentally selected, as well as when in a workout harder to swipe through different options</t>
  </si>
  <si>
    <t>This thing does not work. Period. It says I am asleep when I am awake. It says I have taken over 9,000 steps when I have been sick in bed. It hasn't been measuring resting heart rate. It claims I am burning tons of calories when I haven't done anything. I have spent a ton of time trouble shooting it brand new out of the box. This is my first fitness tracker watch and it is so wildly inaccurate and overpriced that I don't understand how Fitbit has stayed in business. Very frustrated. I do not recommend this product. It is a waste of money. I know it isn't meant to be spot on, but this thing isn't even close.</t>
  </si>
  <si>
    <t>it says i have taken over 9000 steps when i have been sick in bed</t>
  </si>
  <si>
    <t>I bought my Fitbit to coincide with a fitness challenge that I'm doing. I haven't been active in a couple years and I've been doing 20 minutes of cardio on a bike everyday. I'm supposed to keep my heart rate under a certain level. My Fitbit worked fine for the first 3 days	 however, for the past 4 days it is showing my heart rate under 100bpm when I'm extremely winded and I know I'm much closer to 170bpm. I am also supposed to track my sleep as part of this fitness challenge. Unfortunately the Fitbit also only recorded my sleep for three nights and now my Fitbit stopped providing a sleep score because it “couldn't get a consistent heart rate‚ according to the device. I've tried wearing the device on both wrists and at different levels of tightness and still not working. I'm going to return it and try something else.</t>
  </si>
  <si>
    <t>my fitbit worked fine for the first 3 days however, for the past 4 days it is showing my heart rate under 100bpm when i'm extremely winded</t>
  </si>
  <si>
    <t>now my fitbit stopped providing a sleep score because it “couldn't get a consistent heart rate‚ according to the device</t>
  </si>
  <si>
    <t>The Charge 5 itself seems to work mostly as expected, but when using with an iphone be prepared to see "Couldn't sync your Charge 5" pretty much constantly in the app. The other main issue is that using the phone's gps to track a workout will drain the battery in a few hours, so while the functionality is nice it has limited usefulness.</t>
  </si>
  <si>
    <t>when using with an iphone be prepared to see "couldn't sync your charge 5" pretty much constantly in the app</t>
  </si>
  <si>
    <t>the other main issue is that using the phone's gps to track a workout will drain the battery in a few hours</t>
  </si>
  <si>
    <t>Pros: Amoled screen makes it easier to read outside in sunlight compared to previous models.Cons:Took away side button, so the only way to navigate through everything is to tap on the screen.  This is challenging if your fingers are slightly wet from either swimming or perspiration.  Or if you have gloves when it's cold.  You also have to tap it hard enough, but not too hard. Else you'll end up tapping to the next option of your Fitbit.Tap screen means that my baby has figured out how to wake my Fitbit up by touching the screen and then she navigates through my Fitbit.  Always ending up on the ECG scan app because she hasn't figured out how to swipe it away so she ends up stuck on just screen.Please bring back the side button option.</t>
  </si>
  <si>
    <t>amoled screen makes it easier to read outside in sunlight compared to previous models</t>
  </si>
  <si>
    <t>took away side button, so the only way to navigate through everything is to tap on the screen</t>
  </si>
  <si>
    <t>tap screen means that my baby has figured out how to wake my fitbit up by touching the screen</t>
  </si>
  <si>
    <t>always ending up on the ecg scan app because she hasn't figured out how to swipe it away so she ends up stuck on just screen</t>
  </si>
  <si>
    <t>The screen finally went out on my charge 3, was several years old. Got the new one, the screen is very nice and bright, unfortunately the band disconnects and falls off my wrist quite frequently for no real reason. My old one would stay on during intense volleyball and running and other sports and activities. This one will occasionally fall off while doing nothing. If I can't wear it during sports and whatnot it's kind of useless to me.</t>
  </si>
  <si>
    <t>got the new one, the screen is very nice and bright, unfortunately the band disconnects and falls off my wrist quite frequently for no real reason</t>
  </si>
  <si>
    <t>Heart beat monitor is spottySleep monitor is way off by 2 hours will say 1am-7am is 2 hours and 40 minsIt does everything it says but you have to subscribe to theyr membership which is a little more than half the price of this Fitbit unbelievable.. not worth 150$</t>
  </si>
  <si>
    <t>you have to subscribe to their membership which is a little more than half the price of this fitbit unbelievable</t>
  </si>
  <si>
    <t>I purchased the Fitbit Charge 5 about 7 months ago mostly to track distance and speed when jogging.  It worked OK for a couple of weeks and then stopped accurately tracking distance and speed.  I returned it and was sent another device about 6 months ago.  Again, this one worked "just OK" for about 5 months but was not that accurate at tracking distance and speed.  The distance measures could vary by 20-30% when jogging on the exact same route.  About a month ago, the GPS started to kick out during jogs and the distance and speed measures varied wildly from previous jogs on the same route.  My old Fitbit that used steps to measure distance worked much better A week ago, the charger stopped working so I can't even use it as a watch.  Don't waste your money buying this piece of junk!</t>
  </si>
  <si>
    <t>my old fitbit that used steps to measure distance worked much better a week ago, the charger stopped</t>
  </si>
  <si>
    <t>I had a Charge 3 for a long time and it worked great until I hammered a few things! Guess it wasn't a big fan of that! Anyhow, I bought this thinking it would be a great purchase. I'm not really impressed with it. From the 1st time charging it, up to today, my biggest problem with it is that I cannot get it to connect and start charging without having to fiddle with it for an excessively long time and that's with two different charges!The app has a lot of amazing things in it but recently it seems like the connection between it and the device is not working correctly.</t>
  </si>
  <si>
    <t>from the 1st time charging it, up to today, my biggest problem with it is that i cannot get it to connect and start charging without having to fiddle with it for an excessively long time</t>
  </si>
  <si>
    <t>I'm not happy with the step accuracy and even tried replacing the unit. Still not counting well with new unit. It will add thousands of steps before I even wake up. I was told by customer service that it is a wrist based device. So what am I doing with my wrist in my sleep that would count as 6000 steps? I use what features I can lol.</t>
  </si>
  <si>
    <t>so what am i doing with my wrist in my sleep that would count as 6000 steps</t>
  </si>
  <si>
    <t>I did an hour on an elliptical machine, Fitbit recorded it as 29 mins of elliptical and 20 mins of swimming, I'm unable to find a way to edit the errors. At one point in the middle of the hour it registered my heart rate at 62, while the machine said it was 122, I know that half an hour into cardio would net a higher heart rate than 62 when it records my heart rate while watching tv at 70+. The tracker is not worth the cost. Unless it improves in the next few days I will request a return.</t>
  </si>
  <si>
    <t>at one point in the middle of the hour it registered my heart rate at 62, while the machine said it was 122, i know that half an hour into cardio would net a higher heart rate than 62 when it records my heart rate while watching tv at 70+</t>
  </si>
  <si>
    <t>Display is very hard to turn on when in use.  It's supposed to turn on when you raise it to look at it or when you touch the face, but both are extremely inconsistent.  The "raise your hand to turn on the display" feature espcially almost never works the first time during exercise, which can be extremely frustrating when riding a bicycle and would like not to have to use both hands to check your heart rate. you just want a step tracker there are cheaper devices, and if you want something to wear to check your heart rate during exercise, this thing is going to drive you crazy.  Would not recommend.</t>
  </si>
  <si>
    <t>if you want something to wear to check your heart rate during exercise, this thing is going to drive you crazy</t>
  </si>
  <si>
    <t>I received this for Christmas. I like the features but battery life has never exceeded 2 1/2 days, nowhere near the 5 days advertised. As a I'm not  using it nearly as much as the charge 3 I previously used. I've tried everything recommended to increase battery life but nothing has meaningfully extended it.  I would definitely not have purchased this had I known battery life was so poor.</t>
  </si>
  <si>
    <t>i like the features but battery life has never exceeded 2.5 days, nowhere near the 5 days advertised</t>
  </si>
  <si>
    <t>i would definitely not have purchased this had i known battery life was so poor</t>
  </si>
  <si>
    <t>I bought this for the step tracker and sleep tracker.  The step tracker could show 500 steps before I got out of bed in the am  It was always at least  3,000 steps more than  my phone  Counted each day.The display is not intuitive and hard to change.  The support was not good.  I sent it back.  I want something accurate</t>
  </si>
  <si>
    <t>the step tracker could show 500 steps before i got out of bed in the am it was always at least 3000 steps more than my phone counted each day</t>
  </si>
  <si>
    <t>I have been on the phone with Fitbit five times and have tried all of their protocols to get the sleep tracking to work. I had the fitbit charge 4 and the sleep tracker worked fine for over a year and then it didn't after speaking to fitbit several time to try to get it to work they suggested a charge 5 so i bought the new on it it works even worse than the charge 4 for sleep tracking.</t>
  </si>
  <si>
    <t>so i bought the new on it it works even worse than the charge 4 for sleep tracking</t>
  </si>
  <si>
    <t>Great item got it for the girlfriend and she loves it but the only flaw so far is the battery after only 6 months of use she's having problems with the battery, use to charge it once a week and be good all week now after 2 days it shows it's at 50% then a hour later it shuts off and shows it at 0%</t>
  </si>
  <si>
    <t>the only flaw so far is the battery after only 6 months of use she's having problems with the battery, use to charge it once a week</t>
  </si>
  <si>
    <t>This overpriced gimmick is almost completely useless. It gives you the time and your resting heart rate. Everything else you must enter into the app manually, so why do you need to see it on your wrist??? Just get the app and see it on your phone!In addition, there is no user manual at all in html or on paper. Customer service is practically non-existent. I'm going to try to sell this on ebey and get an apple watch instead.</t>
  </si>
  <si>
    <t>everything else you must enter into the app manually, so why do you need to see it on your wrist</t>
  </si>
  <si>
    <t>The tracker does everything is want it to, but the glass is way more fragile than advertised. Within just a few days of wearing it, the screen had a crack that was easily visible in sunlight. Now after a month and a half, there is a deep scratch on the surface even after putting a screen protector on it. Gorilla glass seems to be trash.</t>
  </si>
  <si>
    <t>within just a few days of wearing it, the screen has a crack that was easily visible in sunlight</t>
  </si>
  <si>
    <t>a half, there is a deep scratch on the surface even after putting a screen protector on it</t>
  </si>
  <si>
    <t>I do like the Charge 5, but I do have a couple not-so-minor complaints. Coming from a Fitbit Blaze to the Charge 5, I do miss that the new device does not count how many flights of stairs you climb. Also, is anyone else running into an issue where it takes FOREVER to sync the Charge 5 to the app?</t>
  </si>
  <si>
    <t>also, is anyone else running into an issue where it takes forever to sync the charge 5 to the app</t>
  </si>
  <si>
    <t>This is my second Charge 5.  The first one was returned because it could not hold a charge and the notifications were spotty.  I ordered a replacement and while this one holds the charge for the promised 7 days - the notifications work only for a short time. If I un then re-install the Fitbit - the notifications work again but again - only for a short time. I count on these notifications for my work as well as personal and am not getting what I paid for.  This is being returned and I will not be replacing it again.</t>
  </si>
  <si>
    <t>while this one holds the charge for the promised 7 days, the notifications work only for a short time</t>
  </si>
  <si>
    <t>if i reinstall the fitbit - the notifications work again, but again only for a short time</t>
  </si>
  <si>
    <t>After almost a week of use I've had the put my charge 5 on the Charger three times due to low battery. This is not good!  The Older Charge3 that I replaced had a battery life of three weeks between charges.  Why is the Charge5 only three days?</t>
  </si>
  <si>
    <t>after almost a week of use i've had the put my charge 5 on the charger three times by day due to low battery</t>
  </si>
  <si>
    <t>the older charge3 that i replaced had a battery life of three weeks between charges</t>
  </si>
  <si>
    <t>Positive things: Good Sleep Tracking, Android support, Affordable Price and international shipping.Negative things:Most of the times, I have to tap on the screen to see the time, it is annoying.Impossible to customize the date to DAY / MONTH, this is the way of writing the date in Israel, and it confuses me when it is opposite.Impossible to customize additional data on the main watch screen.The band inaccurately started a running workout while I was sitting in front of a computer. I disabled the auto detection that is on by default. Apple Watch series 3 that I used before was detecting it accurately.No dark mode in the FitBit app on the phone. Because there is no dark mode, the background is unfortunately white and bright when opening the app before going to sleep.Only 6 workouts in the watch, it impossible to show the all available workouts. I have to select in the Fitbit app on the smartphone which workouts I want.The incoming message notification is closes fast when I want to see it (for example, when I wanted to see a pin code that I got).The vibrations on the hand (to honor good workout) is not pleasing in Fitbit Charge 5. On Apple Watch Series 3 it feels very good.(I need to check) I think it is impossible to change the volume of the music that is currently playing on the phone, and to change tracks.</t>
  </si>
  <si>
    <t>negative things: most of the times, i have to tap on the screen to see the time, it is annoying</t>
  </si>
  <si>
    <t>because there is no dark mode, the background is unfortunately white and bright when opening the app before going to sleep</t>
  </si>
  <si>
    <t>i have to select in the fitbit app on the smartphone which workout i want</t>
  </si>
  <si>
    <t>the incoming message notification is closest fast when i want to see it,for example, when i wanted to see a pin code that i got</t>
  </si>
  <si>
    <t>In order to get my sleep tracking I'd have to turn the watch off and back on. Now it won't even charge. Save your money.</t>
  </si>
  <si>
    <t>in order to get my sleep tracking i'd have to turn the watch off and back on</t>
  </si>
  <si>
    <t>The watch worked for two weeks, and now only sporadically works. Contacted amazon who put me in touch with the manufacturer. Went through 30 minutes of updating through the app, putting on the charger etc for them to tell me to give it 24 hours and call them back. I gave it another two weeks and called back. Another 45 minutes of monkey games for them to tell me to send them an email with a video of me doing the same steps they just told me to do to prove that it doesn't work. Save your money by spending the extra dollar to buy an Apple or a Garmin</t>
  </si>
  <si>
    <t>went through 30 minutes of updating through the app, putting on the charger etc for them to tell me to give it 24 hours</t>
  </si>
  <si>
    <t>Replaced my Fitbit Charge 2 when it finally died after many great years.  Coincidentally or not, my Chard 2 died immediately following a firmware update.Latching mechanism for bands won't hold at all. Fitbit falls off my arm while driving, while opening doors, basically  whenever I move my wrist up.  I have tried 7 different bands including the hideous one it came with, and the problem is NOT the bands. Literally cannot keep this thing on my wrist.Also the oxygen level tracking is not as advertised, only works while sleeping and isn't calibrated to provide a number.  Sleep tracking is vastly less accurate than on the charge 2, I have to manually log my sleep hours each morning.I won't be buying another Fitbit product ever again.</t>
  </si>
  <si>
    <t>sleep tracking is vastly less accurate than on the charge 2, i have to manually log my sleep hours each morning</t>
  </si>
  <si>
    <t>Stored data somehow disappeared.  Device won't sync for unknown reason.  Tried all of sync options but didn't work.  The only way was to get to sync to work again was to drain the battery completely. Of course I lost two days of data.  Be aware that if you edit any of your data on app, make sure you select the “edit‚ button.  There is no warning if you accidentally hit the delete option.</t>
  </si>
  <si>
    <t>the only way was to get to sync to work again was to drain the battery completely</t>
  </si>
  <si>
    <t>be aware that if you edit any of your data on app, make sure you select the edit button</t>
  </si>
  <si>
    <t>This version of Fitbit, Charger 5, needs to have battery charged daily.  This is not even close to the seven day battery that is advertised!  I have rebooted several times.  I have the screen on the dim setting, GPS set to dynamic, water lock unlocked.  I have owned several version of Fitbit Chargers.  This is version seem to have a lot of issues.  I am going to let the battery completely discharge, than charge to 100% and see if that helps.  My wife also got one for Christmas and it would not pair.  Talked to customer support and sent it to them for repair.  Have not heard back yet.  Very disappointed in this version of Fitbit</t>
  </si>
  <si>
    <t>i have the screen on the dim setting, gps set to dynamic, water lock unlocked</t>
  </si>
  <si>
    <t>This is the worst Fitbit charge I have ever owned due to the poor battery. To be clear, I purchased two. Both users have been regular Fitbit users for 5 years. One of the Fitbits had a battery that died in under 24 hours. We had it replaced. The replacement Fitbit also died in 24 hours. It would seem that the battery quality is extremely uneven across the Charge 5 line with some batteries performing fine‚€though not as long as the Charge 4‚and others performing very poorly and dying in just a day.</t>
  </si>
  <si>
    <t>this is the worst fitbit charge i have ever owned due to the poor battery</t>
  </si>
  <si>
    <t>it would seem that the battery quality is extremely uneven across the charge 5 line with some batteries performing fine‚€though not as long as the charge 4‚and others performing very poorly</t>
  </si>
  <si>
    <t>Have had many problems syncing this device since purchase. Have tried a variety of troubleshooting steps recommended by manufacturer, as well as tech websites, but have found no solutions after a month. When I can get it to sync, I love the data it provides. Wish this feature wasn't so unreliable!</t>
  </si>
  <si>
    <t>have tried a variety of troubleshooting steps recommended by manufacturer, as well as tech websites</t>
  </si>
  <si>
    <t>I'm upgrading from a Fitbit Charge 2 where the battery life consistency meets the 5 days as advertised. This Charge 5 battery life is only 2 days! GPS is off and so is always-on mode. Going back to my Charge 2.</t>
  </si>
  <si>
    <t>i'm upgrading from a fitbit charge 2 where the battery life consistency meets the 5 days as advertised</t>
  </si>
  <si>
    <t>After 3 month of having this I feel ripped off due to the fact that it is very inaccurate which defeats the purpose. I had a WHOOP for a year and it was very detailed and accurate but decided to switch because I wanted more watch like features, boy do I regret that. The heart rate is wildly inaccurate, my heart can be racing as I'm working out and it will say 80 bpm, I have tired everything with no change in the accuracy</t>
  </si>
  <si>
    <t>the heart rate is wildly inaccurate, my heart can be racing as i'm working out</t>
  </si>
  <si>
    <t>Bit disappointed with the features and usability compared to my charge 3  miss the weather app. Have been unable to change my clock face seems like a lot is still unavailable. Hope updates come soon</t>
  </si>
  <si>
    <t>have been unable to change my clock face seems like a lot is still unavailable</t>
  </si>
  <si>
    <t>Hasn't been tracking sleep well, screen likes to come on at random, even though I have the screen on set to manual, making it die quite quickly. I've tried using the water lock to see if it would stop, it's better, but randomly unlocks itself</t>
  </si>
  <si>
    <t>hasn't been tracking sleep well, screen likes to come on at random, even though i have the screen on set to manual, making it die quite quickly</t>
  </si>
  <si>
    <t>Was so excited to get my new colorful Charge 5 after such a great experience with my 4, which I beat the hell out of and it still lasted two years.  My excitement quickly faded as I realized right away the cool touch screen is nonresponsive to the extreme.  I already have a ding in my window because I've had to touch that screen so many times to make it work.  Also, new battery and charging system is bad.  Don't plan on using any GPS services on the watch if you don't want to have to charge it literally every 10 hours.  Fitbit missed the mark hard on this one.</t>
  </si>
  <si>
    <t>my excitement quickly fade as i realized right away the cool touch screen is unresponsive to the extreme</t>
  </si>
  <si>
    <t>i already have a ding in my window because i've had to touch that screen so many times to make it work</t>
  </si>
  <si>
    <t>I got the charge 5.  On first days from 9-5pm the battery went from full to 25% each day.  I turned off everything possible and verified always on screen was off.  That still did not help.  No way could I try the sleep as battery would not last.If nice display is what you care get this..It not look into charge 3 or 4.  I returned this and went back to the charge 3.  That gets about a week on a charge</t>
  </si>
  <si>
    <t>i got the charge 5, on first days from 9-5 pm the battery went from full to 25% each day</t>
  </si>
  <si>
    <t>Not synchronizable with Apple Health app.Made me very unhappy.Had to manually sync using a third party app which is not giving any excuse to fitbit not create their own solution.</t>
  </si>
  <si>
    <t>had to manually sync using a third party app which is not giving any excuse to fitbit not create their own solution</t>
  </si>
  <si>
    <t>battery life is terrible. Goes from 60% to 0 overnight.  Support was horrible, one person told me issue was my clock face, another acted as if I was inconvenience her. In the end it took 4 calls for someone to admit it's a KNOW firmware issue.</t>
  </si>
  <si>
    <t>support was horrible, one person told me issue was my clock face, another acted as if i was inconvenience her</t>
  </si>
  <si>
    <t>Unfortunately, I  should've just went with my gut and bought the apple watch. Looking to save money, and based on the rave reviews of older versions, I  pre-ordered the Charge 5 in hopes of simply tracking my heart rate and count my steps. First one I  ordered never turned on, and got a second one for free since the first was defective. The second one seemed to work fine for a few weeks. I didn't wear it for two months (because i got a wrist rash from it and wanted to let it heal- that should've been another sign lol) and after working for a month, it stop syncing. I  reinstalled the app, rebooted my phone, bluetooth, went online for solutions nothing. so now I have TWO defective Fitbits. At this point, it's so ridiculous it's kind of funny lol.</t>
  </si>
  <si>
    <t>based on the rave reviews of older versions, i pre-ordered the charge 5 in hopes of simply tracking my heart rate</t>
  </si>
  <si>
    <t>I bought this product for tracking my running activities.  Unfortunately, the built-in GPS has poor accuracy, overstating mileage by 10% - 20% on known courses.  I tried Dynamic and Built-In modes with the same result.  No point in using the GPS Phone option because I can simply use my Android running app without the Fitbit.  Very disappointed, I enjoyed my Fitbit Blaze but wanted the on-board GPC feature so that I wouldn't have conflicts with my phone.</t>
  </si>
  <si>
    <t>no point in using the gps phone option because i can simply use my android running app without the fitbit</t>
  </si>
  <si>
    <t>Holds a decent charge and tells time, but the app is there to get you to buy in to a subscription service you don't need. This is why I bought it instead of the Oura Ring or woop. You can use it for the most part without the subscription.</t>
  </si>
  <si>
    <t>the app is there to get you to buy in to a subscription service you don't need</t>
  </si>
  <si>
    <t>One of the features, the wake up alarm has never worked even though I've tried setting it up many times and relied on it to wake me up It's annoying!</t>
  </si>
  <si>
    <t>one of the features, the wake up alarm has never worked even though i've tried setting it up many times</t>
  </si>
  <si>
    <t>I loved my Fit bit Charge 5 for 6 months. I bought the Premium app at 6 months. Then within a week of the warranty expiration on my Charge 5, the screen blacked out. I have done the reset multiple times, and worked with 2 customer support people extensively. Very disappointing. It seems very suspicious that 4 or 5 days after the warranty expiration, the screen blacks out!I think fitbit should replace my device, free of charge.</t>
  </si>
  <si>
    <t>then within a week of the warranty expiration on my charge 5, the screen blacked out</t>
  </si>
  <si>
    <t>it seems very suspicious that 4 or 5 days after the warranty expiration, the screen blacks out!i think fitbit should replace my device, free of charge</t>
  </si>
  <si>
    <t>This activity tracker only provides accurate heart rate detection for running/walking , not other activities like spinning. I have tried some potential fixes but have not had success. Major let down. Essentially using as a pedometer.</t>
  </si>
  <si>
    <t>this activity tracker only provides accurate heart rate detection for running/walking , not other activities like spinning</t>
  </si>
  <si>
    <t>The product description said the battery lasts for several days. This was the case for the first few weeks.  Now it dies every two days, even though I have all the battery saving options activated.</t>
  </si>
  <si>
    <t>now it dies every two days, even though i have all the battery saving options activated</t>
  </si>
  <si>
    <t>I have had a succession of Fitbit trackers for years and was looking forward to this one. But the charge 5 is not ready for release: it does not synch with the app. The firmware update cannot be downloaded, the clock face cannot be changed, and most of the time it gives a “failed to synch‚ message. All the many troubleshooting recommendations on the Fitbit website make no difference whatsoever. If I had read the many reviews that discuss the same problems, I would not have bought it. I regret I threw the packaging away so I cannot even return it. But this poor product took me by surprise	 this has never happened with my many previous Fitbit devices.</t>
  </si>
  <si>
    <t>the charge 5 is not ready for release: it does not synch with the app</t>
  </si>
  <si>
    <t>This is my second Fitbit tracker.The main issue I have with it is that battery barely last for one (1) full day.I have tried deactivating the Heart Rate sensor and GPS to no avail.</t>
  </si>
  <si>
    <t>the main issue i have with it is that battery barely last for one full day</t>
  </si>
  <si>
    <t>The sleep numbers are not close to being accurate, so why trust any other information?</t>
  </si>
  <si>
    <t>the sleep numbers are not close to being accurate, so why trust any other information</t>
  </si>
  <si>
    <t>My Charger 5 does not track accurately. I upgraded from the Charger 2, which I loved.  It does not track stairs at all. I emailed Fitbit to trouble shoot but did not receive a response. It does not track steps accuratelyIt seems to track every other step (measured against treadmill and waist pedometer). It only tracks when your arms are swinging.  This is a problem when walking up stairs with weights or anytime you have your hands over your head or if marching in place at a stand up desk	 All of which are very common exercise regiments.  I am not confident it tracks my sleep, breathing rate, , or blood oxygenation, as I have no way of measuring these things. Basiscally, my FitBit Charger 5 is useless.</t>
  </si>
  <si>
    <t xml:space="preserve">it does not track steps accurately it seems to track every other step </t>
  </si>
  <si>
    <t>My device has a firmware issue where the GPS does not turn off.  They will not replace the device because they say this is a firmware issue and can be fixed.  Yet they can give me no timeline for when the firmware fix will be available.  Until that time, I am left with a device that only functions 4 hours before the battery dies making it completely useful.  I see people complain about 1 day battery life.  I would love to have one day battery life.  If they do not fix this within 1 week I will never buy another FitBit device.</t>
  </si>
  <si>
    <t>until that time, i am left with a device that only functions 4 hours before the battery dies making it completely useful</t>
  </si>
  <si>
    <t>Since I brought it approx 10 days ago, it turned off automatically 3 times when the battery percentage is approximately 50%, surprisingly in the darkness of night. Tried everything including turning off the always on display, restarting etc etc. Sadly and surprisingly, fitbit wants the proof of it to initiate a replacement even though it is under warranty. customer support often conflicts each other, meaning the people you talk and the email you receive. Anyways, will try last time to get a replacement.</t>
  </si>
  <si>
    <t>since i brought it approx 10 days ago, it turned off automatically 3 times when the battery percentage is approximately 50%, surprisingly in the darkness of night</t>
  </si>
  <si>
    <t>Battery on the watch has died within 6 months.  I bought for Christmas 12/21 and by 6/10/22 the battery only holds a charge for part of a day  I'm not sure what to do next</t>
  </si>
  <si>
    <t>the battery only holds a charge for part of a day i'm not sure what to do</t>
  </si>
  <si>
    <t>I bought my watch in February 2022. Within the first couple of months, it developed an issue with the battery - it drains within 3 days. I've contacted Fitbit twice (months apart). They say it's a firmware issue that will be fixed "soon." Guess what? It hasn't been fixed. But because the company is "working on it," they won't honor the warranty.Now, not every Charge 5 has this issue. My husband's works great. Mine does not. That makes it extra frustrating.</t>
  </si>
  <si>
    <t>within the first couple of months, it developed an issue with the battery - it drains within 3 days</t>
  </si>
  <si>
    <t>After just a few days, the battery doesn't stay charged, and when it is, it is very slow to respond or doesn't respond at all when tapping the screen to wake it up so you can see your progress or data on the face. This is surprising and really sad for a Fit Bit product to be this defective. I had a Fit Bit charge 4 that worked great, but I see many very negative reviews online that the charge 5 is not a reliable purchase.</t>
  </si>
  <si>
    <t>doesn't respond at all when tapping the screen to wake it up so you can see your progress or data on the face</t>
  </si>
  <si>
    <t>After two months, it stopped giving me my sleep analysis and my heart rate information. You also have to tap the screen to read the time, but, at this point, I have to tap it repeatedly. It's rather annoying Now at SIX months, it won't connect to Bluetooth, and, as of today, will not even turn on.</t>
  </si>
  <si>
    <t>you have to tap the screen to read the time, but, at this point, i have to tap it repeatedly</t>
  </si>
  <si>
    <t>it's rather annoying now at six months, it won't connect to bluetooth, and, as of today, will not even turn on</t>
  </si>
  <si>
    <t>I bought this to upgrade my Fitbit charger 2 because I am swimming and wanted a tracker that was waterproof. The battery life is poor. I have only had the tracker for a few weeks and the strap has already come off twice. I really liked the Charger 2. Would not recommend this one.</t>
  </si>
  <si>
    <t>i bought this to upgrade my fitbit charger 2 because i am swimming and wanted a tracker that was waterproof</t>
  </si>
  <si>
    <t>I could not get the Charge 5 to stay charged for more than one day. In fact, the more sedentary I was in a day, the more the battery drained. The Charge 5 lacks and altimeter so they removed a helpful feature as well. I returned and am back using my taped together Charge 4 which works better even though the piece holding a band on broke.</t>
  </si>
  <si>
    <t>in fact, the more sedentary i was in a day, the more the battery drained</t>
  </si>
  <si>
    <t>Was very excited to switch back to a Fitbit from having an Apple watch to eliminate the battery life issue and track my sleep. However the Fitbit charge 5's battery life was equally terrible as my Apple Watch. The battery did not last 7 days as the website claims. I've turned off built in gps, set the display to dim, and turned off any battery draining feature and yet my watch still cannot last one day. The whole point of switching was to prevent the annoying battery situation. Sadly will be returning this product and going back to Apple Watch. Hugely disappointed.</t>
  </si>
  <si>
    <t>was very excited to switch back to a fitbit from having an apple watch to eliminate the battery life issue</t>
  </si>
  <si>
    <t>"Brand new," after 1 1/2 days battery went dead! zero charge. Called Fitbit, they took me thru settings to helpbut hey even is screen on, seriously that'd drain battery in 1 day? Amazon is replacing. 2nd one better not also have such a defective battery.</t>
  </si>
  <si>
    <t>called fitbit, they took me thru settings to help but they even is screen on, that'd drain battery in 1 day</t>
  </si>
  <si>
    <t>The first one I received wouldn't activate after the update, luckily I was able to get a replacement. Now after my first month of wearing the charge 5 it inconsistently tracks my steps, sleep, and heart rate. Feel a little cheated by the price.</t>
  </si>
  <si>
    <t>now after my first month of wearing the charge 5 it inconsistently tracks my steps</t>
  </si>
  <si>
    <t>This thing counts hand movements while brushing teeth, driving, fishing out of a boat, all while taking no steps. Had 10,000+ steps on a 2-1/2 hour drive down the highway. Save your money unless it's only going to be worn when you walk and removed all other times.</t>
  </si>
  <si>
    <t>this thing counts hand movements while brushing teeth, driving, fishing out of a boat, all while taking no steps</t>
  </si>
  <si>
    <t>If you're counting on this fitbit to help you with your sleep tracking like I was, don't buy this one.I have trouble sleeping and I'm trying different ways to help me sleep and I was counting on the charge 5 to help me with that. I'm returning it.</t>
  </si>
  <si>
    <t>if you're counting on this fitbit to help you with your sleep tracking like i was, don't buy this one</t>
  </si>
  <si>
    <t>Clock faces are all too ‚Ëœartistic' many people have submitted requests for more simple time, date, battery with, so far, no response. The sync connection the app through my iPhone 13 takes several minutes if at all. Tracking steps are ok. All other functions are confusing or inaccurate. After 3 years use of a Fitbit Inspire, I expected so much more. Purchased one for my self and one for my spouse. We are both quite disappointed in this unit and too late to return.</t>
  </si>
  <si>
    <t>the sync connection the app through my iphone 13 takes several minutes if at all</t>
  </si>
  <si>
    <t>“Battery lasts up to seven days‚ is the biggest lie about it. I was charging it every two or three days and if I wanted that, I'd have just bought an Apple Watch for the fall detection. Also half the time couldn't get the screen to come on or turn off when I wanted it to. What a joke Sending it back and bought two RELIABLE Charge 4's for almost the same price combined as the crappy Charge 5.</t>
  </si>
  <si>
    <t>bought two reliable charge 4's for almost the same price combined as the crappy charge 5</t>
  </si>
  <si>
    <t>While I like the design of the device and features, the battery does not last as long as advertised (4-5 days). I need to charge mine daily.</t>
  </si>
  <si>
    <t>while i like the design of the device and features, the battery does not last as long as advertised (4-5 days)</t>
  </si>
  <si>
    <t>Apparently new and unused, when my husband's Christmas gift was turned on and updated (finally, after having to get tech support to help), he found there was sleep data inside it from August. Fitbit says that all of these they are selling on amazon are new - but why would it come loaded with weeks of someone else's sleep data from six months ago??</t>
  </si>
  <si>
    <t>finally, after having to get tech support to help, he found there was sleep data inside it from august</t>
  </si>
  <si>
    <t>why would it come loaded with weeks of someone else's sleep data from six months ago</t>
  </si>
  <si>
    <t>Again I expected Charge 5 to be better on tracking and holding a charge than earlier models however it is less reliable especially the battery life which is sporadic at best</t>
  </si>
  <si>
    <t>again i expected charge 5 to be better on tracking and holding a charge than earlier models however it is less reliable especially the battery life which is sporadic.</t>
  </si>
  <si>
    <t>I purchased this on 12/21 and have had constant issues.  The purchase came with 6 months Premium that NEVER was fulfilled after 4 phone calls and chats with customer service. Heart rate just stops working, syncing with Lose it app issues, had to reboot no less than 5 times and TODAY (5/11/22)- less than 5 months form purchase, it is simply dead. I've done all the Youtube videos to no avail. Researching how to return is more problematic than just buying something new- FROM APPLE!~Angry in NC</t>
  </si>
  <si>
    <t>syncing with lose it app issues, had to reboot no less than 5 times and today, less than 5 months form purchase, it is simply dead</t>
  </si>
  <si>
    <t>Fitbit removed a couple of options and somehow lost all accuracy. I've had the Charger 3 died after 12.5 months by smiley face. Sense died after 6 months by black screen, I don't think the charger 5 will last another 3 months, cheap and not worth the money going back to Apple.</t>
  </si>
  <si>
    <t>died after 6 months by black screen, i don't think the charger 5 will last another 3 months</t>
  </si>
  <si>
    <t>Doesn't track stress even though I'm well within the parameters it needs. Messes up sleep tracking multiple nights a week. Straight gets heart wrong often. Worst of all is syncing to the app, for some reason it always takes forever to sync. This watch is garbage. I will never be buying FitBit again. Also just to be clear I am not new to tech and I have followed every trouble shooting guide there is, this is not a user error issue.</t>
  </si>
  <si>
    <t>worst of all is syncing to the app, for some reason it always takes forever to sync</t>
  </si>
  <si>
    <t>Bought this when it first came out in fall of 2021.  It worked fine for a while, then the screen stopped "waking up" with a wrist turn - so you had to tap it with your finger to show the display.  Then after 5 months it stopped synching with my iPhone.  I've tried doing everything Fitbit's online resources suggest for fixing this, and nothing has worked.  Fitbit's "24 hour" chat support doesn't respond.  So much of the functionality (and much of the reason for buying this device) has disappeared, and there doesn't seem any way to fix it.</t>
  </si>
  <si>
    <t>it worked fine for a while, then the screen stopped "waking up" with a wrist turn - so you had to tap it with your finger to show the display</t>
  </si>
  <si>
    <t>Worst product ive ever owned. From the start it has never worked. Out of the box it needed a firmware update and has never been able to complete it. No matter how many times I reset it it just keeps getting stuck at the same spot over and over again. Than the device is frozen and you have you wait until the battery dies which often takes days to be able to retry. Its an absolute joke. Ive never written a review for any of the hundreds of things ive bought off Amazon over the years but this just needed it. If I could give it 0 stars I would.</t>
  </si>
  <si>
    <t>you have you wait until the battery dies which often takes days to be able to retry</t>
  </si>
  <si>
    <t>I bought this watch to help me reach higher goals with exercise.  It over counts all movements as steps, way more exaggerated than when I put an iPhone in my pocket.Don't waste your money,</t>
  </si>
  <si>
    <t>it over counts all movements as steps, way more exaggerated than when i put an iphone in my pocket</t>
  </si>
  <si>
    <t>The fitbit charge 5 was great for a few weeks until I noticed it was reading my heart rate really high. I knew it was wrong. I've hardly had it for 2 months and it's already messed up. Very frustrating, and I wish I could return it.App is fine - same as with every other fitbit but it's useless if the heart rate monitor is wrong.Sleep tracking also useless because it used HRV and heart rate to read sleep cycles, but it doesn't read my heart rate right.</t>
  </si>
  <si>
    <t>the fitbit charge 5 was great for a few weeks until i noticed it was reading my heart rate really high</t>
  </si>
  <si>
    <t>sleep tracking also useless because it used hrv and heart rate to read sleep cycles</t>
  </si>
  <si>
    <t>Didn't really have the opportunity to check the features as the battery life was really bad. I'm guessing that the Google techs put lots of great capabilities into the watch but totally forgot that all they developed and put into it would take additional power. Returned.</t>
  </si>
  <si>
    <t>didn't really have the opportunity to check the features as the battery life was really bad</t>
  </si>
  <si>
    <t>This is a poorly made product, I can get about 12 hours of service from the battery max and that's with most apps deactivated.  Fitbit should be ashamed, my Fitbit 4 gives me 5-7 days of service on one charge.</t>
  </si>
  <si>
    <t>this is a poorly made product, i can get about 12 hours of service from the battery max</t>
  </si>
  <si>
    <t>On the very first day the screen became unresponsive after a couple of hours of use. A required update would not complete after many troubleshooting attempts. Customer service was not helpful. We returned them for a refund.</t>
  </si>
  <si>
    <t>on the very first day the screen became unresponsive after a couple of hours of use</t>
  </si>
  <si>
    <t>The watch stopped working when I used the swim function 3 times.  I was very disappointed as it no longer holds a charge not are the screens a available on the face of the watch.</t>
  </si>
  <si>
    <t>i was very disappointed as it no longer holds a charge not are the screens a available on the face of the watch</t>
  </si>
  <si>
    <t>It now has a color screen I would have been much happier if they kept the altimeter ( it no longer tracks your flights/stairs climbed).</t>
  </si>
  <si>
    <t>it now has a color screen i would have been much happier if they kept the altimeter</t>
  </si>
  <si>
    <t>Unfortunately this new Charge 5 after 3.5 months (just two weeks after the free replacement expired) quite working while I was swimming in the pool (so much for water resistant to 30M) ..I tried the reset instructions and still no response from the watch except 0 batteryI've spent enough on these Fitbit watches.time to buck up and move on to something reliable don't buy this if your going to be around the water!</t>
  </si>
  <si>
    <t>quit working while i was swimming in the pool, so much for water resistant to 30 m</t>
  </si>
  <si>
    <t>Bought the charge. Pairing took 6 attempts. Followed all the steps suggested in the community forum.Then tried updating. Tried to for a few hours, just ended up in an endless loop of uninstalling the device/app and reconnecting and then getting a few percent into the update and then it failing.As I got it to track my heart rate and my heart rate kept going up as I was trying to make it work I figured it's not worth it!</t>
  </si>
  <si>
    <t>tried to for a few hours, just ended up in an endless loop of uninstalling the device/app and reconnecting</t>
  </si>
  <si>
    <t>my heart rate keep going up as i was trying to make it work i figured it's not worth it</t>
  </si>
  <si>
    <t>This Fitbit is wildly inaccurate there are times when I am just sitting in my car and it's reading my HR as 160! I checked it against a manual HR check.. my pulse was 79. I took it off for a couple days and it was just sitting in my car somehow I got 73 steps without even touching it.. I never had that happen with my old fitbit.. highly disappointed.</t>
  </si>
  <si>
    <t>it was just sitting in my car somehow i got 73 steps without even touching it.</t>
  </si>
  <si>
    <t>Wont light up when I want to look at screen. Barely works when I touch the screen . Honestly a waste of my money . Biggest issues is the worse issue I bought this so I could look at my time or date at ease . I have to literally mess with it for a bit for it to even turn on the screen . Very unpleased .</t>
  </si>
  <si>
    <t>i have to literally mess with it for a bit for it to even turn on the screen</t>
  </si>
  <si>
    <t>If you want a heart rate monitor without using the GPS this is not for you. Won't work at all without location services turned on. NONE of the features work without allowing location services. Additionally, the screen stopped working after about 3 months. What a terrible product.</t>
  </si>
  <si>
    <t>if you want a heart rate monitor without using the gps this is not for you</t>
  </si>
  <si>
    <t>This device has serious battery issues. Battery only lasts for 2 days. When contacted Fitbit's customer support it wasn't helpful. They directed me to their FAQ and troubleshooting steps even thought they clearly saw that there is an issue with battery draining faster.DO NOT WASTE YOUR MONEY ON THIS.</t>
  </si>
  <si>
    <t>they directed me to their faq and troubleshooting steps even thought they clearly saw that there is an issue with battery draining faster</t>
  </si>
  <si>
    <t>I bought the Charge 5 because I have a Charge 4 and like it except for the dim display.  On the Charge 5, I can't change from workout display to clock face without ending the workout.  Fitbit customer support doesn't seem to understand the problem.  Worse, they have hung up on me twice in chat and once in a voice call.</t>
  </si>
  <si>
    <t>on the charge 5, i can't change from workout display to clock face without ending the workout</t>
  </si>
  <si>
    <t>I was very happy with my purchase but the fact that I have to sync my device with the app every time I run out of battery it makes me return it , Also it gets stuck when I move between the apps, I tried contacting customer service with Fitbit to return and not help , so I guess I'm stuck now with a product that doesn't meet my expectations.</t>
  </si>
  <si>
    <t>the fact that i have to sync my device with the app every time i run out of battery it makes me return it , also it gets stuck when i move between the apps, i tried contacting customer service with fitbit to return</t>
  </si>
  <si>
    <t>I bought the next generation Fitbit when my prior version started “losing‚ track of time and distance.  But I have had this new watch just over a month and the distance tracker is horribly inaccurate! Go with another brand or model!</t>
  </si>
  <si>
    <t>i bought the next generation fitbit when my prior version started losing‚ track of time and distance</t>
  </si>
  <si>
    <t>I'm so disappointed  this watch.I had an Apple Watch and wanted a more simplest watch with longer battery life.Not the case. It dies in 1 dayIt loses my exercises when I sync to my appIt doesn't allow you to simplify apps on the watch.It doesn't sync my text messages and so much more.</t>
  </si>
  <si>
    <t>it dies in 1 day it loses my exercises when i sync to my app doesn't allow you to simplify apps on the watch</t>
  </si>
  <si>
    <t>It came today. After it was charged and I downloaded the app, I've spent 1 1/2 hours trying to get it to sync to my iPhone 12.  I've watched  the videos and hints for help.  As far as connecting electronics, this is the worst thing I've dealt with.,</t>
  </si>
  <si>
    <t>i downloaded the app, i've spent 1.5 hours trying to get it to sync to my iphone 12</t>
  </si>
  <si>
    <t>Didn't last 2 hours on a bike ride with GPS, much worse than the Charge 4. Would eat up to 40% battery a day with GPS off. Lacks an altimeter. Accuracy still as terrible as the Charge 4 and Fitbit won't import HR data from Polar etc.</t>
  </si>
  <si>
    <t>didn't last 2 hours on a bike ride with gps, much worse than the charge 4. would eat up to 40% battery a day with gps off</t>
  </si>
  <si>
    <t>After only 60 + days the battery drains in less than an hour an no fix works. Piece of garbage.  I had several different fitbit devices and not one was this bad.</t>
  </si>
  <si>
    <t>after only 60 days the battery drains in less than an hour and no fix works</t>
  </si>
  <si>
    <t>Battery drained first 24 hours, wouldn't stay connected to the app on my phone and customer service said they needed to write a fix so to wait for an update even though they couldn't say how long that would take.  Very frustrating</t>
  </si>
  <si>
    <t>battery drained first 24 hours, wouldn't stay connected to the app on my phone and customer service said they needed to write a fix so to wait for an update even though they couldn't say how long that would take</t>
  </si>
  <si>
    <t>After hours on the phone and emailing Apple Support because this fitbit tracked NOTHING but steps, they sent me a new one. The new one has exactly the same problems. Save your money.</t>
  </si>
  <si>
    <t>after hours on the phone and emailing apple support because this fitbit tracked nothing but steps, they sent me a new one</t>
  </si>
  <si>
    <t>Created new account, verified email. App says invalid user / pw. Don't receive pw reset emails if I try to reset, website says user doesn't exist. Can't get help support because that's behind sign in wall.Device is a useless brick. Refunding.</t>
  </si>
  <si>
    <t>app says invalid user / pw. don't receive pw reset emails if i try to reset, website says user doesn't exist</t>
  </si>
  <si>
    <t>The Battery does not last more then 48 hours and it's a peace of Garbage!It's ALWAYS Switching to other Notifications on the Fitbit when you are trying to just see your steps or time, ***EXTREMELY ANNOYING AND FRUSTRATING*******</t>
  </si>
  <si>
    <t>it's a peace of garbage! it's always switching to other notifications on the fitbit when you are trying to just see your steps or time, extremely annoying and frustrating</t>
  </si>
  <si>
    <t>The battery doesn't last 2 days.  I changed the settings to extend the battery life, still needs to be charged every day.</t>
  </si>
  <si>
    <t>i changed the settings to extend the battery life, still needs to be charged every day</t>
  </si>
  <si>
    <t>The app won't let me complete the "fields" part. Whenever I check one, it switches to a Quickbook app that it wants me to download and buy + its wants me to subscribe, which I won't do, considering that I have already spent $148! I am returning it. Disgusting!</t>
  </si>
  <si>
    <t>whenever i check one, it switches to a quickbook app that it wants me to download and buy more its wants me to subscribe, which i won't do, considering that i have already spent $148</t>
  </si>
  <si>
    <t>Device tracks swimming but swimming causes a slew of problems‚€watch totally unresponsive, watch face dim, but cannot turn off sleep mode. Same issues with last Fitbit but worse. Will not buy again</t>
  </si>
  <si>
    <t>device tracks swimming but swimming causes a slew of problems‚ the watch totally unresponsive</t>
  </si>
  <si>
    <t>Do not like the band clasp. Still waiting after a month for an update that Fitbit support claimed they were aware of regarding the screen wake function.</t>
  </si>
  <si>
    <t>still waiting after a month for an update that fitbit support claimed they were aware of regarding the screen wake function</t>
  </si>
  <si>
    <t>Battery unreliablebegan 7+ days before recharge, less than 2 weeks old had to recharge daily, lost collected data. Would not recommend to anyone.</t>
  </si>
  <si>
    <t>battery unreliable began 7 days before recharge, less than 2 weeks old had to recharge daily</t>
  </si>
  <si>
    <t>Do not buy.  They got rid of the button from the charge 4 so you have to use the touch screen which rarely works as it should - not something you want to be fiddling with in the middle of a workout</t>
  </si>
  <si>
    <t>so you have to use the touch screen which rarely works as it should, not something you want to be fiddling with</t>
  </si>
  <si>
    <t>Used to own a Fitbit Charge 2 and loved it. This device is not synchronizating well with the app, is not waking up upon touch, is harder to program ‚¦ If I could I would have returned it.</t>
  </si>
  <si>
    <t>this device is not synchronizating well with the app, is not waking up upon touch, is harder to program ‚¦ if i could i would have returned it</t>
  </si>
  <si>
    <t>I don't have exercise options, heart rate accuracy is poor, don't have feature on web like ekg and battery just have one day.</t>
  </si>
  <si>
    <t xml:space="preserve">the heart rate accuracy is poor, don't have feature on web like ekg </t>
  </si>
  <si>
    <t>After two weeks of using it, it no longer syncs with my app / phone. Its an awful product.</t>
  </si>
  <si>
    <t>after two weeks of using it, it no longer syncs with my app / phone</t>
  </si>
  <si>
    <t>I have used a Samsung Galaxy the last 4 yrs and wanted just a pedometer so I could wear my Tag Heur again. I was surprised to find I couldn't get a wrist pedometer anywhere. I searched and searched read reviews and searched some more. I finally ordered the Charge 5, the Luxe and Garmin's Vivosmart because they seemed the least obtrusive. I needed to compare in person. The Luxe never was even opened, the Vivosmart too tiny and frankly boring and like Goldilocks, the Charge 5 looked just right. It's amazing that everything my Galaxy watch does is compressed into a piece 1/4 of the bulk. The step count was WAY off. It almost doubled my count and I don't know why. I fixed it by going to the fitbit.com dashboard (NOT THE APP) and going into settings and customizing my stride length. I cut my stride number in half so now my step count is exact. Anyone unfamiliar with their stride number will be buffaloed into thinking they've done lots more steps than what's real. The Charge 5 is attractive and you can easily change the face. The strap changing is 10x easier and faster than the Galaxy and a tenth the price.  After wearing this and learning it I am surprised Apple and Samsung haven't developed a smaller option to what seems like a wrist laptop to me now. The paid for app hasn't even been looked at yet because I don't care about my sleep or my oxygen or anything other than how many steps I take and my heart rate. So the plain free downloaded app should be satisfactory for most users. If I wake up tired I need more sleep. I sure don't need an app to tell me that. I like getting text notifications but everything else is overwhelming. Not having had another fitbit before I don't miss the 'button' previous owners wax sadly over not having. This is as close to a wrist worn pedometer I think there is and I am quite satisfied.</t>
  </si>
  <si>
    <t>anyone unfamiliar with their stride number will be buffaloed into thinking they've done lots more steps than what's real</t>
  </si>
  <si>
    <t>the paid for app hasn't even been looked at yet because i don't care about my sleep</t>
  </si>
  <si>
    <t>I'd been looking to get a Smart Watch to both track my runs and show routes, not need to charge every night, and have an ECG function as heart issues are a concern as I get older. The Charge 5 does everything I need it to do from a functional perspective and does give a lot of other data I wasn't expecting.The watch itself is fairly minimal with a swipe functionality. Almost all features require a iPhone or Android to use the Fitbit App, there doesn't seem to be any way to view metrics online. Some of the functions of the watch/app are behind a subscription wall, but nothing I considered essential. Though it did come with a 6 month trial on purchase.The watch itself will help you manually or even automatically log workouts, watch your heart rate through the day, sleep metrics, display phone messages, etc. It also supports payments directly from the watch. Battery life I think is very good within this category as I can use it for several days without needing a charge depending on usage. Water resistance has been fine as I've showered and been swimming with it without issue.In terms of run accuracy, its more or less on point, though it will show you in yards or houses from time to time on the map if you are running along a road.The available watch faces you can change through the app seem fairly limited and none are quite to my taste. Replacement bands can also be a bit pricey, but overall fit is comfortable even with the base band.Overall happy with the purchase and price.</t>
  </si>
  <si>
    <t>almost all features require a iphone or android to use the fitbit app, there doesn't seem to be any way to view metrics online</t>
  </si>
  <si>
    <t>the watch itself will help you manually or even automatically log workouts, watch your heart rate through the day, sleep metrics, display phone messages, etc</t>
  </si>
  <si>
    <t>battery life i think is very good within this category as i can use it for several days without needing a charge depending on usage</t>
  </si>
  <si>
    <t>I would never purchase this watch or reccomend to anyone! Whish I had bought a cheaper off brand! As mentioned its 9.99 dollars a month if you want any info thats important for medical reasons such as sleep, oxygen, heart information ect. Its has no insruction in the box, is difficult to get to the right site no 800# easily found and when you do find the site for help it has a 70 page manual with confusing directions I finally called support when after several attempts I got to the right site for help! My first search took me to a site that ended up being a false fitbit site that looked official and it took me three days of searching to get a39.99 fitbit membership cancelled. Fitbit support was cold and not very helpful when I finally found them! Cheap plastic watch in my opinion!</t>
  </si>
  <si>
    <t>as mentioned its 9.99 dollars a month if you want any info thats important for medical reasons such as sleep, oxygen, heart information ect</t>
  </si>
  <si>
    <t>Note that I'm not using the "free trial" of the premium features (because I have no desire to incur a monthly expense). I never had a Fitbit before so I have no reference as to what this version has/doesn't have compared to previous versions. I like the ability to track my activity, and the app is great -- I use a recumbent stationary bike and am able to enter the time/distance of the activity by adding "spinning" as one of the options, via the app. Easy to use. App provides ample data re: sleep, breaking down to REM, light, deep sleep patterns. Glad I'll be able to use this while swimming in the summer. Another reason I bought this and not an Apple watch. Plus the cost is half as much. So far, I'm really loving this fitbit!  Highly recommend, especially if you're more sedentary and need encouragement/guidance to increase your movement.</t>
  </si>
  <si>
    <t>am able to enter the time/distance of the activity by adding "spinning" as one of the options, via the app</t>
  </si>
  <si>
    <t>This Fitbit charge 5 is my first Fitbit I have used a more pro fitness tracker in the past and liked it pretty well. I wanted the Fitbit because my wife has had two previous fitbits and really like them and by looking at her app I know that I like how Fitbit does the sleep tracking better than more pro at least. I do wish Fitbit 5 had BP monitoring like the more pro did however. So far battery life seems to be fine on mine. I do like the display on the charge 5 and like many others I wish that there is more access to clock faces other than that I'm very pleased.</t>
  </si>
  <si>
    <t>by looking at her app i know that i like how fitbit does the sleep tracking better than more pro at least</t>
  </si>
  <si>
    <t>like many others i wish that there is more access to clock faces other than that i'm very pleased</t>
  </si>
  <si>
    <t>This is an update to my recent review. After doing all the updates and then rebooting the fitbit, the battery seems to be holding a charge better.  I have been wearing it 3 days now and the battery is at 88%.  The oxygen sensor is close, but not accurate. My charge 3 was more accurate with steps,, and it had stairs climbed..  the 5 lacks that function.  So,  I've updated my review from 2 stars to 4..  I like everything about this fitness tracker.  Great sleep analysis, display,  etc could have given it 5 stars, but the battery is horrible!  I fully charge it in the morning, and by afternoon it is at 50%. And dead by evening. I have GPS, and always on functions turned off.  For Fitbit to claim 7 days of charged battery is false advertisement.  I am going to try a few things to see if I can extend battery life. If it doesn't work I will be sending it back.</t>
  </si>
  <si>
    <t>i am going to try a few things to see if i can extend battery life</t>
  </si>
  <si>
    <t>I bought the Fitbit Charge 5 to have a nice-looking (but relatively inexpensive) watch that could also more effectively track my exercise (biking and walking).  I've had it for a few weeks and am really happy -- it looks good and has a lot of useful tracking features.  Not sure I'll continue the Premium membership but for now, it's nice to have.  I like the buzzing reminders I get every hour to get up and walk at least 250 steps.Now for the caveat -- I find the battery charge lasts for 3 days max.  I don't have the display constantly on but synching with the app seems to drain the battery quickly.  In addition, I have an e-bike and found that running the app while my phone was plugged into the USB port on the e-bike display drained my smartphone battery (an admittedly old-at-this-point iPhone X) alarmingly fast (I thought something might be wrong with the USB port or charging cable but when I stopped running the app while biking, the problem stopped).  The battery in fact might last a bit longer than 3 days but you then run the risk of needing to charge the battery either during prime daytime hours (so you can't log steps) or at night (so it can't monitor your sleep).So, overall, a really nice watch+fitness tracker but the charge on the battery lasts less than claimed.</t>
  </si>
  <si>
    <t>now for the caveat, i find the battery charge lasts for 3 days max</t>
  </si>
  <si>
    <t>found that running the app while my phone was plugged into the usb port on the e-bike display drained my smartphone battery, an admittedly old-at-this-point iphone x, alarmingly fast, i thought something might be wrong with the usb port</t>
  </si>
  <si>
    <t>Like many others	 the band caused bad contact dermatitis. I wore it for 3 days straight	 including 3 intense workouts‚¦ I did take it off for showers so I didn't just leave my sweat soaking under the band. I plan on ordering an off-brand band and hope that helps.The watch itself I love. I am 3 months post-partum and trying to lose these stubborn last 15lbs. I wanted to track my workouts and see how my heart rate improved and if I was staying in the “fat burning zone‚ long enough during workouts. It seems the workout tracking is very accurate and I enjoy seeing the graphs and all my workouts in one place on the app.Sleeping. I wore it for 3 nights of sleep. It seemed decently accurate. However, one night I woke up for 35mins to feed the baby at 3am	 I went back to sleep until 7am, but the watch tracked it as my official wake-up time being 3am‚¦ saying I only got 4.5 hours of sleep. I'm thinking it's because I had to walk across the house into the baby's room and was walking around her room while burping her. Not sure.</t>
  </si>
  <si>
    <t>the watch tracked it as my official wake-up time being 3am‚ saying i only got 4.5 hours of sleep</t>
  </si>
  <si>
    <t>I'm not very tech savvy, so I was delighted at how easy it was to get started with my Charge 5. The sleep tracking is helping me to improve my sleep habits, and the gentle encouragement to move every hour has increased my total daily steps in a way that doesn't cause my arthritis or fibromyalgia to flare.  The Readiness score is a nice feature that lets me know when I should take it easy and when I can work out a little harder, and the Zone Minutes give me some idea of when I am working out at an optimal intensity.Thanks in part to this device, I am losing weight and feeling healthier. I definitely recommend it.</t>
  </si>
  <si>
    <t>the gentle encouragement to move every hour has increased my total daily steps in a way that doesn't cause my arthritis or fibromyalgia to flare</t>
  </si>
  <si>
    <t>I've gone from the Fitbit 3 to the 4 and now the 5.  The main reason I got the 5 was because I thought you could track your pulse ox with it.  Not quite right.  It tracks your breathing, pulse ox and heartbeat while your sleeping to help identify speeping problems.  Although it does not give a constant pulse ox reading I still give it 5 stars due to other features i did not know it had.  Highly recommend it.</t>
  </si>
  <si>
    <t>it tracks your breathing, pulse ox and heart rate while your sleeping to help identify sleeping problems</t>
  </si>
  <si>
    <t>As a shift worker, I use the Fitbit to track sleep, activity, sleeping heart rate and oxygen levels.  This verifies the proper operation of my CPAP.I'm also in a voluntary study to detect infection by logging elevated resting heart rate.  It was spot on detecting the onset and recovery from Covid.  The study expects elevated resting heart rate to predict any viral infection.  I continue to be impressed at how useful the logged medical metrics are.</t>
  </si>
  <si>
    <t>as a shift worker, i use the fitbit to track sleep, activity, sleeping heart rate and oxygen levels</t>
  </si>
  <si>
    <t>i'm also in a voluntary study to detect infection by logging elevated resting heart rate</t>
  </si>
  <si>
    <t>This is THE PERFECT smart band/watch. I had two Fossils before and in the end I was so frustrated with all the crashes and delays that one day by impulse I just bought this one. I have absolutely no regrets! The Fitbit charger 5 is exactly what I was looking for, excellent health tracking, it's small and comfortable, the battery usually lasts about 9-10 days (and I use it a lot! On average 6 workouts per week). There is absolutely no need for the premium if you don't want to pay subscription. And it was working perfectly with my Samsung before and now I changed for an iPhone and the interface is even better. Just love my Fitbit Charge 5! (Also, the ECG is already working just fine!)</t>
  </si>
  <si>
    <t>the fitbit charger 5 is exactly what i was looking for, excellent health tracking, it's small and comfortable, the battery usually lasts about 9-10 days</t>
  </si>
  <si>
    <t>I have had several fitbit products over the years, with most recent being aspire 2.  My problem is is that I can never see the screen. This one is bright and easy to read with a variety of watch face options. Tracking for exercise is very simple and the notifications are pretty fast and more interactive (I can ignore a call from the watch).  It does ECG tracing (although not the best) but that is not important to me.  Excellent sleep tracker.  I read one comment  about it being too bright at night.  That's a simple fix with setting up the sleep mode schedule.  Mine never turns on and if I want to check the time at night you just tap twice and the screen comes on very muted.  I don't need something with a lot of bells and whistles so it works great for me.  I just wish you could add your wages on the watch instead of going into the app.</t>
  </si>
  <si>
    <t>this one is bright and easy to read with a variety of watch face options</t>
  </si>
  <si>
    <t>i just wish you could add your wages on the watch instead of going into the app</t>
  </si>
  <si>
    <t>The device itself is good, it looks good and it's comfortable to wear. As far as the moble app, poor.On any given day either I can't sync mine or my wife can't sync hers. We need to go through a series of gyrations from force closing the app to restarting our phones and that doesn't always work.Neither of us has a paid subscription and until Fitbit fixes the syncing issues we won't even consider a paid subscription.</t>
  </si>
  <si>
    <t>we need to go through a series of gyrations from force closing the app to restarting our phones</t>
  </si>
  <si>
    <t>I upgraded from the charge 3 due to the charge 3 having such a dim screen.  I couldn't read it in different lighting.  Wow what an upgrade  So much easier to start the exercise, it notifies me when I hit fat burn and cardio levels in addition to calories burned.It was easy to set up and do the update.  Love the bright colorful screen that's easy to read and scroll through the different options.I'm happy with my purchase.</t>
  </si>
  <si>
    <t>i upgraded from the charge 3 due to the charge 3 having such a dim screen</t>
  </si>
  <si>
    <t>wow what an upgrade so much easier to start the exercise, it notifies me when i hit fat burn and cardio levels in addition to calories burned</t>
  </si>
  <si>
    <t>I love the bright colorful screen that's easy to read and scroll through the different options</t>
  </si>
  <si>
    <t>My review is comparing this device to not having one.  Pairing this with MyFitnessPal food tracking has made making healthy choices instantly easier than food tracking alone.  I'm getting way better understanding of the calories I'm burning in my different kinds of exercise and from walking.  I'm able to eat more and still hit my goals.  On top of this, I'm getting an understanding of how weak my sleeping habits have been.  Overall, I'm way better I formed about fundamental health metrics and this device is easy enough to use.  The app is kinda bush league from a UX perspective but it's good enough.  The Fitbit touch screen menus need better labels and layout when comparing to smatlrt watches, but it is good enough.  I didn't enjoy the smartwatch form factor and Ive found this one much more comfortable and less distracting.  Will likely always have a device like this going forward.</t>
  </si>
  <si>
    <t>i'm getting way better understanding of the calories i'm burning in my different kinds of exercise</t>
  </si>
  <si>
    <t>on top of this, i'm getting an understanding of how weak my sleeping habits have been</t>
  </si>
  <si>
    <t>the fitbit touch screen menus need better labels and layout when comparing to smart watches</t>
  </si>
  <si>
    <t>I have owned a lot of fitbits and each time I keep going back to Fitbit Charge.  Past 4 years I used it to track steps to earn money on Health Wellness program at work.  I can honestly say the new Charge 5 is overall best one I've owned out if all my fitbits.</t>
  </si>
  <si>
    <t>past 4 years i used it to track steps to earn money on health wellness program at work</t>
  </si>
  <si>
    <t>Bought this Charge 5 as it seems to what I need and much more. I have it synced to my Cardiac Rehab program at Newton Wellsley Hospital which is so comforting to have professionals review my progress . Get lots of positive feedback on the steel grey band and color diaplay.</t>
  </si>
  <si>
    <t>i have it synced to my cardiac rehab program at newton wellesley hospital which is so comforting to have professionals review my progress</t>
  </si>
  <si>
    <t>It's what you'd expect from a Charge series watch and isn't much different from the last two versions. The only real issue I have is that I usually have to take off the band to charge it, otherwise it has difficulty staying connected.</t>
  </si>
  <si>
    <t>the only real issue i have is that i usually have to take off the band to charge it, otherwise it has difficulty staying connected</t>
  </si>
  <si>
    <t>The main screen is very bright in sunlight and colorful. The interface is easy to use just wish messages would show up right away without having to double tap the screen sometimes to see it. The battery life is excellent compared to garmin vivoacive 4. The GPS works good and is average. You can custom your home clock to different designs. Overall I am happy with it compared to garmin.</t>
  </si>
  <si>
    <t>the interface is easy to use just wish messages would show up right away without having to double tap the screen sometimes to see it</t>
  </si>
  <si>
    <t>Generally I recommend buying this, but it has some deficiencies in the programming and assumptions.It is organized more towards people with sedentary work that like to casually walk or jog for exercise when they are not working and seems to have that as a kind of built in underlying assumption.If on the other hand you have physical work for a living like me, which does not involve constant walking or other tracked tasks, even if you spend a day using an estimated 3200 calories, if there is a lack of peaks and you don't do something like walk for ten to 15 minutes consecutively it will assume that it was a light day and you didn't do anything, which doesn't make any sense and is inconsistent with its' own data.That in turn throws out the readiness score, which in my case is almost always inverse from the truth.But subcomponents of that score are relevant, and other measures are useful.So I see for instance a strong correlation between my heart rate variability and sleep scores and my ability to function, also oxygen saturation although for some reason that isn't included in the readiness score.The calorie readings seem to be a composite of direct measures of your state and inferences from those measures, so use them with caution and more as a benchmark to compare with other readings.I have a metabolic illness that makes my metabolism run slow, and my calorie intake is consistently far under my supposed calorie expense with the weight remaining around the same.  If I ate as they recommend my weight would balloon and my health would crash.What it is good for is rough comparisons.  So a nominal 3200 calorie expenditure day is proportionately different than a 2500 calorie day, even though neither of those figures is strictly accurate.  The relative proportions in other words appear to be more accurate than the absolute measure.Similarly the sleep score is a little nebulous, but a 80 day is better than a 70 day.There are some other issues including the distinctions between the computer and phone apps and some minor things that don't make sense.So get it, use it, but don't expect it to think for you.  Still ask yourself, does this make sense and how can I best use this information.</t>
  </si>
  <si>
    <t>other tracked tasks, even if you spend a day using an estimated 3200 calories, if there is a lack of peaks</t>
  </si>
  <si>
    <t>so i see for instance a strong correlation between my heart rate variability and sleep scores</t>
  </si>
  <si>
    <t>the calorie readings seem to be a composite of direct measures of your state and inferences from those measures,</t>
  </si>
  <si>
    <t>my calorie intake is consistently far under my supposed calorie expense with the weight remaining around the same</t>
  </si>
  <si>
    <t>so a nominal 3200 calorie expenditure day is proportionately different than a 2500 calorie day, even though neither of those figures is strictly accurate</t>
  </si>
  <si>
    <t>The Charge 5 has pretty much what I need and is good value for the cost.The good:- has all your basics covered: watch, stop watch, timer, step tracker, heart rate,  text/email notifications, etc. (Even payments!)- easy to pair with iPhone and other apps (eg My Fitness Pal)- gives you reminders to move hourly and ‚Ëœpats on the back' when you achieve a goal (eg 10,000 steps)- fairly intuitive and easy to use- battery life has lasted about 8 daysThe not so good:- will not pair heart rate with Concept 2 (PM5) rower - but not a show stopper for me since I'm not that competitive of an athlete :)- not 100% sure about sleep tracking accuracy	 sometimes misses a night- lost heart beat monitoring after the first week but did reset and all seems ok nowDefinitely happy with product.</t>
  </si>
  <si>
    <t>the good, has all your bases covered: step tracker, heart rate, notifications, etc</t>
  </si>
  <si>
    <t>will not pair heart rate with concept 2 (pm5) rower</t>
  </si>
  <si>
    <t>not 100% sure about sleep tracking accuracy sometimes misses a night- lost heart beat monitoring after the first week</t>
  </si>
  <si>
    <t>Unit is low profile, fairly easy to set-up, and generally speaking very functional (see below).  So far I am happy with the purchase, but I am also still in the honeymoon stage where I get premium app functions for free.I feel it is a scam when a great product is hobbled unless you pay ongoing (and not inexpensive) fees to access all of it's capabilities.  It's like buying a car, but the rear seats are only included initially for free, then you need to "rent" them to be able to use them.  The annual cost of the monthly fee is almost the cost of the device!</t>
  </si>
  <si>
    <t>i am also still in the honeymoon stage where i get premium app functions for free</t>
  </si>
  <si>
    <t>Loved the device &amp; sleep tracking but it's plagued with bugs. I'm not alone, as I've read so much on the forums regarding sync issues to iPhone, and I'm just done with it. Trying to sync the fitbit 20 times, and it still not working, means it's time to return it.I work in tech, there's no user error, it's just bugs. If you take a look on the FitBit community forums, you'll see so many issues too. I'm now looking at the Apple Watch.</t>
  </si>
  <si>
    <t>i'm not alone, as i've read so much on the forums regarding sync issues to iphone,</t>
  </si>
  <si>
    <t>I had a Garmin before and my wife had charge 2. Both were amazing and I thought upgrading to charge 5 for myself would be a good decision. How wrong was I.There are zero good things to mention about Charge 5 and I see following issues:1. Auto awake almost never works. I have to tap 2 to 3 times on the screen every time to display. It appears fitbit compromised the user experience to improve battery life.2. Atleast 4 out of 10 times  the watch does not sync with ios app. When it doesn't, the watch needs to be restarted.3. ECG and SPo2 features sounds great but their measurements are off by atleast 5%. I suggest never using them as no readings are better than incorrect readings.4. Even the heart rate measurement is incorrect and charge 2 did a better job than charge 5.5. Sleep tracking doesnt do a good job either. My sleep is normally pretty consistent but the app shows erratic data.6. The screen responsiveness needs more improvements.Overall, I am very disappointed by the purchase. I am probably not buying another fitbit.</t>
  </si>
  <si>
    <t>i have to tap 2 to 3 times on the screen every time to display</t>
  </si>
  <si>
    <t>at least 4 out of 10 times the watch does not sync with ios app</t>
  </si>
  <si>
    <t>Strongly dislike this model I had the Charge 3 for many years and I would prefer to have that one over this one. They've attempted to cram so many fancy things into this one, but they've left out the flights of stairs counter and I have to remove the watch to sync it to my phone otherwise it fails to sync. Also, this one now shows your sleep score on the watch itself‚¦‚¦but not until you sync it to the mobile app °Å¸„€ž°Å¸„€ž My husband has the charge 4 and his shoes on his watch without syncing.Strongly dislike</t>
  </si>
  <si>
    <t>i have to remove the watch to sync it to my phone otherwise it fails to sync</t>
  </si>
  <si>
    <t>After having this device for less than two weeks the heart rate sensor has become wildly inaccurate. While sprinting it will say my heart is at 55bpm which is what is my resting heart rate. It will slowly climb to 150bpm but will drop back down immediately. Very disappointed. Waiting for Fitbit support to help me.*UPDATE* Fitbit support did nothing and told me that the defective heart sensor is a known issue with this product. I recommend NOT buying this product. They won't refund or do anything to help. They hung up one me once on the phone and twice over text chat they close the conversation while I was typing. They were rude and unprofessional.</t>
  </si>
  <si>
    <t>after having this device for less than two weeks the heart rate sensor has become wildly inaccurate</t>
  </si>
  <si>
    <t>while sprinting it will say my heart is at 55bpm which is what is my resting heart rate</t>
  </si>
  <si>
    <t>I'm so happy I researched Fitbit before I bought this watch. I wanted a watch that was accurate , count my steps properly and let me know when I am in the different heart rate zones. This watch did everything I expected plus more. When you get your free 6 month premium it gives you access to so many features on the app. You have access to workouts, recipes, challenges and a community of others on Fitbit.  You can add your friends and challenge them to the most steps, or zone minutes etc. It's motivating to earn zone minutes too!  It accurately tracked my sleep and gives you an overall sleep quality rating. It auto detects workouts as well. I ran laps around the hockey rink at the park with my boyfriend while the kids played and my watch vibrated and asked me if I was doing a track run. It automatically tracked it too :) only thing it didn't track accurately was me looking through the clothing rack at the thrift store for 45 mins. It auto tracked it as swimming  lol but other than that it is super accurate.Overall I am blown away by the quality and performance of this watch. I'm sorry I wasted money on cheap brand fitness watches in the past. I wish I would have got a Fitbit a long time ago!</t>
  </si>
  <si>
    <t>when you get your free 6 month premium it gives you access to so many features on the app</t>
  </si>
  <si>
    <t>This device requires internet to sync to the app instead of being possible with Bluetooth.  I recently did a 10 day hike with an average of 10 hours of activity a day and all data was lost because it will not sync outside internet coverage. Why not use Bluetooth to sync?Constant notices of completing another 10000 steps should be possible to turn off.  Annoying having the thing vibrate all the timeBattery lasts less than two days with all the power saving options selectedWhen wearing long sleeves it goes into modes and vibrates constantly.Sleep monitoring is good when syncing worksNot suitable for people active in the backcountry where there is no internetWould recommend another brand of device for endurance athletes and distance hikers.  Features seem more trying to motivate inactive people than monitoring activity at athletic usersThere are some good features but the serious flaws outweigh them</t>
  </si>
  <si>
    <t>this device requires internet to sync to the app instead of being possible with bluetooth</t>
  </si>
  <si>
    <t>sleep monitoring is good when syncing worksnot suitable for people active in the backcountry where there is no internetwould recommend another brand of device for endurance athletes and distance hikers</t>
  </si>
  <si>
    <t>I originally went for a cheaper fitness tracker, to try to do the job cause I didn't have the funds at the time. After realizing there were a lot of inaccuracies on that tracker, and the app didn't allow for any way to edit.. I fell back on my well trusted friend Fitbit. I've always been a huge fan of their app, as it is quite easy to navigate! They even have the ability to edit any entry, just in case there are arrows of any logged info (Either tracker error or human error) which is great, cause nobody's perfect. I'm super impressed with this device so far and I don't have a single complaint!</t>
  </si>
  <si>
    <t>i've always been a huge fan of their app, as it is quite easy to navigate</t>
  </si>
  <si>
    <t>Bought this for my wife and she was so excited. Everything seems to look and respond as advertised except the battery. It won't keep charge for a full day Called tech support first guy looked into it “ I see your battery isn't keeping charge‚ yes that's correct. Then put us on hold several times. Second guy ,‚ your watch is fine , the battery is fine, it just needs the iPhone software to be updated‚ when? “We don't know, sometime in the near future,‚ so just charge it everyday until sometime in the near future ? “ yes‚ that's not as advertised “ we will send you an email on all of the things to shut off to get a little longer battery life‚.Our experience with this product and their tech support has been a huge disappointment. We will keep you posted after the next update( in the near future ) . If there is no change we will be returning it.</t>
  </si>
  <si>
    <t>it won't keep charge for a full day, I called tech support, the first guy looked into it “ i see your battery isn't keeping</t>
  </si>
  <si>
    <t>second guy , ‚ your watch is fine , the battery is fine, it just needs the iphone software to be updated‚ when</t>
  </si>
  <si>
    <t>that's not as advertised, they will send us an email on all of the things to shut off to get a little longer battery life</t>
  </si>
  <si>
    <t>I have owned every Fitbit Charge model since they came out so I have tried every Charge model except the Charge 3. First problem, is it will not stay linked to my computer. Anytime I want to look at current data on the Fitbit app on my computer, I need to login on my phone, sync the phone, then logout of my phone, then resync the fitbit app on the computer. Then, the computer will live sync for a while but will eventually stop working. Yes, I have tried to stay logged into my phone and computer at the same time, and it won't sync the computer while logged in on my phone. The sleep tracking is hit and miss (had the fitbit 5 days). Two of the nights it caught the full sleep and three nights it only caught about 1/2 of the sleep. In other words, it is useless if you want accurate results every night. Another problem is the screen rubs against my shirt or jacket when walking/running which has the screen constantly changing the screen to other functions on the watch. If you want to look at how far you have gone or calories burnt, the screen has usually switched to Notifications or something else. Also, I haven't finished one walk/run where the activity hasn't stopped during the activity because I think the screen feels a tap and pauses then feels a second tap and then stops the activity. So, I have to stop the activity, restart the activity tracker on the watch and keep going, only to have it stop again. This happened all five days I have used the watch. I tried to then track my walks/runs just using the automatic exercise recognition, so I could avoid the hassle of stopping to restart the activity on the watch, only to find out the auto recognition is hit and miss as well. I walked for two hours one day and it only caught on hour. I also tried using the watch with the screen on the underside of the wrist to see what would happen. It still kept switching screens. The only good thing I can say about my experience with the Charge 5 is the screen is really easy to read. As for everything else, it is the most useless Fitbit I have ever owned. I returned it, and got another Charge 4, knowing that the Charge 4 watch, breaks away from the band after about a year(which is why i got the Charge 5).</t>
  </si>
  <si>
    <t>anytime i want to look at current data on the fitbit app on my computer, i need to login on my phone, sync the phone, then logout of my phone, then resync the fitbit app on the computer</t>
  </si>
  <si>
    <t>another problem is the screen rubs against my shirt or jacket when walking/running which has the screen constantly changing the screen to other functions on the watch</t>
  </si>
  <si>
    <t>also, i haven't finished one walk/run where the activity hasn't stopped during the activity because i think the screen feels a tap and pauses then feels a second tap</t>
  </si>
  <si>
    <t>i also tried using the watch with the screen on the underside of the wrist to see what would happen</t>
  </si>
  <si>
    <t>the only good thing i can say about my experience with the charge 5 is the screen is really easy to read</t>
  </si>
  <si>
    <t>The tracker is indeed supporting my objectives of getting more healthy. I believe that the main reason for that is the constant reminder of that on your wrist with how much you walked, how many more intense activity minutes you had in a day and also your heartbeat. It is good.Also, the app has interesting features to make you more aware of what you are doing and gives you tips to improve. It is a bit overwhelming at the start with its dozens of functions and pages, but with time you learn how it works.About the tracker in itself, it is good. The battery was strange for a week (requiring me to charge twice a day) but it got good after that first week. Maybe I was too excited and was using the EKG function all the time. Now it is lasting about 6 or 7 days.The band that comes with it is ok visually and in terms of comfort. The first couple of days using it were a bit strange, but soon you will not notice it anymore.I personally enjoy the size of it. But be aware that it is way smaller than a regular watch. It all depends on what you prefer.I do recommend this product. As I did to some friends already.</t>
  </si>
  <si>
    <t>i believe that the main reason for that is the constant reminder of that on your wrist with how much you walked, how many more intense activity minutes you had in a day</t>
  </si>
  <si>
    <t>also, the app has interesting features to make you more aware of what you are doing and gives you tips to improve</t>
  </si>
  <si>
    <t>Fitbit charge 5 is a piece of junk. Hard to sync then won't sync. Not accurate. Hard to get just time on it, if time doesn't show up when you turn it to face you as a watch, and you touch it, everything else but the time comes up. I've followed all tips and suggestions to get it to sync in the last few days and it will not sync at all. I've shut blue tooth off them back on. Shut my phone off then back on. Uninstalled the app then reinstalled it. Tried syncing on another device and nothing has worked. Basically a waste of money. Do not buy this product.</t>
  </si>
  <si>
    <t>i've followed all tips and suggestions to get it to sync in the last few days</t>
  </si>
  <si>
    <t>My Fitbit Charge 4 needed to be replaced because a connection to the bracelet broke. I was quite satisfied with the Charge 4 and would not have upgraded ecept for this issue. There seemd to be an advantage to acquiring the additional functionality of the Charge 5. It (mostly) works but there have been some glitches. For example yesterday, it clocked only 30 of my 8,177 steps until I sent the Syncing function not one but two wake up calls. There were other little glitches, so the jury is still out.</t>
  </si>
  <si>
    <t>for example yesterday, it clocked only 30 of my 8177 steps until i sent the syncing function not one but two wake up calls</t>
  </si>
  <si>
    <t>Bought the charge 5 on deal.. Most comfortable Fitbit traker I have every used.. Worth the upgrade from charge 3.. Screen looks really crisp n great, battery lasts a week long, sleep tracking, heart rate traker all works great.. Came with Fitbit premium free for six months..</t>
  </si>
  <si>
    <t>heart rate tracker works great</t>
  </si>
  <si>
    <t>Bought this product in November 2021 and now it's acting up and isn't working properly. I loved it at the beginning, but in the past couple days, the battery drains really quickly, because the back light (green/red) which reads your body's information, won't turn off, which causes the watch to lose all battery life in less than 5 minutes. I've reset the watch multiple times and still nothing is working. Definitely not worth buying.</t>
  </si>
  <si>
    <t>in the past couple days, the battery drains really quickly, because the back light (green/red) which reads your body's information, won't turn off, which causes the watch to lose all battery life in less than 5 minutes</t>
  </si>
  <si>
    <t>My old FitBit HR came off my wrist without me knowing and actually got run over by a car. I panicked as I had not missed 10k steps a day since COVID started.I ordered the new 5 on that Friday night with next day delivery. I got my new FitBit in time Saturday night to get my 10k steps in for the day. My streak is intact!Amazon came through in record time and the new FitBit 5 is awesome.Thank you Amazon.</t>
  </si>
  <si>
    <t>i got my new fitbit in time saturday night to get my 10k steps in for the day</t>
  </si>
  <si>
    <t>It's very light and comfy. Keeps battery for just over a week (was promised 6 days). I like sleep tracking, it seems pretty accurate. What is not too accurate is a step counter. It definitely shows way more steps than I actually took. It's been a few times that I received a notification about reaching my step goal while driving for some hours.</t>
  </si>
  <si>
    <t>it's been a few times that i received a notification about reaching my step goal while driving for some hours</t>
  </si>
  <si>
    <t>I'm still trying to work through the different options.  There's a lot that I don't really want and I don't want them to drain my battery.  I'm sure once I have it figured out, I'll like it.  For now, the best thing about it is the clock face which is bright and easy to read, while still keeping the overall watch slim and sleek.</t>
  </si>
  <si>
    <t>for now, the best thing about it is the clock face which is bright and easy to read, while still keeping the overall watch slim and sleek</t>
  </si>
  <si>
    <t>Only thing I dislike is the fact it won't show any steps when using a stepper exercise machine with straight up and down motion of your legs, works fine when walking up and down stairs, it do show calories and heart rate increase with the stepper which is great, also works great in conjunction with the phone app and records everything you do in an easy to follow format, I'm addicted and exercising now on a regular basis</t>
  </si>
  <si>
    <t>only thing i dislike is the fact it won't show any steps when using a stepper exercise machine with straight up</t>
  </si>
  <si>
    <t>down stairs, it do show calories and heart rate increase with the stepper which is great, also works great in conjunction with the phone app</t>
  </si>
  <si>
    <t>I upgraded from a Charge 2 and it does everything that I expected and then some.  The only issue I have found is that sleep tracking doesn't always work for me.. changing the mode from normal to sensitive seems to help.</t>
  </si>
  <si>
    <t>the only issue i have found is that sleep tracking doesn't always work for me.</t>
  </si>
  <si>
    <t>It worked fine for about a week then suddenly it would not track my sleep, or even heart rate throughout the day. Tried troubleshooting it multiple times even contacted FitBit, they just told me to do everything I had done before and sent me FAQ links. Also it the band gave me a weird rash on my wrist</t>
  </si>
  <si>
    <t>it worked fine for about a week then suddenly it would not track my sleep</t>
  </si>
  <si>
    <t>I owned precious Fitbit models and they were good. I would say version 2 is even better than this one. This new version has serious sync issue that It will never connect to your phone. Just google it and you will see.</t>
  </si>
  <si>
    <t>this new version has serious sync issue that it will never connect to your phone</t>
  </si>
  <si>
    <t>Had to return this item due to the constant loss of the heart rate signal. The other features like sleep tracking, readiness score and smart alarm were awesome. And yes I did wear it a few fingers up the wrist just like they suggested.</t>
  </si>
  <si>
    <t>had to return this item due to the constant loss of the heart rate signal</t>
  </si>
  <si>
    <t>Initially battery was excellent with seven days back up after six months it came down to one day and currently it is completely dead.support is good they are sending me a replacement unit, regardless I'm disappointed with product.</t>
  </si>
  <si>
    <t>initially battery was excellent with seven days back up after six months it came down to one day</t>
  </si>
  <si>
    <t>I have always loved using  the Fitbit Charge.  With the Charge 5 the Premium that is added for 6 months is using alot of the battery.  I am charging it every day.</t>
  </si>
  <si>
    <t>with the charge 5 the premium that is added for 6 months is using alot of the battery</t>
  </si>
  <si>
    <t>I learned to get at least 10,000 steps a day, closely track my food with the app to lose over in 5 months‚¦.walking has me in the best shape  in years</t>
  </si>
  <si>
    <t>i learned to get at least 10000 steps a day, closely track my food with the app to lose calories over in 5 months</t>
  </si>
  <si>
    <t>was a great upgrade from the 3 - new apps giving some good insight into health/well being</t>
  </si>
  <si>
    <t>was a great upgrade from the new apps giving some good insight into health/well</t>
  </si>
  <si>
    <t>although the battery life is not as good as the charge 4, the overall product is much  improved and functional. highly recommended!</t>
  </si>
  <si>
    <t>although the battery life is not as good as the charge 4, the overall product is much improved and functional</t>
  </si>
  <si>
    <t>I have a fit bit 4 lasted less than 2 years then the screen went on it.  Now Fit Bit 5 2 weeks old and won't hold a charge.  Looks like Google buying the company didn't improve the quality!</t>
  </si>
  <si>
    <t>i have a fit bit 4 lasted less than 2 years then the screen went on it</t>
  </si>
  <si>
    <t>Worked great for a month, then the battery would start to die quick, followed by not tracking steps and then sleep. No support from fitbit or amazon for a refund as it's past a month.</t>
  </si>
  <si>
    <t>worked great for a month, then the battery would start to die quick, followed by not tracking steps</t>
  </si>
  <si>
    <t>Does not track flights of stairs with no mention of this in product description. Active zone minutes are very hard to register because Fitbit constantly looses track of heart rate.</t>
  </si>
  <si>
    <t>active zone minutes are very hard to register because fitbit constantly looses track of heart rate</t>
  </si>
  <si>
    <t>Bought this product to replace a Fitbit Charge 3.  Disappointed with the clock faces offered and the complexity of all the settings.</t>
  </si>
  <si>
    <t>bought this product to replace a fitbit charge 3. disappointed with the clock faces offered</t>
  </si>
  <si>
    <t>I have Afib and being able to set and track my heart rate was the perfect choice for me.</t>
  </si>
  <si>
    <t>being able to set and track my heart rate was the perfect choice for me</t>
  </si>
  <si>
    <t>Definitely a step up from Charge 4. Color screen is slick and better indication on where you are at with daily goals.  Band is much much better</t>
  </si>
  <si>
    <t>definitely a step up from charge 4. color screen is slick and better indication on where you are at with daily goals</t>
  </si>
  <si>
    <t>I've been using the Charge 4 for several years and have loved it. When they announced the Charge 5, which basically looked like a fancier Charge 4, I was excited. Slimmer profile, nicer looking (minus the strap	 the Charge 4's band was prettier), colour display, EDA sensor, and most importantly, ECG sensor.Unfortunately, having tried the Charge 5 for a few days, Fitbit have made some really stupid decisions that make it a big step back vs the Charge 4.1. No physical back button: It's a shame there's no physical button to go back or turn the display on. I find this particularly awkward if I wake up in the night and want to see the time. I end up having to tap the screen endlessly until it comes on. This also means to dismiss alarms you need to swipe and tap the screen, rather than just squeezing the side.2. Poor clock face selection: I was never amazed by the available clock faces on the Charge 4, but the Charge 5's are even worse. They've incorporated colours into the clock faces, but they're not configurable! This is completely stupid as what could be good faces are let down by colours you may not like. Most of them also display a single stat at a time, and you tap the display to cycle through the stats. This is incredibly frustrating when you only ever want to see a single stat, such as heart rate in my case, and accidental taps (particularly due to point #1) change the stat unintentionally	 you're then left tapping 5 times to get back to the previous stat. I'll often find throughout the day when looking at the display that the stat has changed for some reason.3. No way to remove or order menu items: This is particularly frustrating because I haven't enabled notifications, as I have no desire to have my phone notifications on my fitness tracker. Yet the Notifications app still appears in the menu AS THE FIRST ITEM with no way of removing it! At least with the Charge 4, notifications were accessed by swiping down rather than right to open the menu. Why didn't they just keep them there? The same happens with Payments, which appear when swiping down even if you haven't enabled them. Why??? Just hide what you're not using!4. Water registers touches: The Charge 5's touch screen seems to be triggered by water, though I never had this problem with the Charge 4. This means if you shower with it on, expect the screen to constantly register touches, exacerbating point #2. There is a Water Lock option to avoid this, but its effectiveness is dubious and it's buried in the options (past the useless Payments (point #3) which appears even if you haven't enabled it).5. No ECG or Readiness Score at launch: One of my biggest reasons for upgrading to the Charge 5 was for the ECG function, yet it's not even available at launch.Beyond these points, something I really hate is how Fitbit are putting more and more behind their Premium subscription. I have absolutely no intention of paying monthly for basic features that should, in my opinion, be free after paying so much for a device. I am particularly angry about the Readiness Score being a Premium feature when there's no reason for it, other than greed. The full breakdown of the Stress Management Score is yet another Premium feature that wasn't obviously advertised as such, which limits the usefulness of the EDA sensor.Some good points!- Always on display during workouts: I really like this as it means I don't need to keep raising my wrist to quickly see my heart rate and ensure I'm still in the right zone.- Screen much higher resolution: The screen does look much nicer than the Charge 4, and being in colour is nice (minus the downside of point #2).- It looks nice and it's slim so it feels really comfortable as it fits flatter against your wrist.- (Mostly) everything else that makes the Charge 4 great is still here, e.g. Smart wake, Sleep mode, GPS (though I only use 'Phone' option to save battery).If you have a Charge 4 and are thinking of getting a Charge 5, I wouldn't recommend bothering because of the above points. If you don't have a fitness tracker and are interested in a Fitbit, I can somewhat recommend the Charge 5 if the above points don't bother you.I'm hoping Fitbit can improve some of the software related problems I've mentioned, but I'm not holding my breath.</t>
  </si>
  <si>
    <t>to dismiss alarms you need to swipe and tap the screen, rather than just squeezing the side</t>
  </si>
  <si>
    <t>poor clock face selection: i was never amazed by the available clock faces on the charge 4</t>
  </si>
  <si>
    <t>this is incredibly frustrating when you only ever want to see a single stat, such as heart rate in my case</t>
  </si>
  <si>
    <t>this is particularly frustrating because i haven't enabled notifications, as i have no desire to have my phone notifications on my fitness tracker</t>
  </si>
  <si>
    <t>the notifications app still appears in the menu as the first item with no way of removing it</t>
  </si>
  <si>
    <t>at least with the charge 4, notifications were accessed by swiping down rather than right to open the menu</t>
  </si>
  <si>
    <t>the charge 5's touch screen seems to be triggered by water, though i never had this problem with the charge 4</t>
  </si>
  <si>
    <t>this means if you shower with it on, expect the screen to constantly register touches, exacerbating point #2</t>
  </si>
  <si>
    <t>some good points!- always on display during workouts: i really like this as it means i don't need to keep raising my wrist to quickly see my heart rate</t>
  </si>
  <si>
    <t>the screen much higher resolution, the screen does look much nicer than the charge 4</t>
  </si>
  <si>
    <t>everything else that makes the charge 4 great, though i only use 'phone' option to save battery</t>
  </si>
  <si>
    <t>Device Looks/Comfort:The device looks nice, it seems to be built well and the strap is fine, it didnt build up sweat, rub or make my skin feel itchy as other watches have. It is comfy to wear however with all hardware it is managed with software.  my issues with this device come from software and the FitBit support teams.Software:-- No ECG on launch and still no released at the time of writing this.-- FitBit studio.  There is no way for developers to customise watch faces, create their own faces or make apps as FitBit refuse to add this functionality to charge series.--Sp02 not on clock faces-- No constant stress monitoringSupport Teams:- After talking to support teams they had no idea about a majority of questions i had, Its like they have no been trained on anything other than to tell users to reset and repair the device upon any issues that occur.- They didnt know about the charge 5 device in depth or know what the studio was.- After alot of hassle i was finally able to get in contact with a "specialist team" to discuss it. However you cant live chat this "team" or talk to them on the phone. The only way to contact them is via email in which you get a reply maybe 1 once a day if you are lucky, reply instantly as an email comes in ? well you still will wait till tomorrow for a response.-- Talking to the "specialist team" was more frustrating than the regular support team. They made the conversation go in circles requesting information and then dismissing , misunderstanding, or providing false directions whilst im being direct and clear in my questions and/or requests. eventually they referred me to the community forum, expecting them to help me instead. The community however have no involvement in this software, so cannot help,  and the only part of some use in the forum is the feedback/feature suggestions. Except it really is no use at all, They reply to every suggestion with the same copy and pasted message subtituting the users name and thread issue to thank them for the suggestion, and to see how many "votes" the community give it.  Then you dont hear any follow up on it.Device Usage:- All data collected has to go through Fitbits server. So having extra data analysis, such as your sleep score + Deep/Rem/Awake times, will require you to purchase a premium subscription.- Always need to have it connected to your phone, As the device cant store the data for very long, so forget about long runs using built in gps while leaving phone at home.- 23 clock faces are avaliable in the app, you must use the app to swap faces, you cant do this from the device and no extra faces are avaliable to download or be created, with no interest from FitBit to create more even though there is many community requests for this and no interest from FitBit to give studio access to create your own. The current faces in many opinions are ugly (with the styles and/or colours used) and/or dont show all the info many want at the same time. majority needing to tap threw the data to display or leave out some data points all together.- ECG isnt avaliable, but is advertised, somewhat discretly, as coming soon and even then wont be avaliable in some countries.- No control for music including spotifytldr	Pros:+ Comfy and no noticable, even wearing 24/7+ Battery life, Can get many days usage without worrying it will die+ Responsive screen+ Build quality+ Charges fairly quickly with a magnetic charger+ Apps on device seem to work as intended, i did not experience crashing or glitches.Cons:- No Sp02 reading on faces, This is done seperatly in an app, But i dont believe its live data, I think it just shows the latest data from the last nights readings, as this is recorded with the sleep data.- Stress monitoring is done by making you hold the sides of the device for 3mins. It often will complain about this, by not detecting you are holding the sides, interrupting the 3mins and needing to resume or restart the readings. Then finishing with asking you how you feel.  This seems as if it is trying to learn ?  why doesnt this just give a predictive stress level constantly ? who knows why they decided to do this is anyones guess.- No ECG app- No Fitbit studio support, This is not a device for developers.- Premium subscription is needed for indepth/extra data for some sensors and for more than just live data.- Limited to stock, ugly clock faces- No music control- Limited storage for sensors/gps, always needs to sync with phone.- FitBit has the Worst support teams i have ever encountered on a "premium" deviceFor me having this as a basic tracker was fine but i firmly believe when you buy a device then it is yours, having restrictions that limit your usage and experience is very much a dealbreaker. Having to try deal with support was a nightmare and further reinforced me having to look elsewhere.I requested a refund on this product as a result.</t>
  </si>
  <si>
    <t>- always need to have it connected to your phone, as the device cant store the data for very long, so forget about long runs using built in gps while leaving phone at home</t>
  </si>
  <si>
    <t>23 clock faces are available in the app, you must use the app to swap faces, you can't do this from the device</t>
  </si>
  <si>
    <t>no noticeable, even wearing always on battery life, can get many days usage without worrying it will die in responsive</t>
  </si>
  <si>
    <t>build quality+ charges fairly quickly with a magnetic charger+ apps on device seem to work as intended, i did not experience crashing</t>
  </si>
  <si>
    <t>i dont believe its live data, i think it just shows the latest data from the last nights readings, as this is recorded with the sleep data</t>
  </si>
  <si>
    <t>no music control- limited storage for sensors/gps, always needs to sync with phone. - fitbit has the worst support teams i have ever encountered on a "premium" devicefor me having this as a basic tracker was fine</t>
  </si>
  <si>
    <t>Setup crashed and had to kill the app. Then it skipped all the instructions so had to read through the manual. Watch faces limited. Installed the spO2 app which wouldn't take a reading. Turns out you can't take on demand readings, it only takes it while you sleep. Why?! User interface not great. Had a bad experience from the start and realised I wanted to return it before even wearing it for a long period of time. Bugs everywhere and not enough value added.</t>
  </si>
  <si>
    <t>turns out you can't take on demand readings, it only takes it while you sleep</t>
  </si>
  <si>
    <t>Massive Con - Its basically not fit for purpose for running in the UK weather. When I go running in even mild rain the Fitbit repeatedly stops tracking my run (my short run today is broken down into 3 minute segments every time I noticed it had stopped tracking). I didn't even have bare arms - I was wearing long sleeves and a waterproof.Positives - the strap is more comfy for me than the Charge 3. The battery life is also better and the display is much clearer.Other cons - you can't personalise the display. You have a choice of set clock faces but there is no way to display your choice of always on data. The EDA scan seems pointless. It's not easy to navigate between different functions and the software feels a bit clunky. There are other annoying smart watch features like payments/ notifications that I can't just turn off.It's trying to do too many things and not doing the basic fitness tracker task very well.</t>
  </si>
  <si>
    <t>Decided to upgrade from Charge 2 to Charge 5 for extra features and ability to pay using watch. Except‚¦Fitbit Pay doesn't support UK banks so can't use that feature.Doesn't record flights of stairs/floors as it has no altimeter so old Charge 2 is better with ability to earn badges that Charge 5 can't.Colourful screen but no single face that shows time/date/steps/heart rate on single screen so charge 2 is better on this front.“Silent‚ alarms need you to navigate touch screen menus to turn off with basically a torch in your early morning eyes. Charge 2 had a button I could turn off with my eyes closed.New features require an expensive monthly membership to unlock them so in reality you buy the watch then rent the features in a little over a year you'll have paid for two Charge 5s.Overall an annoying step backwards. In trying to fix problems no one had FitBit have created problems that were already fixed. Sticking to my Charge 2</t>
  </si>
  <si>
    <t>silent alarms need you to navigate touch screen menus to turn off with basically a torch in your early morning eyes</t>
  </si>
  <si>
    <t>What an absolute ball-ache!  Won't sync, won't download tracking driver update.  Waiting for Fitbit support to get back to me.  This thing costs a lot of money, it should be plug &amp; play.  AND, I can't find half the features on the watch!  I'm ready to send this damn thing back.  Fitbit have 24hours to sort this  I'll keep you updated.Second time I'm updating this as Amazon seem to have dumped by previous update:  Fitbit did not get back to me (surprise, surprise).  I did manage to sort it out myself though, and it seems to be working ok'ish.  So I will up the score to 2 start, based solely on the pantsness of Fitbits customer support and the time it took (3 days) to update the firmware (a customer support person actually told me to try again tomorrow - as if there is a maximum download number in each 24 hours?!).Second update:  syncing is not good, I have to clear the cache everytime I want the tracker to sync with the app (yes, I have to force it manually, it doesn't do it automatically), and this morning it dumped all of yesterdays and last nights data  - not impressed, back down to one star.</t>
  </si>
  <si>
    <t>syncing is not good, i have to clear the cache every time i want the tracker to sync with the app, yes, i have to force it manually, it doesn't do it automatica</t>
  </si>
  <si>
    <t>Awful! A walk that should burn approx 300 calories, any and every other online resource for my height weight distance time etc all says about 300, FitBit?? 690 Same issue with other activities, everything over estimates despite being setup correctly, it's a known problem, fitbit give a generic response when people complain on their forums about it. Its basically a glorified con, app often gives conflicting info, will show one weight on the home screen then inside it shows a weight that's out by 0.2 of a pound, not a massive amount but the basics of the coding and algorithms are simply poor.Forget all the online reviews raving about its features, the fact is you can NOT use this to do its most basic job which is to track calories. The stupid thing starts counting steps from sit ups, press ups, typing on a key board, even picking your nose adds fake steps. Simply not worth 16.90 never mind the 169.00 I paid.I literally don't understand how companies get away with this, the product does not work and all their others are riddled with the same flaws.Complete waste of money, never spending a penny with fitbit ever again.</t>
  </si>
  <si>
    <t>every other online resource for my height, weight, distance, time, etc.</t>
  </si>
  <si>
    <t>its basically a glorified con, app often gives conflicting info, will show one weight on the home screen then inside it shows a weight that's out by 0.2 of a pound, not a massive amount</t>
  </si>
  <si>
    <t>forget all the online reviews raving about its features, the fact is you can not use this to do its most basic job which is to track calories</t>
  </si>
  <si>
    <t>the stupid thing starts counting steps from sit ups, press ups, typing on a key board, even picking your nose adds fake steps</t>
  </si>
  <si>
    <t>The new display looks pretty good but unfortunately this is the only positive in this new version.- Very buggy, random restarts happen for no apparent reason.- Battery life is terrible - 45 min walk tracked (with GPS disabled) resulted in 25-30% battery dropped. Contacted fitbit support who pushed an updated -yet to see if this will make any difference-ECG function - turns out if you go in another country or use a VPN on your phone the ECG will disappear from your fitbit as the function is available only in some countries and they use the location on your phone to find out where you are (the dumbest thing ever) . When you stop the VPN, fitbits restarts for whatever reason to update the apps and allow you again to use the ECG- Syncing issues - messages all the time on the app that it can't sync.Overall, pretty poorly performing device, I would recommend people to look else where - get an apple watch or something.</t>
  </si>
  <si>
    <t>battery life is terrible, 45 min walk tracked, with gps disabled, resulted in 25-30% battery dropped</t>
  </si>
  <si>
    <t>allow you again to use the ecg- syncing issues ,messages all the time on the app that it can't sync</t>
  </si>
  <si>
    <t>There seem to be a lot of differences in opinion about the Charge 5 and I think a lot of it depends on what you are upgrading from and whether you are a serious runner/sportsperson.Personally I love my new tracker but I upgraded from an Inspire so the Charge 5 offers me a lot more functionality with the heart rate monitor and the more detailed sleep data etc. I am able to get a lot more information than I could before and I'm finding it very interesting and useful - I am taking advantage of the 6 months premium membership and enjoying the extra stats but not sure that I will keep it afterwards. I especially love the colour screen - the joy of being able to read the screen in the sunshine! I did try the screen always on function but it is very dim so you can't really see it and all you do is eat up the battery so doesn't seem like a useful function.I am not a runner so I can't comment on how good it is for that but I love the active minutes and find myself walking that bit more briskly to earn more. I know there are some issues with the GPS but I always have my phone with me and use Strava to track my routes - even if I took up running I can't imagine that I would ever want to go out without my phone!The battery life is great but does mean you have to consciously check the battery level rather than just charging every couple of days otherwise I suddenly discover it is low just when I'm about to go out. Having said that it does charge up really quickly so you can just pop it on charge for a short time to top it up if necessary.I thought I would upgrade the strap as soon as I got the tracker but actually I find it stays done up, is very comfortable and I love the way the end tucks in. I may get a new strap at some point but I don't feel desperate for one.If you have had a Fitbit before you will be familiar with the app and I find it very user friendly with lots of useful things to track. I have issues syncing with my phone but its a Huawei and I know I just need to put up with that until I can upgrade to a different phone so I'm not letting that affect my rating.</t>
  </si>
  <si>
    <t>i upgraded from an inspire so the charge 5 offers me a lot more functionality with the heart rate monitor</t>
  </si>
  <si>
    <t>i especially love the colour screen, the joy of being able to read the screen in the sunshine</t>
  </si>
  <si>
    <t>so you can't really see it and all you do is eat up the battery so doesn't seem like a useful function</t>
  </si>
  <si>
    <t>use strava to track my routes - even if i took up running i can't imagine that i would ever want to go out without my phone!the battery life is great</t>
  </si>
  <si>
    <t>does mean you have to consciously check the battery level rather than just charging every couple of days otherwise i suddenly discover it is low just when i'm about to go out</t>
  </si>
  <si>
    <t>I bought this to replace a Charge 3 whose screen died after less than 2 years.A few thoughts:1. Fitbit have dropped the altimeter, so unlike the 3 &amp; 4 it does not count stairs. This is a big step (ha!) backwards.2. They've also dropped the capacitive button on the side - everything is done with taps and swipes now. As other reviewers have pointed out, this is a big retrograde step in functionality. Especially for silencing alarms.3. The advertised "6-months Premium Membership" is actually a 6 month trial, and it is only available to new users.4. My existing chargers and straps for my Charge 3 aren't compatible. Obviously.Overall, this feels like a step backwards. I wish I'd replaced my failed Charge 3 with a Charge 4. Or investigated an alternative to Fitbit.The colour screen is nice though.</t>
  </si>
  <si>
    <t>i bought this to replace a charge 3 whose screen died after less than 2 years</t>
  </si>
  <si>
    <t>Fitbits I have had do not last long they usually get through the guarantee period and have screen and strap problems. It is too early to say if Charge 5 overcomes the problems of previous models.Like the new colour screens, that its bigger then the 4 and has new and improved featuresStrap much improved on Charge 4, Clock face much improved on charge 4 clearly visible in bright sunlight, Liking the health detailGood clear display. Comfortable enough to wear 24/7. Never miss a phone call or text message again.Not to big and easy to see with its coloured screenHowever with iOS it needs constant restarting every morning to pick up the night time data. On occasions double tapping doesn't work which is then annoying as I am already used to certain ways the tracker should behave.Having to pay for the Fitbit app is a bit cheeky considering you have to pay so much up front should at least be abit cheaper, either the subscription or buying price of the watchScreen is not as responsive as it should be, very disappointing, i.e. difficult to swipe left or right to select options you need.Also Fitbit do not have options for many sporting activities to log especially Badminton as play this for 2hours a week.I will update later if there's any issues as I like my reviews to be helpful.</t>
  </si>
  <si>
    <t>has new and improved featuresstrap much improved on charge 4, clock face much improved on charge 4 clearly visible in bright sunlight, liking the health detailgood clear display</t>
  </si>
  <si>
    <t>having to pay for the fitbit app is a bit cheeky considering you have to pay so much up front should at least be a bit cheaper</t>
  </si>
  <si>
    <t>the subscription or buying price of the touchscreen is not as responsive as it should be, very disappointing, difficult to swipe left</t>
  </si>
  <si>
    <t>I've been a Fitbit user since 2015. I was excited about this device having a screen you could actually read in daylight (and you can). I'm very happy with the screen and have found navigating the device straightforward despite the lack of any physical buttons.It's quick and easy to start and stop activities. The Fitbit analytics and app continue to get better. The ECG and other touted features are now present, but weren't at launch and lots of folks were bothered by this.The HR recordings come in a bit lower than the Charge 3 HR that this device replaced. My peak during runs has dropped from 160 to 140 and I don't think I've magically become fitter.The battery life is great when not using the always-on display. Coming from earlier Fitbits I haven't felt the need to have the display on all the time.Unfortunately the device locks up few days showing 5 dots on the screen. When this happens you need to plug the device into the charger and perform the magic reset button press on the USB adapter. It usually takes about 5 attempts to get it to restart despite having very simple instructions. A good number of users report the same problem in the Fitbit community forums. If it weren't for this issue, I would have been delighted with this device.I have found trying to get a resolution to this issue with Fitbit extremely time consuming. Each conversation is like starting afresh and you get different stories each time you talk to them ("yes we know about this", "no we don't know about this", "we can't talk about this until you send another photo with a handwritten case number", ). As a result, this is my last Fitbit device: I've just switched brands.</t>
  </si>
  <si>
    <t>i was excited about this device having a screen you could actually read in daylight</t>
  </si>
  <si>
    <t>I have had fitbits for years and i am a fan. I do love this generation of Charge fitbits and the addition of the colour is great. The screen is easier to read and see and it is responsive. I missed the side button at first (charge 4) but i don't anymore. The charger is so much easier as a magnetic attachment and the battery life is good. Once a week charge seems to do the trick. I haven't tested the GPS though which on the charge 4 drained battery shockingly. I use the app to log GPS. The syncing is slower and glitchy with the app but gets there eventually. My only gripe is that the best screens have an American date order on them which is annoying. This can't currently be changed so you end up searching for a screen that has day/month date order and this is not obvious so you have to change it before knowing whether it is US or not. The best ones are US format sadly! However, i do like this new colourised charge fitbit. If they sorted this out it would have had 5 stars.</t>
  </si>
  <si>
    <t>my only gripe is that the best screens have an american date order on them which is annoying</t>
  </si>
  <si>
    <t>The charge 5 itself was faulty, the screen wouldn't turn on, not even the % battery when charging, could not pair it as the numbers wouldn't show on the screen. Could not access fitbit help because it didn't pair, and therefore wasn't available to select as an option in the help section.I did post on the forum, where officisl employee 'FitbitDavid' responded to every question before mine, and also each new one after it, but apparantly could offer no explanation for my issue. So I gave up, returned to Amazon and have re-paired my trusty old charge 2, who's better life has seen better days. But at least it works!Aside from this, the charge 5 doesn't have a floor counter for stairs, which I've enjoyed on previous fitbits, and there's no metal pin in the strap for security, just a nub of rubber. So fault aside I was quite dissapointed with the strap quality, having chosen Charge over Alta in the past for this reason.</t>
  </si>
  <si>
    <t>the charge 5 itself was faulty, the screen wouldn't turn on, not even the % battery when charging, could not pair it as the numbers wouldn't show on the screen</t>
  </si>
  <si>
    <t>Upgraded from a Charge 3 with great expectations and am left totally disappointed. Note I didn't sign up to the 6 month premium trial so this review won't comment on all that is hidden behind the paywall. I've been with fitbit since the first charge device and only need the basic data/tracker info and on that front the charge 5 fails. My biggest issue was that the sleep score didn't work at all. I think I got 2 nights when it did work in 14!  At first I wasted an hour with Fitbit support who talked me through a couple of settings tweaks and then advised I wait a couple of days to see if that fixed it. It didn't, so after a week I spoke with Amazon who thought it might just be a faulty device. They arranged a return and sent me a replacement. Sadly same problem of no sleep score on the second device so I returned that after a week too. But not before wasting another hour with Fitbit support who again didn't fix the issue.The app would claim there was no sleep score because of problem detecting heart rate but elsewhere on the app, heart rate info, resting hr, etc is available so I am a little puzzled why sleep score doesn't work.No sleep score was the deal breaker for me but should note there are other issues too. On both devices I tried, the gps accuracy was way off. A 4.3km daily walk was incorrectly recorded at between 5.2km-6km. This happened every day regardless of whether I used the Fitbit gps, my iPhone gps or in dynamic mode. Different apps on my iPhone all record the walk correctly but in two weeks of use, over two different devices  Fitbit was never near the  4.3km which I know for sure is correct.Other things I found annoying/fiddly is how the blood oxygen data is hidden away in health metrics instead of on main dashboard, and how the body temperature only shows the nightly change and not an actual number. And again, these two didn't work every night so you can't really rely on the charge 5.Plus points are it does look beautiful and the strap feels great. Such a shame it doesn't fulfil its basic tracker functions</t>
  </si>
  <si>
    <t>the app would claim there was no sleep score because of problem detecting heart rate</t>
  </si>
  <si>
    <t>elsewhere on the app, heart rate info, resting hr etc is available so i am a little puzzled why sleep score doesn't work</t>
  </si>
  <si>
    <t>I upgraded from a trusted Charge 2 (that I bought in July 2017 and was still in good working order!) and honestly, I expected the Charge 5 to be much better than it is.Firstly, it has no altimeter. In fact, I chose the Charge 5 over the Luxe because reviews promised an altimeter but apparently that sensor has been removed so no floors or accurate elevation tracking is available, which is a massive bummer.The heart rate tracking seems to be off or lagging behind during excercise, I just did a 20min cardio session (one from FitBit Premium, no less) and it was still showing "fatburn zone" when I was about pass out, then jumped straight to "peak", but then the app logged it all wrong (no cardio zone minutes), even though I was really happy to see after the video that you can add it as a workout on the app with a click of a button. Also, this morning it registered a "17min swim" while I was getting ready for work, no idea why So overall, the exercise tracking is not great compared to the Charge 2 that I was used to.The Charge 5 also seems to count significantly more calories burnt during the day with less excercise/fewer steps than the Charge 2 would, so I'm going to have to up my daily targets to account for the differenceI'm yet to take it on a run or bike to test the GPS but after the initial impressions (had it for over a week now), I don't have high expectations.Some positives:- Battery life is decent so far- Colour display is pretty (but I can't seem to find the option to set 24-hour clock which is super annoying!)- Active/zone minutes are counted immediately, and not only after sustaining the elevated heartrate for at least 8-9 minutes, which makes it easier to hit my daily targets (and harder to "cheat" by just moving my arm to add steps lol)- It has some extra sensors so there are more health metrics and some cool personalosed insights (although I would swap any of them for an altimeter!)- The readiness score is a really good feature (but only available on Premium)If I could go back in time, I would consider buying the Luxe or even the Charge 4, because after having the Charge 2 for ages, the latest addition to the FitBit family has been a bit of a letdown</t>
  </si>
  <si>
    <t>then the app logged it all wrong, no cardio zone minute, even though i was really happy to see after the video that you can add it as a workout on the app with a click of a button</t>
  </si>
  <si>
    <t>this morning it registered a 17min swim, while i was getting ready for work, no idea why so overall, the exercise tracking is not great compared to the charge 2 that i was used to</t>
  </si>
  <si>
    <t>harder to "cheat" by just moving my arm to add steps, it has some extra sensors so there are more health metrics</t>
  </si>
  <si>
    <t>After a few weeks, I developed a rash on my wrist where the watch band (but not the tracker itself) touches my skin. My husband hasn't experienced the same thing, so I may just be especially sensitive to the band material. I'm keeping the Fit2 in hopes that 3rd party bands will become available at some point, but will probably try to eke out some more use from my FitBit in the meantime. My 3-star rating remains unchanged.Original review: My husband and I needed to replace our dying FitBit Charge 2s. We didn't need a lot of bells &amp; whistles, and we didn't want to spend $300 for two Charge 4s, so after looking at a number of options and comparing features/cost, we decided to purchase two Galaxy Fit2s. We've owned our trackers for nearly a week now, and here are my observations.Pros:1) The cost. 's at less than half the price of a FitBit Charge 4.2) A color display with lots of customization options.3) As someone with a thinner wrist, I appreciate the overall slim profile.4) It integrates well with my Galaxy S20+ phone. I get all the notifications I need, and I can respond to texts from the Fit2 with simple answers. I'm always misplacing my phone, so being able to locate it via a tap on the Fit2 is a HUGE benefit for me.5) I like that it reminds you to get up and walk every 60 minutes, as opposed to the Charge 2, which would only remind me at 9:50, 10:50, 11:50, etc. It was really easy to game the system with the Charge 2 and walk 250 steps at, say, 9 AM, and then not be reminded to move until 10:50 AM, so I could go nearly 2 hours without moving.6) The battery life is fantastic! I charged it on Wednesday and only wear it during waking hours. Today, Tuesday, 's still at 55%.Neutral:1) I'd prefer a watchband more like the Charge 2's, with a strap that can be secured on the outside of the band. But having it run underneath the band gives it a smoother feel against my wrist, and while it takes longer to put on in the morning, 's getting easier. (But see edited note above about rash.)2) Not a problem for me, but the Fit2 doesn't count flights of stairs like the FitBit system does. If this is important to you, then don't get this tracker.3) There's no side button. Tapping and swiping are how you navigate through the menus. This takes some adjustment, but I'm fine with it now.Cons:1) Setup was a pain. You end up needing 2 apps (1 for settings, 1 to monitor health), and some customization menus are hidden. There was also an update to the tracker that needed to be downloaded right away. I was able to figure everything out, but I'm glad I already had experience with a fitness tracker to know what I was looking for. (My husband uses an iPhone 7, and he had to download both apps, but so far everything seems to be working well for him. My understanding is that you need at least an iPhone 7 for the apps to work in Apple.)2) The step counter is VERY sensitive and will overcount steps when none have been taken. I wore both it and my old Charge 2 one day, and I found that the Fit2 counted about 800 more steps in the course of the day than the Charge 2. My husband says that his Fit2 records steps when he's driving. So if I want to make sure I get 10,000 steps in, I go for 11,000, just to make sure.3) As far as workouts go, it starts to record when I'm exercising after about 10 minutes, and it keeps an activity timer visible while exercising. But if I tap to get rid of the timer, I can't get it back. The timer will also occasionally cut off while I'm still exercising, and I'll get a great workout!€ message, which makes no sense when I'm still working out and moving my arms just like before!4) I'm really confused as to what it considers activity.€ As far as I can tell, 100 steps or so is considered active€ in its health app, which isn't really active at all from a general health standpoint. And sometimes the Fit2 has recorded that I've been running when all I've done during the day is walked. Huh?5) See my edited note above regarding developing a rash from the band.There are lots of other things you can monitor/track on the Fit2 €“ sleep, stress levels, etc. €“ and 's supposedly water-resistant to 50m. All of that is nice, but I wish that Samsung had concentrated more on the basics of step accuracy and activity monitoring. I do like the display, though, and I can live with the limitations for a while until I can save up for something better. For an inexpensive tracker, 's okay, as long as you can live with its limitations and adjust to its potential inaccuracies. Just remember: when it comes to wearable electronics, you get what you pay for. If accuracy is incredibly important to you and you can afford something better, then I'd go for that instead.</t>
  </si>
  <si>
    <t>the costs at less than half the price of a fitbit charge 4. Color display with lots of customization options</t>
  </si>
  <si>
    <t>my understanding is that you need at least an iphone 7 for the apps to work in apple.</t>
  </si>
  <si>
    <t>i found that the fit2 counted about 800 more steps in the course of the day than the charge 2</t>
  </si>
  <si>
    <t>so is considered active€ in its health app, which isn't really active at all from a general health standpoint</t>
  </si>
  <si>
    <t>i wish that samsung had concentrated more on the basics of step accuracy and activity monitoring</t>
  </si>
  <si>
    <t>I really really love this watch! I just recently switched to Samsung Galaxy S20, and wanted a Samsung watch. We purchased these on Cyber Monday, and have been wearing them consistently for about 2 months. The watch has an AMAZING battery life! For me it usually lasts about 7-10 days, for my boyfriend it lasts longer because he doesn't exercise as much as I do lol. My absolute FAVORITE feature of this watch is the alarm. I love that I can wake up to silent vibrations on my wrist instead of a loud jarring alarm. The overall design of the watch is great, very slim it's very very lightweight. The mobile app is super easy to use and the watch connected to my phone very easily. The app is very user friendly! This is a great little basic fitness watch, and if you're like me and forget to "start your workout manually" this watch would be perfect for you! The watch automatically starts tracking workouts, and ends them automatically too. I highly recommend this little watch!Now, I have super sensitive skin, and I got a rash from the watch. I went online and googled solutions to this issue and it's simple. When you aren't exercising, loosen your wrist straps where it is sitting on your skin and can move around a little. Make sure your wrist is dry and no moisture or sweat is trapped between your skin and the watch. Lastly, I've been cleaning my watch with a q-tip and small amount of rubbing alcohol about every other day, and in doing all of that, I haven't had any further issues!</t>
  </si>
  <si>
    <t>i love that i can wake up to silent vibrations on my wrist instead of a loud jarring alarm</t>
  </si>
  <si>
    <t>Coming from the Gear fit 2 this is both an upgrade and a downgrade.It looks nice but not as premium as my 4 year old gear fit 2. It looks like a cheapish fitness band while the old band looked like a smart band with a larger curved screen.It's also missing a lot of the features that the 4 year old band had. The new fit CAN'T download apps/widgets and has NO custom watch faces. My biggest disappointment, RIP Fallout pip-boy watchface.The charger is a huge downgrade. My old band has a little base that the band clicks into place by magnet, no fuss just set it on the base and done. The new band is a little plastic piece you have to snap onto the back in just the right way. The cord is very, very short too. At least you don't have to charge it as often.It has NO physical buttons, which I didn't think was a big deal until my new fit's screen wouldn't turn on after changing. I eventually got it working (pulling down from the top and rebooting from there) but a button to reboot would have been useful.You can do less from the band itself, like set up alarms. A lot of the widgets are dumbed down.It has no wifi or gps, which wasn't a big deal for me as I never used it on my old fit.Sleep monitoring has more info but is much more sensitive. It often thinks I'm sleeping when I am not and unless you jump right out of bed upon waking it will continue to track you as sleeping until you stand up and move around. My old band did this as well but the difference is the app allows me to edit wakeup times from my old band, with this band I only have the option to delete the entire record. So this is pretty frustrating if you're not the type to jump out of bed right away and also want accurate sleep times.*EDIT* I've found a trick to get past the band recording as still asleep when you're still laying in bed. Just check your sleep on the band itself, it will show no record but after a couple seconds it will pop on there. Then you can sync it to your app and have accurate sleep times. It's an extra step but at least an option.**EDIT 2** Sometimes it doesn't track any extra sleep info (see screenshot). It will only track time slept. It does this randomly. My old band never did this.**EDIT 3** The sleep tracking issue is happening more and more. Also get a screen protector. Four years with my old fit and not a scratch, couple months with this one and it's already scratched. Due to this I'm taking my review down from 3 to 2 stars. I wish I could give it 2 1/2.**EDIT 4** I ended up exchanging for a new band as mine was having those sleep tracking errors and stopped counting most steps. My new band seems to be tracking sleep and steps better and I've even noticed my heart rate seems more accurate. The last band had my heart rate very high even resting and I admit it was concerning me. This new band has my heart rate similar to what the gear fit had so that's a relief. I upped my stars back to 3 since the sleep tracking issue seemed to be that bad band.It doesn't seem to count stairs.No option to lock the screen.Now to the positives. The battery I tested it from a full charge until my 5% warning and I got 13 days on a single charge. That's with continuous heart and stress monitoring turned on, screen brightness at 3, and screen timeout at 4 seconds.This is the best part of the band and biggest upgrade.It's also swim proof but I can't speak for that since I've not used it.It has a couple extra features, like night mode and hand washing. Night mode is pretty useless as I forget to turn it both on and off. An auto night mode when it detects you sleeping would be better. I've not used the hand washing so I can't comment.The stress tracking is fun but not necessary. I did have one day I knew I was extra stressed and it did show a spike so I think it's fairly accurate.It has more detailed sleep data. The old band only had, awake, restless, and motionless. The new band has awake, rem, light, and deep.The vibration is enough to wake me, you have to set the alarms on the app though.You can receive notifications from specified apps and reply to texts but it always turns on notifications for newly installed apps regardless if you have the setting to turn it on for new apps or not. This is pretty annoying. There's a very small number of apps I want notifications buzzing on my wrist for and to have to go in and turn them off every time is frustrating. Why have a setting for notifications for new apps if it isn't going to do anything?The band is comfortable. I like how the extra bit of the band tucks under, it keeps it out of the way and also feels more secure.After seeing all it was missing that it's 4 year old predecessor had I almost sent it back right then and there but decided to give it more time.I think I'll be keeping it for the battery mostly but the extra sleep data and stress is nice too. I wish it had included blood pressure monitoring and SpO2.It's a nice fitness band but if you're coming from the older smart band type fitness band you'll be missing a lot of features.At this price point it's worth it for what it does. If they release a more expensive pro version I'd hope to see some of the missing features.</t>
  </si>
  <si>
    <t>it looks like a cheapish fitness band while the old band looked like a smart band with a larger curved screen</t>
  </si>
  <si>
    <t>it has no physical buttons, which i didn't think was a big deal until my new fit's screen wouldn't turn on after changing</t>
  </si>
  <si>
    <t>unless you jump right out of bed upon waking it will continue to track you as sleeping until you stand up</t>
  </si>
  <si>
    <t>the difference is the app allows me to edit wakeup times from my old band, with this band i only have the option to delete the entire record</t>
  </si>
  <si>
    <t>so this is pretty frustrating if you're not the type to jump out of bed right away and also want accurate sleep times</t>
  </si>
  <si>
    <t>i ended up exchanging for a new band as mine was having those sleep tracking errors</t>
  </si>
  <si>
    <t>this new band has my heart rate similar to what the gear fit had so that's a relief</t>
  </si>
  <si>
    <t>the vibration is enough to wake me, you have to set the alarms on the app though</t>
  </si>
  <si>
    <t>it always turns on notifications for newly installed apps regardless if you have the setting to turn it on for new apps</t>
  </si>
  <si>
    <t>there's a very small number of apps i want notifications buzzing on my wrist for</t>
  </si>
  <si>
    <t>why have a setting for notifications for new apps if it isn't going to do anything</t>
  </si>
  <si>
    <t>Basically I was looking for a watch that didn't have a bulky watch face (because I have small wrists) would track my steps and tell me the time. And if I found one that also gave me notifications from my phone that was a plus. So when I found the Samsung Galaxy fit 2, and that it was only $60, vs $100-$200+ that other watches cost I thought it was a steal.I mainly use it to track my steps, tell the time, control my music, exercise, and water intake. I love the battery life on this thing. It's fantastic. I'm the type of person that likes to keep my devices at 100% and drains a phone battery like no body's business. So for the first week I tried my best not to charge my watch. After 1 week It was only at about 60%. I could've gone longer on that single charge, but I gave in and charged it to 100% lol. And speaking of charging, to me it charges so quickly. It also doesn't drain my phone battery by being connected to it all the time.I also love that it's a touch screen. So if I'm exercising and bending my wrist. I dont have to worry about pressing buttons with my wrist. The only thing I wish this watch had would be controls to make it like a remote for my phone camera. Besides that this watch is awesome and everything I was looking for.If you're looking for an affordable fitness smartwatch and you're new to the smartwatch world like I am. I highly recommend this watch! The vibration for notifications is strong enough that it gets your attention but not strong enough to scare you lol. It's just right.Also FYI, I have a Google Pixel 3a and the watch and apps work on my phone perfectly. I haven't had any issues with it at all. I forgot to mention, this watch has a cool feature to help you find your phone. For example, I usually keep my phone on silent mode. If I misplace my phone at home/somewhere within hearing distance. I can turn my ringer back on thru the watch..  and then have my set ringer sound help me locate my phone.</t>
  </si>
  <si>
    <t>basically i was looking for a watch that didn't have a bulky watch face,because i have small wrists, would track my steps</t>
  </si>
  <si>
    <t>if i found one that also give me notifications from my phone that was a plus</t>
  </si>
  <si>
    <t>i mainly use it to track my steps, tell the time, control my music, exercise</t>
  </si>
  <si>
    <t>it also doesn't drain my phone battery by being connected to it all the time</t>
  </si>
  <si>
    <t>This isn't a fancy tracker by any means. It doesn't have GPS, or mobile payments, or a microphone, or anything beyond the absolute basics.What it DOES have is an astonishingly long battery life. Even with always-on heartrate tracking enabled, mine lasts an entire week of continuous, 24-hour use. Then, when I decide to charge it (usually around 30% or so), it's full in the time it takes me to shower and change.It's also decently comfortable. I wear it on one wrist all day then swap it to the other while I'm sleeping. Doing that, I never find it bothersome.If you're already using Samsung Health and don't need more than the basics, this is a really cost-effective option.</t>
  </si>
  <si>
    <t>i wear it on one wrist all day then swap it to the other while i'm sleeping</t>
  </si>
  <si>
    <t>I mostly just needed a band that could give me push notifications for text and calls. It's hard to find a "smart watch" that isn't really expensive, and the more affordable fitness bands are less likely to have the push notifications.This band does both at an affordable price. Finally something in my price range that isn't made by some weird Chinese company with 5 different brand names.I've had the band for about a month now. I really enjoy the sleep tracking and get more out of the step counts than I thought I would. Push notifications work perfectly and can set up custom auto responses to choose from on texts.It takes a fairly short amount of time to charge from almost dead full so usually will charge when I am playing on the computer and don't miss out on any of the fitness tracking really, and one charge will last me about a week.I wear it in the shower, beat the heck out of it at work and it is still going.Update:  after 6 months of use, still going strong despite me beating the heck out of it regularly. My screen is a bit scratched now but other than that is still perfect. I bought a second one for my wife and she also loves hers.Bands really get dirty easy if you do real work, I recommend buying a pack of extra bands and using dark colors when at work.Biggest problem at this point is these are not being made any more so harder to find at a reasonable price. I had to look around to get the one for my wife.</t>
  </si>
  <si>
    <t>i mostly just needed a band that could give me push notifications for text and calls</t>
  </si>
  <si>
    <t>finally something in my price range that isn't made by some weird chinese company with 5 different brand names</t>
  </si>
  <si>
    <t>biggest problem at this point is these are not being made any more so harder to find at a reasonable price</t>
  </si>
  <si>
    <t>The Samsung Galaxy Fit 2 is a great, cheaper alternative to the Samsung Galaxy Watch series. It's sleek and comfortable- I feel safe sleeping with it, rolling around with it, etc. It's great for having a general estimate or ideal of what your heart rate is at- yet keep in mind this may not be EXACTLY correct. It's easy to use and has fantastic features. The battery life is outstanding, too. Although I just got this product, I completely trust it already and do not regret my purchase. Also yes- it's perfectly water proof.Make sure you have downloaded the Samsung Health App and Samsung Wear app when you get this ahead of time to speed up the process. You'll need to update the watch too, keep that in mind. Installing is easy and generally quick. This watch is also customizable! I'd recommend checking out the rest for yourself - it's fun!</t>
  </si>
  <si>
    <t>it's great for having a general estimate or ideal of what your heart rate is at- yet keep in mind this may not be exactly correct</t>
  </si>
  <si>
    <t>Holy cow.  I have 3 elementary age kids. They each have 2,000 Zoom meetings a day.  I was able to set up independent recurring alarms on the Fit2 devices!It's great because some devices won't alarm if they aren't connected to a phone.  These will.  Some device's software only allow for a single device,  this can have multiple (although only one connected a time not like that's a problem).  I do wish i could name the alarms but I'M SO GLAD I DON'T HAVE TO KEEP TRACK OF ALL THESE MEETINGS!The best part? You can only alter the alarms from the phone app!  No more kids setting/turning off alarms!</t>
  </si>
  <si>
    <t>i was able to set up independent recurring alarms on the fit2 devices!it's great because some devices won't alarm if they aren't connected to a phone</t>
  </si>
  <si>
    <t>some device's software only allow for a single device, this can have multiple, although only one connected a time not like that's a problem</t>
  </si>
  <si>
    <t>I bought this specifically to track workouts and for that I am quite pleased. There is an issue with wearing of long sleeves in that pushing the sleeve back to read the watch tends to inadvertently terminate the workout prematurely. I like to consult the watch frequently during a workout so as to get feedback on my pace, see how far I've gone, etc. The battery life is not as long as advertised, however I have continous monitoring of heart rate and stress enabled so undoubtedly that contributes to needing to charge more frequently. That said, it lasts nearly a week, and manages to last several hours with minimal power remaining. My workouts are walking along trails and last up to 8 hours, so I make sure to have at least 15% remaining before a planned excursion. The display is rather hard to read in bright sunlight. During a workout, the small numbers are very hard to read. I generally need to pause and turn so my watch is in my shadow. I have it configured to alert me every mile. Seeing the pace of the previous mile enables me to adjust my speed as necessary. The sleep function does not seem especially reliable but that is not a primary piece of data I am trying to acquire. Having a job that requires my phone to be muted and in my pocket at all times, the notification features are useful. I especially like knowing who's calling and being able to reject a call without getting my phone out. The ability to make short replies to texts is useful. All and all I am quite pleased. Early on I had quite a few issues and had to do several factory resets, but recent software updates seem to have corrected that. Don't be afraid to do a reset, just make sure it's backed up first.</t>
  </si>
  <si>
    <t>the battery life is not as long as advertised, however i have continuous monitoring of heart rate and stress enabled so undoubtedly that contributes to needing to charge more frequently</t>
  </si>
  <si>
    <t>I use this in conjuction with my Samsung Health app. I don't use its own app for much except to change settings (and for the initial setup).It tracks sleep, BUT if you sit still too long, it thinks you're sleeping.It counts steps, but the count differs slightly from my phone's count. It's not a big deal really as long as it counts them approximately.It takes my heart rate just fine and seems to be fairly accurate.This watch uses the internet via a Bluetooth connection with your phone to give you data such as time, weather, etc. Without the Bluetooth connection to your phone, the watch will not work properly. Keep that in mind when deciding whether or not to buy it.It holds a charge for around 2 weeks before I need to charge it again. This is awesome!The watch is water-resistant. I've washed dishes, done laundry, washed my car, etc while wearing it with no adverse effects. It claims to be safe to wear swimming. However, I refuse to use it for that purpose and I remove it before any prolonged submersion in water.The watch band is sturdy and strong. It hasn't stretched or malformed in any way since I've had it (about 4 months now).All in all, I'd definitely buy this again. It's been a great investment for the price.</t>
  </si>
  <si>
    <t>I have tried several different makes and models of activity trackers and I have found this one to be the best so far.Quality - As with most Samsung products, this one is very well made.  I did not get a screen protector for the face and it is holding up very well with no scratches at all.  I am a first responder and can be very rough on my watches/activity trackers.App - I found the app to be very user-friendly.  It is not only easy to read but easy to operate.  Very simple to use.Functionality - The sleep tracker is very reliable.  I have found it to be spot on and consistently providing good data, allowing me to create better sleep hygiene habits.  The notifications and incoming call alerts are helpful.  I can also silence my phone from my wrist and not have to try to get it out of my pocket or duty bag.  Monitoring my heart rate with the tracker is convenient for exercise or just in everyday life.  Checking it against a BP monitor proves to be accurate.  Having the weather on the tracker is a nice touch too.Charging - The model previous to this one had a poor charging design.  The previous one had a connector that would attach with a magnetic piece.  I don't know if this made the charging bad or if there was something else like a bad battery design, but eventually (and very quickly) the battery failed.  This new version has a device that physically fastens into the tracker with a satisfying click to let you know it is secure.  The device charges completely and very quickly.  Not that you will have to charge it often since the battery lasts for a few days.Band - The silicone band has proven durable and easy to clean with a rag, soap, and water.  It fits comfortably around my wrist.  With the number of holes for the fastener, I would suspect it will fit most any wrist nicely.A nice surprise - I found it a nice surprise that there is a sleep mode on the tracker.  You will find this helpful if you use the sleep monitor.  In sleep mode, the display will not light up as easily as when it is in the regular mode.  It also dims the light in sleep mode so that it does not light up and awaken or disturb you.  Not something I would have initially given thought to, but a nice help.I highly recommend this activity tracker.</t>
  </si>
  <si>
    <t>not that you will have to charge it often since the battery lasts for a few days</t>
  </si>
  <si>
    <t>i found it a nice surprise that there is a sleep mode on the tracker</t>
  </si>
  <si>
    <t>in sleep mode, the display will not light up as easily as when it is in the regular mode</t>
  </si>
  <si>
    <t>it also dims the light in sleep mode so that it does not light up</t>
  </si>
  <si>
    <t>After trying then returning an off brand activity tracker, I looked into the Fitbit but was not impressed with the reviews and what it offered. Since I am a diehard Android user, I decided to see what Samsung had to offer. Then I found the Galaxy Fit2. Boy, did I fall in love!I already used the Samsung Health app for my steps but with adding the Gear app and syncing both together, it has beenfun, exploring and playing with the various options it has. The steps are my most monitored as I don't run or jog. Unloading the truck one day at work, I smiled when it vibrated and gave me an encouraging "Dynamic Workout" message! I can't wait until the summer when I can use it while swimming!The battery life is amazing. I went about 7 days before having to charge again. I also like it can help you keep track of your water intake. I drink water all day, every day, but it's helpful to go to the water widget and tap the plus sign every time I finish a bottle of water. I also had the choice of a variety of watch face displays, and it's in colorunlike my friend's Fitbit. Another plus for me is that there are no buttons to push	 its completely a touch screen.My issues are very few. 1) The Sleep tracker is hard to understand. I'm going to have to go online and see if Google can show me a place to go to read up on this. If I get to a point where I get it, I'll update the rating for the Sleep Tracker. 2) While the watch and band are comfortable, I did start getting some irritation on my wrist where the band is, not the watch part itself. I purchased 2 different brands of replacement bands, so we'll see if it helps. It was easy enough to rub some anti-itch gel around the spots that got irritated and go on with my day.Overall, this is a great investment and not expensive. I would personally recommend it to anyone looking for a decent activity tracker!</t>
  </si>
  <si>
    <t>i fall in love!, already used the samsung health app for my steps</t>
  </si>
  <si>
    <t>syncing both together, it has been fun, exploring and playing with the various options it has</t>
  </si>
  <si>
    <t>i can't wait until the summer when i can use it while swimming!the battery life is amazing</t>
  </si>
  <si>
    <t>for me is that there are no buttons to push its completely a touch screen</t>
  </si>
  <si>
    <t>if i get to a point where i get it, i'll update the rating for the sleep tracker</t>
  </si>
  <si>
    <t>I can't say enough how much this is worth it. I would recommend this to anyone. I've had this for about 5-6 monthsPros:+Very comfortable I've had many smart watches from the farming viviofits to the Samsung gear s watches this is defintley one of the most comfortable very soft silicone.+Very durable haven't had an issue with it I've hit it on accident and it's still intact.+13 day battery is more of like a 10 or 11 but still very long+Sleep tracking is automatic and accurate mainly why I want a fitness watch apposed to a regular watch. This feature is very important to me and I have no complaints about it does exactly what I want it to and the HR is helpful to see while I was sleeping.+Has a lot of the same features I had on my Samsung gear S3 which is like a $350 watch new I'm pretty sure. This uses the same app and everything it's easy interface+Very cheap price but not cheaply made. These days if you buy a $60 tracker you get some off brand IFIT brand with bad app qualities but it's the same app as the 400+ dollar watches Samsung makes.+Actually waterproof. I've had "waterproof" watched before that break on me and this so far isn't one of them. I went swimming with it and I take showers with it however I don't bathe with it cause I bathe like everyday and I wouldn't trust anything with that submersion Every dayCons-the screen is a good size and I have no complaints there but it is a square when the rest of the device is rounder. However when you turn the device on to see the time in integrated very well into the device you wouldn't know the screen is square if you didn't see it off. It's hard to even out this as a con cause it only looks weird to me if it's off otherwise the screen looks awesome-the charger is the only other thing I could think that's not the best design but I have little bad to say. So it's not a regular type of charger it's a little difficult to snap on to the device and it is very short. But when I only charge it after like 10 days (with continuous heart rate active) I don't mind itThat seems a little bias for a review but I can tell you with confidence for the price you're getting more than worth it. I paid about $60 I believe and I love it.  I'm not paid to write this nor am I a bot</t>
  </si>
  <si>
    <t>these days if you buy a $60 tracker you get some off brand fit brand with bad app qualities</t>
  </si>
  <si>
    <t>i've had "waterproof" watched before that break on me and this so far isn't one of them</t>
  </si>
  <si>
    <t>however when you turn the device on to see the time in integrated very well into the device you wouldn't know the screen is square if you didn't see it off</t>
  </si>
  <si>
    <t>it's hard to even out this as a con cause it only looks weird to me if it's off otherwise the screen looks awesome-the charger is the only other thing i could think that's not the best</t>
  </si>
  <si>
    <t>when i only charge it after like 10 days, with continuous heart rate active, i don't mind it that seems a little bias</t>
  </si>
  <si>
    <t>i can tell you with confidence for the price you're getting more than worth it</t>
  </si>
  <si>
    <t>I used to have Gear 2 and its battery does not last long as it used to, so I decided to have a fitbit like devices for my next health tracking device.Before this Samsung fit 2. I bought a cheap knock off version which was ok, but it has a lot of inconvenient issues with the software and the devices.So I decided to buy fit2 while it's on sale and I have missed the Samsung health app to track my health and vital records.It is a simple design and very comfortable to wear. Battery last long with one charge as it suppose to. This is my day 4 after unboxing and full charge and still has 57 percent battery left.In conclusion, I think it is better to spend money on this fit 2 or other well known brand than buying a cheap knock off version of fit copy versions.</t>
  </si>
  <si>
    <t>its battery does not last long as it used to, so i decided to have a fitbit like devices for my next health tracking device</t>
  </si>
  <si>
    <t>So I bought this watch to just track my steps. That's all I cared about. This little bad boy ended being so much better than I was hoping for. Not only does it track my steps, it notifies me for my meetings throughout the day, let's me know when I receive call/texts, tracks my sleep, acts as a remote for music from my phone, let's you choose a workout mode, tracks stress and more. A full battery lasts over a week which is nice. It also lets you choose the ideal face on the watch where you can choose to look at steps, date, time and more. You can also choose the notifications that are allowed to ping you through the watch, which I thought was really nice. The band is also comfortable and it is very thin. I would totally recommend.</t>
  </si>
  <si>
    <t>it also lets you choose the ideal face on the watch where you can choose to look at steps, date, time</t>
  </si>
  <si>
    <t>you can also choose the notifications that are allowed to ping you through the watch, which i thought was really nice</t>
  </si>
  <si>
    <t>Finally, a tracker that doesn't let me down. After a string of four overpriced and unreliable Fitbits I'm finally satisfied. I had no trouble setting it up and, yes, there are two apps. One controls the tracker and the other gives you your health stats. I'm 70, you can do it.I love that I can actually read it out in the sunlight. You can adjust the brightness of the screen right on the tracker!I feel the cardiac data is good, at least with this device when I repeat an identical walk in  the same length of time I get very similar data back.  Unlike my last, returned, Charge 4 which was all over the place.It does everything the Charge 4 claims to do, except for measuring stairs and paying for your lattes. And it stays synced! How novel.  Great battery life, too.The notification buzzer is strong enough to feel. You can adjust the strength of the buzz.It has a button on the tracker that helps you find your cell phone, even if the phone is turned off it will ring.Yes, the band buckle  is a little bit fiddly to adjust at first, but once I got the hang of it I think it's very secure.I have zero complaints about this tracker and I think it's a really good buy.</t>
  </si>
  <si>
    <t>you can adjust the brightness of the screen right on the tracker</t>
  </si>
  <si>
    <t>I had worn FitBit Charge for about 3 or 4 years, then FitBit Charge 2 for about 3 years. I actually loved them and thought about getting a newer one since my last one was not holding time well anymore, although the heart rate part was pretty good still. But decided I wanted something smaller, compact, and didn't want to pay for an app to use it. So I reviewed Samsung Galaxy Fit 2 several times, and wanted to take the chance given it was way less than a new FitBit.  I am very happy with this Fit 2! Easy to pair with the app, no extra charge for what I need it for. I only needed the time function, the heart rate function, and sleep function was cherry on the top for me. I am finding the battery to last way longer than the FitBit. I love the color that is available in the different views. Easy to program to your liking. The bands are comfortable. I ordered extra bands that fit quite well, and different colors.  On my basic start screen I can see date, time, heart rate, weather temp, and battery life. If I want to see sleep function I can find it easily on the app.  Overall, great for the money, eye appeal, and functions.</t>
  </si>
  <si>
    <t>thought about getting a newer one since my last one was not holding time well anymore, although the heart rate part was pretty good still</t>
  </si>
  <si>
    <t>i am very happy with this fit 2! easy to pair with the app, no extra charge for what i need it for</t>
  </si>
  <si>
    <t>if i want to see sleep function i can find it easily on the app</t>
  </si>
  <si>
    <t>I have had this watch for 2 months and i wear it everyday. The step counter is a bit off when compared to my  the steps on my phone but i can work with that.The face surface of the watch easily scratches so please take that into consideration when getting this watch (buy a screen protector)The bands are losing their colour but that's to be expected but had i known it would have stated after just 2 months i would have gone with the black not the red.So here is a list of what to expect when you get this watch:1. Step tracker will be off, on average it will be off by about 300-500 steps2. The battery lasts me 5-7 days3.Accurate sleep track (when the watch is paired with your device)4.Accurate heart rate and stress monitor5. The watch provides 15 exercises6. the ability to change what you are watching/listening to from your wrist without taking out your phone7.Water and hand washing counter8.A sleek fashionable watch with great features for less than $100</t>
  </si>
  <si>
    <t>the step counter is a bit off when compared to my the steps on my cel</t>
  </si>
  <si>
    <t>the face surface of the watch easily scratches so please take that into consideration when getting this watch (buy a screen protector)the bands are losing their colour</t>
  </si>
  <si>
    <t>the step tracker will be off, on average it will be off by about 300-500 steps</t>
  </si>
  <si>
    <t>accurate heart rate</t>
  </si>
  <si>
    <t>I'm not a tech junkie nor do I know the ends and outs of smart-watches or fitness trackers so I'll only speak to how the Samsung Galaxy Fit 2 fitness smart band works for me.First off, I'm used to full size watches so the thin profile of this band feels different.  It's clock face options are limited but effective.  I was able to select a clock face that let's me see exactly what I want.  You can't customize the clock face and from what I see there's no developers building other options so if you like to customize you'll be out of luck at the moment.The sleep tracking function is really good. Works well enough to caption those 3AM wake ups that haunt me nightly.  And when I say wake ups, that's exactly what happens on the dot 3AM and I'm awake.  The visual display of sleep details shows the time I'm awake.  I've not seen this in other sleep trackers.  The sleep score seems to be spot on as well, I can only go off of how I'm feeling in the morning.  Low score matches sleepy mornings.App message and notifications works well but it can be sluggish at times.  Some apps may not transmit well to the band but then again, it's a fitness tracker and not a smart watch interface for my door locks and tv alerts.I'm really happy with the battery life.  I run FULL BORE on this band, meaning I don't limit anything.  My "turn on" by motion is always running, I have the backlight at 100% and all alerts that I can receive are also turned on.  Normally any other smart watch I've had would tank battery life in a couple of days but this band seems to carry for over a week on a single charge.  I'm aggressive with my bands so you may get more life out of yours.And for fitness tracking.  100% transparency!  I've not been really good at working out with the band on but the step counter is always on and working.  It seems to be within a tolerable level of accuracy.  I count my steps and watch as the counter updates and looks like it may miss one or two steps per every 100 actual steps.  I'm still learning if there's a way to zero in and calibrate the counter.  The heartbeat monitor is also a nice function that seems to work well enough.  And there's also a stress level meter that I can say works pretty as advertised.All in all if you want a fitness tracker and don't mind not having a talk to text function of a smart watch this band should be one of the top on your list especially if you're not tied to any Apple products and like Samsung and Android.</t>
  </si>
  <si>
    <t>i was able to select a clock face that let's me see exactly what i want</t>
  </si>
  <si>
    <t>the sleep score seems to be spot on as well, i can only go off of how i'm feeling in the morning</t>
  </si>
  <si>
    <t>normally any other smart watch i've had would tank battery life in a couple of days</t>
  </si>
  <si>
    <t>When I upgraded my phone from a Samsung S10 to the S21 Ultra, I lost the heart rate sensor that came with it, which is a big downgrade for a phone as premium as it should be! I also have started a regular and rigorous exercise routine, so I wanted something to track my activity and specific exercise.This device is wonderful. Its battery, even set to constant heart monitoring, lasts just over a week. I like that the Galaxy Wearable App lets me choose what information appears on its display.I've also become obsessed with its sleep tracking &amp; rating feature, which lets me know exactly how much I'm sleeping and what the quality of my sleep is. I find myself making decisions throughout the day designed to help me sleep better at night.The only thing missing from this is an SpO2 sensor, but for under $50, I shouldn't complain.</t>
  </si>
  <si>
    <t>when i upgraded my phone from a samsung s10 to the s21 ultra, i lost the heart rate sensor that came with it, which is a big downgrade for a phone as premium as it should be</t>
  </si>
  <si>
    <t>i like that the galaxy wearable app lets me choose what information appears on its display</t>
  </si>
  <si>
    <t>i've also become obsessed with its sleep tracking &amp; rating feature, which lets me know exactly how much i'm sleeping</t>
  </si>
  <si>
    <t>i find myself making decisions throughout the day designed to help me sleep better at night</t>
  </si>
  <si>
    <t>If you have an Android device, this is probably the best fitness band on the market in terms of price to feature set. The Samsung Wear app customization options, notification settings capabilities (the phone mute of notification except for approved apps is choice), and the Samsung Health fitness tracking is all top notch. My only complaint is that I wish the heart rate sensor was a little more accurate, it's often a bit off or has a lag to it, but for the price point this is still second to none in my opinion. The battery life is absolutely as advertised, I've owned this thing for almost a month and have charged it twice. Highly recommended.</t>
  </si>
  <si>
    <t>if you have an android device, this is probably the best fitness band on the market in terms of price to feature set</t>
  </si>
  <si>
    <t>the samsung wear app customization options, notification settings capabilities (the phone mute of notification except for approved apps is choice),</t>
  </si>
  <si>
    <t>my only complaint is that i wish the heart rate sensor was a little more accurate, it's often a bit off</t>
  </si>
  <si>
    <t>the battery life is absolutely as advertised, i've owned this thing for almost a month</t>
  </si>
  <si>
    <t>I have loved using this fitness tracker ever since I got it a few months ago. It has motivated me to get more steps in every day by reminding me when I've been sitting for too long and does a good job tracking my progress. The sleep tracking is a little finicky but that doesn't bother me too much because I aim for 7-8 hours of sleep. Battery life is pretty solid, usually get about 12-14 days of juice out of it and it only takes a couple hours to charge. It doesn't integrate with Google Fit as far as step counting is concerned,, but the Samsung Health app has worked great in my opinion. Overall I recommend it to anyone who wants to start living a more active lifestyle.</t>
  </si>
  <si>
    <t>it has motivated me to get more steps in every day by reminding me when i've been sitting for too long</t>
  </si>
  <si>
    <t>battery life is pretty solid, usually get about 12-14 days of juice out of it and it only takes a couple hours to charge</t>
  </si>
  <si>
    <t>This is everything I was looking for in a fitness tracker. It is an easy set up with any Galaxy phone since it's just paired through the Galaxy Wearable app. I will admit going from a Gear watch, there was a bit of a learning curve since I'm use to buttons and bezels. This tracker only has one touch button which is similar to the home button on your phone. It is touch screen, however I'm not sure if there is an actual delay or is it user error, but I do have to swipe down a few times to access the menu.This device does not play any sound, but does have a pretty powerful vibration in case you misplace it. (Which you can easily use the "find my band" function on the wear app.  In addition to find my phone function from the band). My favorite thing is that it is waterproof and I can go swimming with it on. The only 2 things I don't like is the rubbery band it comes with and the fact that I can't answer phone calls with it. However, I understand that I can easily replace the band and since it doesn't have a speaker, it wouldn't make sense for you to be able answer the call if you didn't have your phone or headphones around. (Which both allows you to answer the call. Lol)</t>
  </si>
  <si>
    <t>it is an easy set up with any galaxy phone since it's just paired through the galaxy wearable app</t>
  </si>
  <si>
    <t>I had a gear fit 2 pro for years it was large.  It died. I wanted a similar product. I found this and as mu phone is Samsung my old watch was Samsung I know the brand pretty well.  I've had it less than 24 hours. It's so much smaller than the one I had before, but that's ok as the other was to big. It immediately paired with my phone no issues.I'm still figuring it out but the battery life so far is great! I wore it all night and the battery was still at 100 when I got up.At the moment I only have 2 negative things and the 1 I will figure out and adjust too. That is how to turn the watch on. My old watch had a button on side. This new watch has no button so getting it to light up is different. Like I said it will just take adjusting.The 2nd negative is the band the class is weird. It's hard to buckle it.Overall I'm happy with it and after a week with no watch let me tell you I missed it! The vibration when the alarm goes off is my back up to the sound. I slept thru phone alarm the 1st day I had no watch. Yes I carry cell with me but not having a watch and having to pull cell out to see time was also frustrating. And the watch gets text notifications all week if I put phone down I had no idea if people were sending me messages.The differences I will adjust to. The price was right. It fills my needs! I have had a fit bit before and killed it. Samsung is the better choice for me.</t>
  </si>
  <si>
    <t>the watch gets text notifications all week if i put phone down, i had no idea if people were sending me messages</t>
  </si>
  <si>
    <t>It took me awhile to decide what fitness tracker to get. I went with this one mostly because my phone seems to be incompatible with FitBit. Even if I could have gotten a FitBit, I think that my Samsung Fit 2 is superior. Even on the highest battery consumption settings I am getting a little over a week on battery life. It accurately measures heart rate and exercises. The only issue is sometimes I get inaccurate sleep information (not tracking naps, saying i'm asleep when I am just in bed playing on my phone). This is a very minor inconvenience and does not any way affect my view of this activity tracker. Be mindful of keeping the band dry, as you will get skin irritation over time. I like to dry well and loosen the band occasionally. I really like that I get readable social media messages, texts, and emails on my watch. Perfect for a college student like me. Overall I really love this product!</t>
  </si>
  <si>
    <t>even on the highest battery consumption settings i am getting a little over a week on battery life</t>
  </si>
  <si>
    <t>the only issue is sometimes i get inaccurate sleep information, not tracking naps, saying i'm asleep when i am just in bed playing on my phone</t>
  </si>
  <si>
    <t>After having this for about a month I have not found any flaws with the watch. I had a FitBit blaze that had Nothing but problems. I won't ever own one again.. I'm so glad I bough this Fit2. Its many times better then the fit bit.The only down side I could see was not in the watch itself. But the app. But that was also 1 of many complaints I had about the fit bit (garbage). The app does not give you enough data. just kind of averages. I would love to see an app that would let you look at all the data to make your own assessment.Conclusion: Buy one, you won't regret it.</t>
  </si>
  <si>
    <t>i would love to see an app that would let you look at all the data to make your own assessment</t>
  </si>
  <si>
    <t>I was looking for a basic fitness tracker to replace my Fitbit. I've had two FBs prior, both died w/in 3 yrs of purchase &amp; w/o any company compensation except a discount to buy another one. After looking online I found the Galaxy Fit 2. I'm pretty active and do a lot of walking &amp; cycling so I have other 'gear' to track heart rate,  mileage, &amp; efforts. Just needed something to tell time, and daily monitoring of movement.  I ended up getting more than I expected.  First, the clock face is nice and bright (this was my biggest complaint with the Fitbit) with many appearance options.  Second, the widget options are good too - WAY better options and dissection of data than the FB. I like the thinner band since most other trackers are wider and tend to compress the nerve on my wrist. I didn't need the ability to read texts thru my watch but have been pleasantly surprised with being able to do a quick glance at an incoming text to follow up w/using my phone if necessary.  The sleep tracker seems good but I wonder if it misses some REM readings.  I know there is a lot more this tracker can do and maybe I'll dive into it someday but for the price point and product I am very pleased.</t>
  </si>
  <si>
    <t>first, the clock face is nice and bright  with many appearance options, this was my biggest complaint with the fitbit</t>
  </si>
  <si>
    <t>Got this for my mom. She is not tech savy. She loves the easy use features. And big clock face. Easy to use Samsung Health app loves that everything easily transfers from watch to app on phone. She feels more empowered about getting healthy. She was worried about it when it was accidentally washed with laundry and took a spin in the dryer when she found it.  But it charged no problem in 2 hours and reattached to phone without missing a beat. Awesome quality for a GREAT PRICE!</t>
  </si>
  <si>
    <t>easy to use samsung health app i love that everything easily transfers from watch to app on phone</t>
  </si>
  <si>
    <t>Incredible battery life allows me to track specific exercises, calorie burn, heart rate and sleep patterns for a whole week and still have 43% battery life. Durable, reliable readings, free apps that track my calorie intake based on what I eat and drink. This is a must for anyone looking to get into better shape. Does work with an iPhone but you'll have to work around a glitch where you have to install the apps, then turn off the WiFi on your iPhone before turning on Bluetooth, then going into your galaxy fit app and selecting your Fitbit2 from its options screen.</t>
  </si>
  <si>
    <t>incredible allows me to track specific exercises, sleep patterns for a whole week</t>
  </si>
  <si>
    <t>durable, reliable readings, free apps that track my calorie intake based on what i eat and drink</t>
  </si>
  <si>
    <t>you'll have to work around a glitch where you have to install the apps, then turn off the wifi on your iphone before turning on bluetooth, then going into your galaxy fit app</t>
  </si>
  <si>
    <t>Exactly one month after purchasing my Samsung Fit2, it has completely stopped working. It will not turn on and will not sync with my phone. Troubleshooting with Samsung Support USA was a disaster because they kept confusing my device with the similarly named Samsung Gear Fit2, even after I provided both the model number and my device's serial number. They asked me to press buttons or try functions that this device does not have. There is no way for me to reboot this device - not even one of those little "press the button with a pen" on the back.Ultimately Samsung SUpport told me that I must return the product so they can diagnose it, but I will lose all my data when they start diagnosing it. I would have had to pay for shipping. Also, only *after* sending it in for repair will they decide if I should get a new device, a refund, or if they can repair &amp; send back my fitness band. They could not give me a timeline for how long this would take.I cannot stress enough how terrible Samsung Support USA is - they gave me one heck of a terrible customer service experience.I am sending this back for a refund through Amazon instead. I am so unhappy with how quickly this device broke and how there was literally nothing I could do to troubleshoot and fix it at home. Shame on Samsung for selling such a garbage product. All I wanted was a basic fitness band to help me with phone notifications, help me track my sleep, and help me track my workouts. All I got was a frustrating headache.</t>
  </si>
  <si>
    <t>all i wanted was a basic fitness band to help me with phone notifications, help me track my sleep,</t>
  </si>
  <si>
    <t>I figured before I come on here and write  a review, let me give it a go.  That's what I did for a whole week.  Thus farI like itALOT.  It does what I need it to do and compare to other fitness watchesI love the price.  I guess it all depends on what you are looking for in a fitness watch.  I don't need to anything too fancy like talking to Echo or whatever other device is out there. LOLI use it to track my steps and so far it has been "motivating" me to go out of my way to take more steps so that I can meet my goal.  I love tracking my heart rate, sleep log, etc.  I like that it is simple to use and easy understand.  I like the fit too-not too bulky- its so light, sometimes I forgot I have it on my wrist.I wanted to test the battery life so after it was 100% charged I did not recharge in between. Battery life is very good. A week later, as I write this reviewI still have 14% power left.  It is on my wrist all the time- except for when I shower.  It's not that I do not trust its waterproof-ness.I just don't like wearing my watch in the shower.I have a Samsung Galaxy s21- so I used the Samsung Wellness program to track my fitness progress.  It works with other phone too.  My husband have the Iphone 12 and he got this watch because againits cheaper and it has what we are looking for.</t>
  </si>
  <si>
    <t>it does what i need it to do and compare to other fitness watches, i love the price</t>
  </si>
  <si>
    <t>so far it has been "motivating" me to go out of my way to take more steps so that i can meet my goal</t>
  </si>
  <si>
    <t>i wanted to test the battery life so after it was 100% charged i did not recharge in between, the battery life is very good</t>
  </si>
  <si>
    <t>Samsung did a very good job on this product! As a college student, I've been looking for a budget option for a smartwatch and this seemed to fit every criteria. As a fitness band, it doesn't have the classical round shape of a watch, but rather a more rectangular look like the Fit-bit, but that's what I actually like about it! The screen is beautiful and glossy, but don't let it deceive you. As you can see from my second image, it's a little underwhelming, however don't let that discourage you! Most of the time I can never see the edges of the screen when looking straight at the band. Plus it gives room for a convenient home button on the bottom. This band does not have a speaker, however you can control media that's playing on your smartphone or even from your smartphone to a Bluetooth speaker! It has a very customizable user interface and "watch face" with different colors that you can choose from. I can receive notifications from the apps that I choose from my phone and I never miss them due to the band's good haptic feedback. It also does a good job of tracking workouts, heart rate, and sleep while synchronizing with the Samsung Health app. You can even shower while using it's water lock feature to not accidentally touch anything. Last but not least I must mention the battery life. It's amazing! It usually lasts about a week for me, which allows me to not worry about charging at night and remembering to put it on in the morning. I've had this band for about 2 months now and it does not disappoint!</t>
  </si>
  <si>
    <t>most of the time i can never see the edges of the screen when looking straight at the band</t>
  </si>
  <si>
    <t>This is my first fit watch. Because I have a Samsung phone figured to just get something to match. Have had no issues so far. It has many faces to choose from, when I get a social media message I don't have to look at my phone, it pops up and is easy to read. The battery life is very good, normally charge every 4 days, charge time is about an hour or less. For the price it is an excellent buy.</t>
  </si>
  <si>
    <t>the battery life is very good, normally charge every 4 days, charge time is about an hour</t>
  </si>
  <si>
    <t>It's a great compliment to the galaxy lineup , I wear this device more than my galaxy watches because it very light and you don't notice it on the wrist , it's just as effective with sleep and fitness tracking , practically indestructible, I like that I can wear it to work without any worries because of its durability but also the price , the display is vibrant I'm content with number of watch faces , it might be the value of the year !</t>
  </si>
  <si>
    <t>you don't notice it on the wrist , it's just as effective with sleep and fitness tracking , practically indestructible, i like that i can wear it to work without any worries because of its durability</t>
  </si>
  <si>
    <t>I have never seen a fitness tracker with this amount of battery life, it's just amazing.The app is easy to use, sleep tracking works really well (Better than I expected) and active workout works great too. I would say it does not do a great job on counting steps, sometimes I'm driving and it does count a few hundred steps that shouldn't be there but overall is a great product.</t>
  </si>
  <si>
    <t>i have never seen a fitness tracker with this amount of battery life, it's just amazing</t>
  </si>
  <si>
    <t>the sleep tracking works really well, better than i expected</t>
  </si>
  <si>
    <t>i would say it does not do a great job on counting steps, sometimes i'm driving</t>
  </si>
  <si>
    <t xml:space="preserve">it does count a few hundred steps that shouldn't be there </t>
  </si>
  <si>
    <t>I've only had my watch for a couple of weeks now, but so far I love it!The battery life is also completely amazing, I only need to charge it about once a week.I got the watch to tracking my steps while I'm working at home, it also give me a notification like every 40 minutes to start walking around. Love it!It also has several additional features like alerts for just about everything (text, calls, notifications, etc.), and tracks the usual stuff like steps, time, date, stress level, timer, and more.And it's like half the price of watches that do only some of these things.</t>
  </si>
  <si>
    <t>so far i love it!the battery life is also completely amazing, i only need to charge it about once a week</t>
  </si>
  <si>
    <t>i got the watch to tracking my steps while i'm working at home, it also give me a notification like every 40 minutes to start walking around</t>
  </si>
  <si>
    <t>love it!it also has several additional features like alerts for just about everything, text, calls, notifications, etc.</t>
  </si>
  <si>
    <t>Links seamlessly to my Samsung Galaxy S10Alot of options for the main display and they all look really good*Great Sleep tracker*Great heart ¤ monitor*Tracks steps*Easy to access on the Samsung health app*You receive phone notifications and textsI'm 110% satisfied with the look, performance, price, and value of this watch!</t>
  </si>
  <si>
    <t>they all look really good, easy to access on the samsung health app, you receive phone notifications.</t>
  </si>
  <si>
    <t>I got it to track my sleep and it works great for that. It transfers data via Bluetooth and even though it's Samsung, the Samsung Health app works with Iphone. A big plus is the long battery life. Another plus is that you can set it to preview messages, you can't reply but it's great to have the alert there in case your phone is on silent. A minus is the step tracker. Used alone it doesn't capture all your steps. Must be do to hand movements. However, with the app you can set it to view your combined steps with this band and your phone. That seems to be pretty accurate.</t>
  </si>
  <si>
    <t>with the app you can set it to view your combined steps with this band</t>
  </si>
  <si>
    <t>The watch has a very long battery life and fully charges almost instantly.  I don't have to take it off when washing my hands.  It is designed well, with band that is easy to remove and put back on.  The main feature that I bought the watch for is the heart monitoring to keep track of heart rate that is too fast. Overall, I am impressed with it and the price was so reasonable.</t>
  </si>
  <si>
    <t>the main feature that i bought the watch for is the heart monitoring to keep track of heart rate that is too fast</t>
  </si>
  <si>
    <t>It was a little confusing getting the watch up &amp; running. It didn't start working immediately after charging, but I think it was due to not saying yes to all the required items in the user agreement. I still don't really understand why they need access to all of your contacts, your files &amp; photos. Anyway, once I agreed and rebooted, it started up like a charm. Pretty intuitive &amp; easy to figure out on your own, but the user manual is brief and to the point. My only confusion was understanding what a long tap was and that the bottom center of the face is the " button" to turn it on.FEATURES: I was most interested in tracking steps, cycling, heart rate, stress tracker and most of all, the sleep tracker. All are easy to use and provide the info I'm looking for. Can't speak to the accuracy yet, but it seems about right to me.BATTERY LIFE: I'm on day 3 of 24 hour use &amp; battery is only down about 10%.EASE OF USE: Wish there was a power button on the watch itself, a bit of work to manage the watches features via the 2 apps required for use, but not horrible. You don't need to be connected to your phone for it to track info, but eventually need to sync it through the app. BTW, I have a cheap samsung go phone, and it works &amp; syncs just fine.Visually, it looks sleek, not cheap, and right sized for my female wrist, but I think it would look fine for a man too. It's easy to read in the sunlight providing you have the brightness level up a bit. Also has numerous choices for the watch face, so you're able to tailor it to show the features that are important to you. So far, I'm very pleased with it!</t>
  </si>
  <si>
    <t>i'm on day 3 of 24 hour use and the battery is only down about 10%</t>
  </si>
  <si>
    <t>ease of use, I wish there was a power button on the watch itself, a bit of work to manage the watches features via the 2 apps required for use</t>
  </si>
  <si>
    <t>also has numerous choices for the watch face, so you're able to tailor it to show the features that are important to you</t>
  </si>
  <si>
    <t>So far this is the smallest of th Samsung Galaxy brand watches that will give you two weeks of use without recharging the device. I absolutely love it! For me is part of my Samsung "ecosystem". It connects to my phone and tablets, allowing me to check my health stats in either of the two devices. I mostly use it to follow-up on my sleeping patterns and my daily steps. It also helps me with my four months baby feeding habits and my activity around the house. Great buy for the price and lightweight with is great for running. Excellent smart watch!</t>
  </si>
  <si>
    <t>it connects to my phone and tablets, allowing me to check my health stats in either of the two devices</t>
  </si>
  <si>
    <t>I will definitely buy it again! Even though I use a Samsung phone,  the synchronization is not 100% but adequately efficient.  I love the walk reminder that comes on if I sit for longer times. It is a good buy and I charge once a week which shows the strength of the batterylife. It equally shows what to do when I am nearing stress levelsI have gained access to some workouts since using it. I love it.so much!</t>
  </si>
  <si>
    <t>small, adaptable smart watch, easy to navigate app for phone. I only wanted a good watch and this one has lots of great features that i now use. the sleep tracker and the exercise tracker are quite motivating. the find your phone  feature is awesome, I keep the weather, time and step tracker up all the time. the inactivity tracker is a great feature also!</t>
  </si>
  <si>
    <t>the find your phone feature is awesome, i keep step tracker up all the time</t>
  </si>
  <si>
    <t>I love this thing! It's nice and small and does everything I need it to do: heart rate monitor, sleep monitoring, pedometer, time, weather and so many more extras that I don't really use. It synchronizes perfectly with Samsung Health and it's nice and small. It's a great value and I highly recommend it!</t>
  </si>
  <si>
    <t>does everything i need it to do: heart rate monitor, sleep monitoring, etc.</t>
  </si>
  <si>
    <t>I was looking for a semi smart watch and this fits that perfectly.  It has just enough features without being too fancy.Things I don't like:I don't think the step counter is entirely accurate but close enough.The screen is sometimes hard to swipe. I wish the range was a bit further when my phone isn't with meOverall it has great simple features, gives notifications for calls, texts, facebook, messenger and other apps I choose. Easy to see. Great battery life. Easy to use App on my Samsung.</t>
  </si>
  <si>
    <t>things i don't like, i don't think the step counter is entirely accurate but close enough</t>
  </si>
  <si>
    <t>with meoverall it has great simple features, gives notifications for calls, texts, facebook, messenger</t>
  </si>
  <si>
    <t>I purchased the Samsung Fit 2 after years of wearing a Fitbit Charge. The Samsung Fit 2 has more features than the Fitbit Charge and it has a better response. The color screen display that the Fitbit didn't have is just one thing I'm impressed with. I didn't think I would be satisfied with the Samsung over the Fitbit, but this watch exceeded more than I expected. I'm a Samsung watch owner for life.</t>
  </si>
  <si>
    <t>the color screen display that the fitbit didn't have is just one thing i'm impressed with</t>
  </si>
  <si>
    <t>I didn't realize I would benefit from this watch, but I wear it constantly. I have sleep issues and it lets me know each morning how many hours of sleep I got. Also, since I have hearing problems, I am happy to have notifications of messages vibrating on the watch as a reminder to check them. Well worth the price.</t>
  </si>
  <si>
    <t>Since i have hearing problems, i am happy to have notifications of messages vibrating on the watch as a reminder to check them</t>
  </si>
  <si>
    <t>It has all the features that I used from the older upscale version for 1/5 the price and 5 times the battery life and better water resistance.</t>
  </si>
  <si>
    <t>it has all the features that i used from the older upscale version for 1/5 the price</t>
  </si>
  <si>
    <t>It is  a light product , good battery life, an very helpful to take care about your health.</t>
  </si>
  <si>
    <t>it is a light product , good battery life, and very helpful to take care about your health</t>
  </si>
  <si>
    <t>Good product like the features that the app comes with like the ability to make the screen brighter. Seems to be accurate with step count and GPS.</t>
  </si>
  <si>
    <t>good product like the features that the app comes with, seems to be accurate with step count and gps</t>
  </si>
  <si>
    <t>this thing is great totally waterproof  and battery for about a week with continuous hr on really small and lightweight didn't bother me to sleep with at all it's a great work watch for 50$</t>
  </si>
  <si>
    <t>really small and lightweight didn't bother me to sleep with at all it's a great work watch</t>
  </si>
  <si>
    <t>I wanted a simple watch that would track my steps as well as my sleep and this watch fits the bill (and it does so much more). It is a great value for the money and I would highly recommend it to someone who wants a simple fitness tracker. Well worth the money.</t>
  </si>
  <si>
    <t>i wanted a simple watch that would track my steps as well as my sleep</t>
  </si>
  <si>
    <t>Excellent fitness band.  Lost over 15 lbs just making sure I hit a 500 calorie deficit each day. Tracks sleep well, screen is beautiful.  I wish the app had more watch faces that showed calories,  other than that awesome.</t>
  </si>
  <si>
    <t>lost over 15 lbs just making sure i hit a 500 calorie deficit each day</t>
  </si>
  <si>
    <t>i wish the app had more watch faces that showed calories, other than that awesome</t>
  </si>
  <si>
    <t>I love the battery life, usually charge once a week with constant use, simply amazed how long it lasts</t>
  </si>
  <si>
    <t>i love the battery life, usually charge once a week with constant use, simply amazed how long it</t>
  </si>
  <si>
    <t>This tracker is awesome. It helps me calm down when my heart rate is too high with the breathing cycle, tracks my sleep very well, and is just an all around great device. Samsung makes awesome products. Very happy with my purchase ˜º</t>
  </si>
  <si>
    <t>it helps me calm down when my heart rate is too high with the breathing cycle, tracks my sleep very well,</t>
  </si>
  <si>
    <t>For myself and my wife, the sleep tracker does not seem to be accurate at all.</t>
  </si>
  <si>
    <t>for myself and my wife, the sleep tracker does not seem to be accurate at all</t>
  </si>
  <si>
    <t>This watch is a must buy, really cool features, battery surprisingly is really good with constant monitoring of your heart rate and such 5-7 days on battery this way</t>
  </si>
  <si>
    <t>this watch is a must buy, really cool features, battery surprisingly is really good with constant monitoring of your heart rate</t>
  </si>
  <si>
    <t>I love how accurate it is and how simple it was for set up! I love how I can decide which apps I want! It has a great battery I love how I can get a few days of continuous use before needing to recharge and even at that it charges very quick!Perfect all around!</t>
  </si>
  <si>
    <t>it has a great battery i love how i can get a few days of continuous use before needing to recharge</t>
  </si>
  <si>
    <t>It honestly has been good since it does most of the things a smart watch can do for a fraction of the price, I'm surprised how long the battery lasts.</t>
  </si>
  <si>
    <t>it honestly has been good since it does most of the things a smart watch can do for a fraction of the price</t>
  </si>
  <si>
    <t>Wife loves it long battery life yes its definitely water proff step tracking is spot on</t>
  </si>
  <si>
    <t>step tracking is spot</t>
  </si>
  <si>
    <t>I love this watch. It does everything I need to help me stay on track. I also love the sleep feature which is useful in telling me how long I was in each stage of the sleep cycle. Which explained why I was still tired after getting waking up in morning.</t>
  </si>
  <si>
    <t>i also love the sleep feature which is useful in telling me how long i was in each stage of the sleep cycle</t>
  </si>
  <si>
    <t>It's the perfect sizethe battery lasts very long where I don't have to charge it up every two days or so</t>
  </si>
  <si>
    <t>it's the perfect size the battery lasts very long where i don't have to charge it up every two days</t>
  </si>
  <si>
    <t>Great daily health tracker. I really like how it works with the Samsung health app on my Pixel phone. Good battery life, sleep tracking is very good too. Comfortable strap and the price/value was great.</t>
  </si>
  <si>
    <t>i really like how it works with the samsung health app on my pixel phone</t>
  </si>
  <si>
    <t>It doesn't show how many calories you burn, you have to see them on the cellphone app.It does show them when you select a specific training program though.</t>
  </si>
  <si>
    <t>it doesn't show how many calories you burn, you have to see them on the cellphone app</t>
  </si>
  <si>
    <t>Everything about this watch is great, battery last a long time I only have to charge it once every 4-5 days.</t>
  </si>
  <si>
    <t>everything about this watch is great, battery last a long time i only have to charge it once every 4-5 days</t>
  </si>
  <si>
    <t>This is the first fitness watch I've owned. It seems to be fairly accurate regarding distance hiked when compared to a GPS device. Heart rate also seems accurate. Sleep is hard to say and I didn't buy it for that.I wanted something with a bright screen and you get it with this one. Fits well and I like that the watchband tucks in and under the buckle side of the band which leaves less to get caught in clothing. I appreciate seeing who is calling me when the phone isn't handy and the ability to reject the call and I like being able to read a text.My main frustration is one to three times a day it will not respond when you tap the screen. It might take 15 or 20 taps to get it to come on. I've restarted it a couple of times which hasn't seemed to help.After calling Samsung support on another issue I realized that they aren't very good at resolving issues for this so I haven't bothered contacting them on it. I suspect that it needs a firmware update but based on past experience with other Samsung products they don't respond all that well to software problems unless it's a major problem and I have a 55" Samsung TV, laser printer, and Galaxy S10 smartphone.Given the price and features, I'm going to hang onto it but I doubt I would buy it again.</t>
  </si>
  <si>
    <t>it seems to be fairly accurate regarding distance hiked when compared to a gps device</t>
  </si>
  <si>
    <t>my main frustration is one to three times a day it will not respond when you tap the screen</t>
  </si>
  <si>
    <t>I upgraded from a Fitbit Charge 2. This definitely has its pros and cons.It's a great, inexpensive way to have a smart watch. I have small wrists, so I really don't want a huge watch, and this is nice a thin. Has most smartwatch functions, you just can't talk on it, or type (but it does allow for quick responses). Has regular reminders to get moving, can track sleep, stress, breathing, exercise, etc.This is where the cons come init doesn't do the greatest job of tracking all your steps. I can be walking around and it'll tell me to get moving. (Really?!) You can't really count steps well if you're pushing a cart (or probably a stroller) or carrying something in your hand	 you pretty much need your arm swinging at your side. The Charge 2 counted everything.but, at least this one makes you move more! HahaI did end up keeping it since I like the smartwatch functions, but if you don't care about that and you want an extremely accurate fitness band, I would look elsewhere.</t>
  </si>
  <si>
    <t>this is where the cons come init, doesn't do the greatest job of tracking all your steps</t>
  </si>
  <si>
    <t>Well people are right when they say you get what you pay for. It's not bad for a $50 tracker, but could be improved. It doesn't always seem to count all my steps and it lags a little. I'm also not sure how accurate the sleep tracking is	 it told me two nights in a row I got no REM sleep. I usually find the most accurate heart rate reading is when I turn it around on put it on the underside of my wrist. It's good for a beginner, but not the technology I expect from Samsung.</t>
  </si>
  <si>
    <t>i'm also not sure how accurate the sleep tracking is it told me two nights in a row i got no rem sleep</t>
  </si>
  <si>
    <t>i usually find the most accurate heart rate reading is when i turn it around on put it on the underside of my wrist</t>
  </si>
  <si>
    <t>So far this watch and the app, along with the Samsung Health app, do a wonderful job tracking the basics. Between the communication on the phone and watch, along with a reasonable amount of options, I really like this. I wanted an affordable option without all the crazy extras (and crazy price tag!) and this seems to be recording things with ease of use and accuracy. Although, sometimes maybe the sensor is possibly not as sensitive as it should be. For instance, when I count my steps it seems the watch records a number that's slightly lower, but I read with fitness tracker things there's about a 10%+/- so I'm not sure if that's really something that can be improved. The 2 things I wish it had were: 1.) a phone picture-taking remote button. 2.) A simple BBT (basal body temp) dial type of entry widget right on the watch. (I'm also surprised the Samsung Health app doesn't have any place to record BBT.) For me as a woman trying to track all my health related things (menstrual cycle included!), and especially during a pandemic, it would be nice to be able to record daily BBT. Samsung please put out an update including these 2 things! Pleeeeeeeease! ðŸ˜˜ðŸ˜˜ðŸ˜˜ðŸ˜˜</t>
  </si>
  <si>
    <t>the app, along with the samsung health app, do a wonderful job tracking the basics</t>
  </si>
  <si>
    <t>for instance, when i count my steps it seems the watch records a number that's slightly lower,</t>
  </si>
  <si>
    <t>This is what I was looking for Tried smart watches, and tried fitness tracker Smart watches had no battery life, and fitness tracker had no smarts This is a great balance With the quick replies it gives just enough smart function to return basic messages Battery lasts about 10 days for me Very acceptable I'm happy with this watch</t>
  </si>
  <si>
    <t>fitness tracker had no smarts this is a great balance with the quick replies it gives just enough smart function to return basic messages battery lasts about 10 days for me</t>
  </si>
  <si>
    <t>I just wanted a step counter watch- I didn't need the fancy phone connectivity or other features that drain the battery. When counting my own steps and comparing the count to the watch, I've found that it counts far less than half of the steps I take. I've tried troubleshooting- fully charged, factory reset, with or without sleeves, waving arms while walking or holding them at my side, changing the "rowing" setting in the app, walking longer distances (multiple miles), etc. Nothing works. I called Samsung support and their recommendation was to ship it back for repair. I'm returning this to buy one of the reliable G*rmin V*vofit trackers I've had before.</t>
  </si>
  <si>
    <t>comparing the count to the watch, i've found that it counts far less than half of the steps i take</t>
  </si>
  <si>
    <t>i've tried troubleshooting, fully charged, factory reset, with or without sleeves, waving arms while walking or holding them at my side, changing the "rowing" setting in the app, walking longer distances in multiple miles etc.</t>
  </si>
  <si>
    <t>This watch has a great, bright display which I loved but I wanted the Steps feature the most and it didn't record even a quarter of the steps I took. I wore it simultaneously with the band watch I had been using and when I hit 6000 steps on my old band I only had 1200 on this band! I really wanted this to work as I loved the bright display, but I'm sending it back. I have a Samsung phone and thought Samsung could do better with this.</t>
  </si>
  <si>
    <t>when i hit 6000 steps on my old band i only had 1200 on this band</t>
  </si>
  <si>
    <t>The major issue was the step counter. Other people have commented on it being off but I never dreamed it would be between 10% &amp; 43% at it's best. Seriously average was somewhere in the 30%s. I talked to Samsung wear and went through all their steps. Both apps were up to date. I even made sure my personal info was right in the heath app. It was never better than 43% of my steps counted. 2nd It wasn't super comfortable on my arm. I suspect that may have to do with the size of my arm. (Not a tiny person.) 3rd The disclaimer says it can be in water but it cant at all. I was kinda afraid to sweat in it. I live in FL though so 4th For the record sleep tracking wasn't horrible, it did have me sleeping at one point when I was playing a game. Other than that it caught everything I was aware of. That's the only reason it lost a star for that.I really wanted to lime this watch. I liked how user friendly it was. Had it 2 days and knew it pretty much front and back. Measuring stress and heartrate was easy. The app was super helpful. For that matter Samsung wear was really helpful too. For me though it was 3 strikes with the step tracker, the way it sat on my arm, and my worry about sweating.</t>
  </si>
  <si>
    <t>i live in fl though so 4th for the record sleep tracking wasn't horrible, it did have me sleeping at one point when i was playing a game</t>
  </si>
  <si>
    <t>for me though it was 3 strikes with the step tracker, the way it sat on my arm</t>
  </si>
  <si>
    <t>I was really looking forward to using this device, BUTthe heart rate monitor would sometimes show --- during workouts or sitting around relaxing, or 100+ sitting at my desk working. The steps counter is way off, I compared it to my pedometer and my wife's other brand wrist device.  Shows considerably less steps than the other two. Battery life, I only got about 7 days before having to recharge.On the plus side, the screen is bright a colorful. There are many different screen configurations to choose from. The mobile app sync'd perfectly with my Samsung S21 Ultra and easy to use.I gave the device a 3 week, almost 4 week trial, but unfortunately I wound up returning it for a refund.</t>
  </si>
  <si>
    <t>i was really looking forward to using this device, but the heart rate monitor would sometimes show, during workouts</t>
  </si>
  <si>
    <t>I love this watch and how easy it was to get it to connect to my phone. I love the app and how it can track steps using my phone and the watch so none of my steps are lost when I am Pushing the stroller. I learned I am making my step count daily in my classroom while my phone is put up and away. I should have bought the screen protectors with the watch because the screen is cracked in a few places just 4 days in so it is not very durable for my active life style. The battery life is okay I have to charge it 2x a week and I have not tested how water proof it really is. However day 1 with the watch I pushed a button and could not get it off waterlock  and must have swam all day in my class apparently I can do 10 laps in my room. ðŸ¤£  I love how it tells me to breath ween my stress goes up ðŸ˜˜ and how I can text from it tho I had to add many phrases. Over all I am very happy.</t>
  </si>
  <si>
    <t>the watch so none of my steps are lost when i am pushing the stroller</t>
  </si>
  <si>
    <t>i learned i am making my step count daily in my classroom while my phone is put up</t>
  </si>
  <si>
    <t>i should have bought the screen protectors with the watch because the screen is cracked in a few places just 4 days in so it is not very durable for my active life style</t>
  </si>
  <si>
    <t>must have swam all day in my class apparently i can do 10 laps in my room</t>
  </si>
  <si>
    <t>I can't decide if I like this watch or not	 there seems to be an equal balance of pro's and con's leading to an overall feeling of, "meh."Pro's: great battery life, lots of options for applications on the watch, many ways to customize to your own needs. I do like the reminders to get up and move, they're a little annoying but helpful! Haha  the tracking on the watch automatically updates in the Samsung Health app, which is exactly why I bought this particular watch, so I'm glad that aspect of it works well.Con's: the band tracks steps with hand movements frequently so my daily step count is higher than the actual amount. However, to get the screen to light up is a pain! It doesn't respond when I'm trying to get it to (following the app's instructions) but blinds me all dang night if I barely move my hand. Swiping down the face of the watch is supposed to turn it on, but it takes an average of 4 attempts for it to work. It syncs to my phone's do not disturb mode, but the sleep mode on the watch to dim the screen doesn't seem to work. The heartrate monitor seems inaccurate during workouts.I can't decide, I've had watches with better tracking for cheaper, but hate downloading a separate app just for the watch. I've had more expensive ones that don't have nearly as much customization as this one does.Overall, I think it's worth a try to see if it fits your needs, hopefully this review helped with some of those details in the decision!</t>
  </si>
  <si>
    <t>great battery life, lots of options for applications on the watch, many ways to customize to your own needs</t>
  </si>
  <si>
    <t>the tracking on the watch automatically updates in the samsung health app, which is exactly why i bought this particular watch, so i'm glad that aspect of it works well</t>
  </si>
  <si>
    <t>the band tracks steps with hand movements frequently so my daily step count is higher than the actual amount</t>
  </si>
  <si>
    <t>Replaced my FitBit Alta HR with this. Cost was reasonable, OLED display, water resistant and decent app made this a great choice. I own a Galaxy S10, so staying inside the Samsung family seemed like this should keep the problems down.My ONLY complaint: there's no Noom support. I don't know if WW does, but Noom is pretty big right now and I wish Samsung had a fix. There's a 3rd party app you can use to translate this watch to Google Fit, THEN to Noom but there's a subscription fee involved. It's technically a solution, but not one any reasonable person takes.Bottom line: great watch despite limited support for 3rd party apps such as Noom. Be prepared to sigh, but enjoy everything this watch has to offer.</t>
  </si>
  <si>
    <t>cost was reasonable, oled display, water resistant and decent app made this a great choice</t>
  </si>
  <si>
    <t>there's a 3rd party app you can use to translate this watch to google fit, then to noom</t>
  </si>
  <si>
    <t>this came "new" from amazon in a plastic bubble envelop with a power USB cord. NOTHING else. I had to google it to find out how to use it, what apps were required, etc.</t>
  </si>
  <si>
    <t>i had to google it to find out how to use it, what apps were required, etc</t>
  </si>
  <si>
    <t>Coming from the Galaxy Fit 1 this is really more of a side grade device. The tracking is much worse and the device has a hard time detecting exercise. It seems likely this is due to the change in heart rate tracking, which of course is much less accurate in this version. The battery life has improved and the screen is a tiny bit bigger, so that's the trade-off.I would not recommend this if you are after it to track calorie burn and steps taken, the Galaxy Fit 1 is much better suited for the task. To be honest I was surprised at first to see that the Fit 2 launched at a cheaper price than the Fit 1, but now I see why.Finally, this is more of a personal beef, but the software that powers all of these bands (Samsung Health) has gone downhill over the years. Some years ago they stripped a lot of the 3rd party app support, and recently they removed a lot of weight management features built-in to the app. You can try to sync to one of the 3rd party apps that they do support such as MyFitPal but that is wonky at best.</t>
  </si>
  <si>
    <t>it seems likely this is due to the change in heart rate tracking, which of course is much less accurate in this version</t>
  </si>
  <si>
    <t>i would not recommend this if you are after it to track steps taken, the galaxy fit 1 is much better suited for the task</t>
  </si>
  <si>
    <t>to be honest i was surprised at first to see that the fit 2 launched at a cheaper price than the fit 1</t>
  </si>
  <si>
    <t>you can try to sync to one of the 3rd party apps that they do support such as myfitnesspal</t>
  </si>
  <si>
    <t>I bought this to replace a 15 month old Samsung Fit that had a dying battery. I've had Fitbits in the past, but don't think they're worth the money because they can't keep their software from futzing up and their customer service isn't responsive. I like the price of the Samsung Fit2 and hope they've gotten the battery fixed on this version. I like that they've added blood pressure and blood sugar tracking. This one syncs the sleep records better than my last one. The software used to give you a sleep efficiency rating % which made sense, now they give you a sleep rating that is an arbitrary number I can't quite sort out. I also like that I can compare my numbers to others in my age group. I often have trouble getting wristbands to fit comfortably (8" wrist), this one is large enough.</t>
  </si>
  <si>
    <t>i bought this to replace a 15 month old samsung fit that had a dying battery</t>
  </si>
  <si>
    <t>the software used to give you a sleep efficiency rating % which made sense, now they give you a sleep rating that is an arbitrary number i can't quite sort out</t>
  </si>
  <si>
    <t>I was really looking forward to receiving this product as I was using a tracker in which the app for it was pretty bad.  I wanted the Galaxy Fit2 because I have a Samsung phone and already had the Samsung Health app, so I wanted to have less apps to monitor.  I loved the look and all the other features that the device has so was really excited to start using it to monitor my workouts.  But upon doing a workout and seeing how the Fit2 does NOT monitor steps, I was extremely disappointed.  I thought maybe I had done something wrong when doing the setup, but I did a Google search and saw quite a few posts complaining that the step tracker was way off in counting steps.  I  did another workout and wore both trackers just to see what the difference was in the step tracking.  I have included that picture with this review.  I have only had the Fit2 for a few days and will reach out to Samsung support to see if there is something that can be done to fix the monitoring, and if that does not work I will be returning the device and look for another tracker.Update: Feb-20-2021I did reach out to support and they had me do a few things to get better stats for tracking steps, clearing the cache on all the apps and restarting the apps and device, but the count was still not matching my previous tracker, it was undercounting by 2000 on the best day, and as the days went by, the count continued to get worse.  Therefore I packed it up and returned it. I ended up buying a Fitbit.  I really wanted to like the device but unfortunately it did not work out.</t>
  </si>
  <si>
    <t>i was really looking forward to receiving this product as i was using a tracker in which the app for it was pretty bad</t>
  </si>
  <si>
    <t>saw quite a few posts complaining that the step tracker was way off in counting steps</t>
  </si>
  <si>
    <t>they had me do a few things to get better stats for tracking steps, clearing the cache on all the apps</t>
  </si>
  <si>
    <t>Battery life is phenomenal with this.  I am getting 10-days out of a charge.  That being said, I am not a health nut using all the health features this is designed for.For those in the Samsung ecosystem, this works well with Samsung Health.  For other Android users, additional apps on your phone are needed which is why I am not giving this five stars.Sleep tracking and heart rate are comparable to another fitness focused smart watch I use.  Not perfect but in the ballpark for general fitness info but not accurate enough for the fitness fanatic who lives and breathes by their heart rate stats.</t>
  </si>
  <si>
    <t>for other android users, additional apps on your phone are needed which is why i am not giving this five stars</t>
  </si>
  <si>
    <t>sleep tracking and heart rate are comparable to another fitness focused smart watch i use</t>
  </si>
  <si>
    <t>not accurate enough for the fitness fanatic who lives and breathes by their heart rate stats</t>
  </si>
  <si>
    <t>Update after a year:Still a great watch and I put it through hell. Battery is still good. The face is scratched some but I work in a warehouse so I am not surprised. I have changed bands numerous times with ease. Charges really quickly. I still love it.I have enjoyed the watch so far. I wish the bluetooth connection was stronger though. I enjoy the sleep monitor and the ease of adding stuff. I can add water, stress monitoring, BP monitoring, and even music control from this watch. I can read texts that come in as well as reply with quick messages that I set up through the app. If an alarm is set on your phone it will also go off with the watch which you can snooze from the watch.</t>
  </si>
  <si>
    <t>i can read texts that come in as well as reply with quick messages that i set up through the app</t>
  </si>
  <si>
    <t>if an alarm is set on your phone it will also go off with the watch which you can snooze from the watch</t>
  </si>
  <si>
    <t>I really wanted to love this watch, but the longer I have it, the more frustrated I am with it. My main complaint is it not recording steps correctly. It is awful. Just an example, I put it on a couple of hours ago after charging and it still says I am at 10 steps. My phone says 146. Everything is up to date, but after reading a few reviews, I now see that this is a common problem with this particular watch. I like that the strap is flexible and interchangable, but the watch doesn't really lay flat and it gets caught on things and bumped a lot. Remove it to wash hands or push it up on your arm, or it can leave a rash/red, dry skin if water gets under the strap (did not happen to me, but to my husband). The sleep tracker is pretty good, but it has recorded me as sleeping a few times when I wasn't. Not sure what was up with that. The app is good and I love being able to track my stretches/exercise. Food tracking is good, but it is difficult to add certain menu items if it is not already preloaded. I think my favorite part is the sleep tracker and monitoring my stress- I love that it will give you a reminder to breathe for your stress if it reads it as high.For the price, I would say skip it, unless it's on sale. My husband and I paid $60 each and now the black one is on sale for $49 and the red one for $29.99- those prices are much more in line to what I feel the watch is worth. If I wasn't already out of my time frame, I would return mine.</t>
  </si>
  <si>
    <t>those prices are much more in line to what i feel the watch is worth</t>
  </si>
  <si>
    <t>I'm not an athlete, so I don't really see the point in spending a lot of money for fitness features I'll never use.  I just want something to count my steps, time my walks around the neighborhood, track my heart rate and track my sleep. This does all of that, and it does some of it pretty well.  Unfortunately, it has one big issue that likely won't affect most users, but is worth pointing out.First, the good points. For the price, you get a very nice OLED display that is crisp and bright.  The app that controls the fitness band includes quite a few watch faces, ranging from stylish to information-heavy.  If you've used a Samsung phone in the past, like I have, you'll already be familiar with the Samsung Health app that this band interfaces with.  It can track all kinds of metrics beyond what this band supports. From my old S8, I've got several years of food logs, heart rates, stress results and the like to build on.  The band's information can be measured continuously, and graphs nicely in the app in ways the one time measurements from the phone can't support.  So that part is a definite upgrade.My current device is an LG product but the Samsung Health app works great on it, although the band itself required several Samsung apps to be installed before it would work properly.Step counts are no doubt highly inflated, but are within ~100 steps of what my phone's data records, which I figure is close enough for horseshoes and hand grenades.  App notifications and music app control are also included on the fitness band, although they are very limited in their usefulness.Sleep tracking has been the highlight use case so far for me.  After a few days of odd readings, it seems to have figured out my sleep patterns, at least close enough to be useful.  It can slow various stages (light sleep, deep sleep, awake and REM), as well as stress and heart readings through the night.  It even seems to work despite my non-24 sleep schedule, so it does not seem to be tied to a expecting me to sleep Normal Human Hours.Finally, the battery life seems to be quite good.  I've got continuous stress and heart rate turned on and it's been active for about a week while still having ~30% battery life left.  I do not wear the band 24/7, however	 only when I'm on my walks or sleeping, so it's only measuring for about 10 hours a day in total.  Still, this seems like fairly impressive life for such a small device.Now, onto the bad points.  (Updated April 2022) The watch band, a slim silicone design, only lasted about 18 months before it broke at the clasp.  Luckily, replacement bands are easy to find on Amazon and are pretty inexpensive.The heart rate monitor is€¦ not great.  At least some of the time, it reads roughly double my actual heart rate, and sometimes it get stuck on that inflated reading, which is recorded in the Health app and skews my averages much higher than they are. I've attached a photo showing an example of how wrong it can be when it's first put on my wrist, with continuous monitoring activated.When the Fit 2 gets stuck, often time the only way to fix it is to take the band off and place it on my leg or at my elbow where a vein is visible and let it "recalibrate" itself.  (In fact, while I write this, it's showing my heart rate at 110 bpm, while the SpO2 meter says 49. It also shows my stress as completely pegged out, which is not at all accurate.)  Once it gets a lock on my real heart rate, however, it works fine, mostly. Sometimes while typing (like now) it'll get all out of whack again, so I've taken to not wearing it unless I'm going to be walking or sleeping.The other issue is it seems to be incapable of detecting a heart rate below 40 bpm. Mine regularly dips into the mid to upper 30's while extremely rested or sleeping, but this won't read that low.  Oddly, people who are extremely athletic and fit are known to have really low resting heart rates, so you'd think a fitness band would be able to handle this, but not this one.  It's possible to delete the bad data from the Health app but it often takes out an entire hour's worth of measurements at a time, which is€¦ not helpful to tracking.Finally, the lack of an easily accessible owner's manual is a negative.  There's not a whole lot to figure out, but the online manual's link via the Fit 2 band app is actually invalid and returns a bad result on the Samsung website.  Once I finally found a working link, it was a goldmine of comedy.  It says not to get it wet (but it's waterproof), or to get "skin oils and sweat" on it (but it's a workout device!).  It says it can't read heartbeats that are too low or too high (which athletes would theoretically want!) and that it's not for use in cold environments, indoor use only (!?)Overall, if not for the heart rate issue, I'd heartily recommend it because it's a good cheap way to get into fitness tracking, since it does seem to do most of what it claims.  But the heart rate measurement problem could be an issue for people like me with abnormal-ish resting heart rates.</t>
  </si>
  <si>
    <t>i just want something to count my steps, time my walks around the neighborhood, track my heart rate</t>
  </si>
  <si>
    <t>for the price, you get a very nice oled display that is crisp and bright</t>
  </si>
  <si>
    <t>the app that controls the fitness band includes quite a few watch faces, ranging from stylish to information-heavy</t>
  </si>
  <si>
    <t>if you've used a samsung phone in the past, like i have, you'll already be familiar with the samsung health app that this band interfaces with</t>
  </si>
  <si>
    <t>from my old s8, i've got several years of food logs, heart rates, stress results</t>
  </si>
  <si>
    <t>graphs nicely in the app in ways the one time measurements from the phone can't support</t>
  </si>
  <si>
    <t>the samsung health app works great on it, although the band itself required several samsung apps to be installed before it would work properly</t>
  </si>
  <si>
    <t>are within ~100 steps of what my phone's data records, which i figure is close enough for horseshoes and hand grenades</t>
  </si>
  <si>
    <t>app notifications and music app control are also included on the fitness band, although they are very limited in their usefulness</t>
  </si>
  <si>
    <t>after a few days of odd readings, it seems to have figured out my sleep patterns, at least close enough to be useful</t>
  </si>
  <si>
    <t>it does not seem to be tied to a expecting me to sleep normal human hours</t>
  </si>
  <si>
    <t>sometimes it get stuck on that inflated reading, which is recorded in the health app</t>
  </si>
  <si>
    <t>(in fact, while i write this, it's showing my heart rate at 110 bpm, while the spo2 meter says 49</t>
  </si>
  <si>
    <t>once it gets a lock on my real heart rate, however, it works fine, mostly</t>
  </si>
  <si>
    <t>the other issue is it seems to be incapable of detecting a heart rate below 40 bpm</t>
  </si>
  <si>
    <t>oddly, people who are extremely athletic and fit are known to have really low resting heart rates, so you'd think a fitness band would be able to handle this</t>
  </si>
  <si>
    <t>overall, if not for the heart rate issue, i'd heartily recommend it because it's a good cheap way to get into fitness tracking, since it does seem to do most of what it claims</t>
  </si>
  <si>
    <t>the heart rate measurement problem could be an issue for people like me with abnormal-ish resting heart rates</t>
  </si>
  <si>
    <t>Pros: I love the tracking aspects that include sleep, heart rate, stress, water intake, steps, exercise, etc. I have a Samsung 8+ so notifications come through beautifully.Cons: steps don't seem to be accurate unless I swing my arms while walking. Navigating the app is odd at times and is in need of updating. Also I strongly dislile the band. I would like a softer one.Overall it was a great price for a smart watch/tracker. Its just working through its bumps still.</t>
  </si>
  <si>
    <t>i love the tracking aspects that include heart rate, exercise, etc</t>
  </si>
  <si>
    <t>PROS:$50 and has most of the features of smart watches over $300, so it's a great first smart watch as you'll probably decide that something bigger and more expensive isn't worth those few features this one lacks.View messages, accept/reject calls, control your music, weather, pretty much every type of fitness tracking and sensors except ECG.Battery lasts forever: 1 day of normal use uses about 10% of the battery for me.Small and lightweight, you barely notice it on your wrist.Waterproof enough for most usage.CONS:The apps Galaxy Wear app and Samsung Health aren't perfect, but overall simple interface.The default band is a bit annoying to get on and off because of how it tucks into itself and because it's silicone and it grips onto your skin and hair a bit, so don't put it on too tight. (3rd party bands are very easy to find, pretty cheap, and let you style it up a bit, so whatever).Does NOT store music, use Wi-Fi or data, send messages, make calls, etc.</t>
  </si>
  <si>
    <t>battery lasts forever, 1 day of normal use uses about 10% of the battery for me</t>
  </si>
  <si>
    <t>The main reason I purchased this was to track steps and get me moving more.  The problem is you really need to swing your arm to get it to count the steps.  Therefore, when just walking around the house most steps do not get counted.</t>
  </si>
  <si>
    <t>the problem is you really need to swing your arm to get it to count the steps</t>
  </si>
  <si>
    <t>I didn't see in the description that this watch was refurbished, but I believe that's what I got as it was in an unmarked box containing only the watch, band and charger. No documentation or anything. Not a big deal as it looks clean and seems to work just fine.There are no physical buttons, which takes some getting used to and makes it a little more difficult to control. The touchscreen doesn't seem to be as responsive as the Fit2 Pro.Battery life however is really, really good. My old Fit2 Pro would last about a day. This one I wore since last night and this morning, still says 100% battery life.</t>
  </si>
  <si>
    <t>battery life however is really, really good</t>
  </si>
  <si>
    <t>This is my first tracker because I'm mostly a luddite about this kind of thing. I bought it because I swim 3-4 times a week and I wanted to know how intense the workouts actually are. I usually just keep track of the length of the swim with the clock in the pool area but I wanted calories burned etc. It's good in the water, no issues there. That was the main selling point other than price.But my day job is pretty physical and I move around a lot and stand in one place a lot. It does not track standing, which I was really hoping for. It also barely counts my steps. For instance, I've been cleaning and moving around for the last three hours and it has only logged 1200 steps for all of that. I have been moving constantly. Wow, seems very low. One night this week, 3 steps from 10,000, I did laps around my living room and waited for it to catch up and it never did. It was like it was frozen, but it wasn't frozen because I could still use all the screens.Pretty underwhelmed, and will probably return it. It's pretty good and I'd have kept it had it been more accurate. It was also a shock to know that moving around as much as I do doesn't burn that many calories - but again, it's not tracking standing or lifting or anything else. Just walking.I had the thought to try and "hack" it, first thing in the morning put it on a walking workout so it tracks everything in the context of the workout, see if that was different than the normal daily readout. But I don't care that much and it would be really depressing to have spent $60 on this thing and it ends up being that easy to fool.</t>
  </si>
  <si>
    <t>i usually just keep track of the length of the swim with the clock in the pool</t>
  </si>
  <si>
    <t>one night this week, 3 steps from 10000, i did laps around my living room</t>
  </si>
  <si>
    <t>it was also a shock to know that moving around as much as i do doesn't burn that many calories -</t>
  </si>
  <si>
    <t>I bought this when my fit bit died. I thought it might be a performance upgrade, since I already have a Galaxy phone. However, this step counter only counts steps if you are walking as a continuous activity. It doesn't count when you are just moving around the house, or at work. It took me a while to figure out why my step count was so much lower than when I was using a fit bit. I have trouble reaching my step goal now, since much of my walking is up and down at work. The sleep counter also sometimes starts when I'm watching tv on the couch before bed, so it makes it look like I got more sleep than I did. I don't like having to switch back and forth between two apps to use it either. And, when I first got it, it randomly disconnected from my phone twice and I had to do the set up all over again from the beginning.I do like the sleek look of this watch because I have very small wrists, but I may need to switch back to a fit bit.</t>
  </si>
  <si>
    <t>however, this step counter only counts steps if you are walking as a continuous activity</t>
  </si>
  <si>
    <t>it took me a while to figure out why my step count was so much lower than when i was using a fit bit</t>
  </si>
  <si>
    <t>i have trouble reaching my step goal now, since much of my walking is up and down at work</t>
  </si>
  <si>
    <t>the sleep counter also sometimes starts when i'm watching tv on the couch before bed, so it makes it look like i got more sleep than i did</t>
  </si>
  <si>
    <t>i don't like having to switch back and forth between two apps to use it either</t>
  </si>
  <si>
    <t>Battery life is amazing, I can go a week or longer on a single charge. My main issue is with the sleep tracking functions. While it gets the start and end times mostly correct it states I get less than 10 minutes of REM sleep a night.I swapped with my wife who uses the Samsung Active 2 and my sleep showed having nearly an hour of REM and more accurate start and end times. Now as this was the main reason for the fitness band I feel compelled to return it or upgrade.so I think I will upgrade. The band itself is very nice and the battery lasts forever</t>
  </si>
  <si>
    <t>while it gets the start and end times mostly correct it states i get less than 10 minutes of rem sleep a night</t>
  </si>
  <si>
    <t>I had the Xiaomi Mi Band 5 and thought the Samsung Galaxy Fit 2 would be betterCons:- The band is a nightmare to put on / off. It has a design which goes on the inside and pinches the skin with trying to secure the latch. You will know what I mean when you try it.- It requires to install 2 Samsung Apps to get the watch fully functioning which is ridiculous.- Settings functions are split across the 2 Apps- No ability to Turn Off Bluetooth on the watch (i.e. No Airplane mode)- No ability to have custom faces- Turn wrist and have auto turn on screen seems flaky- No turn off / on function on watch- Clip clasp to recharge watch is cumbersome and does not look like it will last- Recharge cord is 'very' shortPros:- Good screen- Ability to respond to messages receivedSummary:- Not worth double to cost of the Xiaomi Mi Band 5</t>
  </si>
  <si>
    <t>- it requires to install 2 samsung apps to get the watch fully functioning which is ridiculous</t>
  </si>
  <si>
    <t>Love the battery life on a full charge I get almost 8 to 12 days out of it and then it charges pretty fast as well which makes it even better love that it tracks my sleep only got it to track steps but love the other features</t>
  </si>
  <si>
    <t>love the battery life on a full charge i get almost 8 to 12 days out of it</t>
  </si>
  <si>
    <t xml:space="preserve">as well which makes it even better love that it tracks my sleep only got it to track steps </t>
  </si>
  <si>
    <t>This watch would get a 5+ star rating if it counted steps correctly.  It doesn't start counting for at least 10 to 15 steps, which is half-way to my destination when I'm in my office or at the house.  It also doesn't count steps when I'm pushing a cart.  My other smart watches picked up the rhythmic steps immediately and counted everything.  It's incredibly frustrating to not make my daily goal with this watch.  I'm consistently 50% less than my old watch.  The only three features I need in a fitness watch are step counting, heart rate, and find my phone.  This watch only hits two of them.  I would not recommend this watch to anyone who can't take a daily walk in order to get their steps.  It's very frustrating.  I expect more from Samsung.</t>
  </si>
  <si>
    <t>it doesn't start counting for at least 10 to 15 steps, which is half-way to my destination when i'm in my office</t>
  </si>
  <si>
    <t>the only three features i need in a fitness watch are step counting, heart rate,</t>
  </si>
  <si>
    <t>i would not recommend this watch to anyone who can't take a daily walk in order to get their steps</t>
  </si>
  <si>
    <t>i agree with reviewers who compare this particular model to ankle bracelets. especially for people with small wrists, the tracker is sticking too much on both sides and does look like a monitoring device.  considering that samsung released these in direct competition with xiaomi mi, make sure that you like that particular look.still, fit2 is so much better than ridiculously overpriced fitibit with its old-style black &amp; white screen and with its main emphasis on tracking you (read spying), with a bare minimum data re: your health and exercise. also, unlike fitbit,  fit 2 bracelet is much more secure. maybe slightly more difficult to close with one hand, but once you manage, you can be pretty confident it will stay on. unlike fitbit, that can and will unlock at any moment. i already lost one just before packed to be shipped back :(back to galaxy. its screen is bright and sharp. sadly, the watch i received is unreliable. some days it records no sleep data, other days it shows 3000 more steps than irl. too bad, as the battery life is very good, compared to other samsung watches that cost 6 times more, yet need to be charged daily.you would need 2 apps to take full advantage of this tracker. you can swim with it, but you cannot use it to answer your phone. if that functionality is important to you and your would rather not search your bag when phone rings, then be prepared to pay much more for the luxury. otherwise, fit 2 is a good tracker, as long as you can get an accurate one.</t>
  </si>
  <si>
    <t>other days it shows 3000 more steps</t>
  </si>
  <si>
    <t>the battery life is very good, compared to other samsung watches that cost 6 times more, yet need to be charged daily</t>
  </si>
  <si>
    <t>PROS:I love Samsung products - but NOT this one. It fits nicely on the wrist and has a great display. The cost is affordable for the features.CONS:The features don't work.Step count is terribly wrong - for every 100 steps it records anywhere from 0 steps to 33 steps.There is no way to change the pace of your steps.The wrist band is silicone and replacement bands are not available.The screen does not function accurately - it constantly tells you to wipe the screen and try again.No directions are provided for programming the unit within the box - you have to Google a lot of information to find what you need, and its not all relevant.</t>
  </si>
  <si>
    <t>step count is terribly wrong - for every 100 steps it records anywhere from 0 steps to 33 steps</t>
  </si>
  <si>
    <t>the screen does not function accurately - it constantly tells you to wipe the screen</t>
  </si>
  <si>
    <t>Watch is fine on it's own. Great price, especially as I moved away from Garmin after 2 consecutive vivo watches had battery issues.I have a Samsung Galaxy S8 and thought this Samsung watch would be an easy pair. And it was: honestly very easy to set up and pair with my phone. But after about a month of use I'm not so thrilled with the connectivity. To the point that I essentially have a permanent notification from the wear app, I'm not exaggerating when I say this watch sometimes connects/disconnects from my phone every few minutes. I had to turn off notification sounds at work. It doesn't ALWAYS do this, but even only sometimes isn't a mark of a reliable product. For now I just reconnect manually when I need to upload my daily fitness info and then call it a day.Now I'm 100% aware that it could be my Galaxy S8 causing the problem, so I'm not giving up on the watch. I do think, however, that a Samsung watch and phone should be pretty compatible. Maybe I'm just one update away from consistent reliability?Oh and the sleep tracking is hit or miss. Some nights it's perfect - as in the results in the wear app are useful, and some nights the wear app just asks if I slept for roughly 7 hours but doesn't give any detail on sleep quality.</t>
  </si>
  <si>
    <t>great price, especially as i moved away from garmin after 2 consecutive vivo watches had battery issues</t>
  </si>
  <si>
    <t>to the point that i essentially have a permanent notification from the wear app, i'm not exaggerating when i say this watch sometimes connects/disconnects from my phone every few minutes</t>
  </si>
  <si>
    <t>I liked how quickly it would link with my phone. I enjoyed being able to control my music, the message notifications, the watch face options, and the exercises that I could start without going into the app.  The tracking was not as bad as I thought it was going to be. I'm not going to lie, they were higher than my fitbit, especially the sleeping, but I was prepared for worse. It counted me as asleep when I was winding down for the day and going through my bedtime routine. I hated the Samsung health app. I was worried I would damage it while washing my hands (it has the countdown to help which is cool but weird given how sensitive to moisture samsung watches are reported to be). I kept waiting for the notifications that I needed to move but it never came. I finally realized it was counting some hand motions as steps from time to time. There was a lot to like but not enough imo. Less than a full day and I knew it was a mistake so I decided to return it.</t>
  </si>
  <si>
    <t>i enjoyed being able to control my music, the message notifications</t>
  </si>
  <si>
    <t>i finally realized it was counting some hand motions as steps from time to time</t>
  </si>
  <si>
    <t>I got this because I was getting into cardio workouts. It tracks everything pretty good. It does not lag. The app works super well with it and you can shower and swim and have no problems but They don't sell replacment bands and the of brand ones don't seem to fit it the best. you can track workouts but it won't let you use the stop watch or timer when you start a workout. Out of the box it is easy to setup and gets going fast. The watch is super easy to customize and you can adjust it super easily to your workout needs. I rate 4/5. It is super solid and it's awesome for my workout needs but It is was worth it to save up a little more and buy one of the new watches.</t>
  </si>
  <si>
    <t>the app works super well with it and you can shower and swim and have no problems</t>
  </si>
  <si>
    <t>Exactly one month after purchasing my Samsung Fit2, it has completely stopped working. It will not turn on and will not sync with my phone. Troubleshooting with Amazon. There is no way for me to reboot this device - not even one of those little "press the button with a pen" on the back.I am sending this back for a replacement through Amazon. I am so unhappy with how quickly this device broke and how there was literally nothing I could do to troubleshoot and fix it at home. Shame on Samsung for selling such a product. All I wanted was a basic fitness band to help me with phone notifications, help me track my sleep, and help me track my workouts. This was a great watch until it wasn't but I'm willing to give it another try.</t>
  </si>
  <si>
    <t>all i wanted was a basic fitness band to help me with phone notifications, help me track my sleep</t>
  </si>
  <si>
    <t>I wanted to love this samsung tracker, I really did. I purchased to take on a trip so that I could use it as an alarm, keep count of steps and sleep track. While on the trip, I had my phone also tracking sleep and steps to compare. During a two week period, the samsung fitness tracker counted between 2,000 and 7,000 steps LESS than my phone every single day . It missed sleep times by sometimes 4 or 5 hours and  would stop recording sleep patterns completely randomly.All in all, I don't recommend unless you're looking for a watch to keep time with a long battery life. ðŸ¤£</t>
  </si>
  <si>
    <t>i purchased to take on a trip so that i could use it as an alarm</t>
  </si>
  <si>
    <t>while on the trip, i had my phone also tracking steps to compare</t>
  </si>
  <si>
    <t>during a two week period, the samsung fitness tracker counted between 2, 000 and 7, 000 steps less than my phone every single day</t>
  </si>
  <si>
    <t>all in all, i don't recommend unless you're looking for a watch to keep time with a long battery life</t>
  </si>
  <si>
    <t>The step count is very accurate, watch faces are colorful, waterproof and works well with the Android phone (push notifications,  find my phone,  simple text replies,  etc). I take off one star because it doesn't have a pulse ox sensor (which the Honor band 5 has at a lower price point) and the app won't sync with Google fit. Overall though, well worth the $.</t>
  </si>
  <si>
    <t>works well with the android phone, push notifications, find my phone, simple text replies, etc.</t>
  </si>
  <si>
    <t>i take off one star because it doesn't have a pulse ox sensor (which the honor band 5 has at a lower price point)</t>
  </si>
  <si>
    <t>I have a Fear S3 Frontier. It's a great watch, I love it. But 's really big. I don't like wearing it all the time. I also like using Samsung Health as my primary health and step tracker. However, I can't always be caring my phone around (like when it's charging) and I don't like to always wear the S3. I was looking for something small I can where all the time, get my steps and not have to worry about carrying my phone all the time. Unfortunately, this was not it. The deal breaker for me (Samsung if you're paying attention) was the poor design of the step counter compared to the S3. The step count on the Fit2 does not sync with my phone. The Phone gets steps from the Fit2 but not the other way. This by itself was not a deal breaker. Annoying after the awesomeness of the S3 (which keeps a constant sync both ways to the phone) but not a deal breaker. The deal breaker that had me almost throw it across the room instead of quietly returning it with a bad review? This morning I went for a walk with my dogs then spent several hours doing yard work. At the end, my Phone reported 12400 steps, my Fit2 report 8500 steps. Almost 4k different. Think it was just the one day? In the 4 days since I started using the Fit2 I have reached my goal of 10k steps, on the Phone, all but one day. The goal of 10k steps on the Fit2? Not one of those days was more than the 8.5k from today. Yea, I could not return it fast enough.</t>
  </si>
  <si>
    <t>i was looking for something small i can where all the time, get my steps</t>
  </si>
  <si>
    <t>the deal breaker for me was the poor design of the step counter compared to the s3</t>
  </si>
  <si>
    <t>annoying after the awesomeness of the s3, which keeps a constant sync both ways to the phone</t>
  </si>
  <si>
    <t>It works great! I love the long battery life, the simplicity, that it can find my phone and vice versa my phone can find the watch, the step counter, and the ability to time myself or use the stopwatch. I rate it 4 because I am limited what I can do or customize	 I've decided I will get a more complex model next time I want a new watch. It also doesn't track my sleep well at all.</t>
  </si>
  <si>
    <t>i love the long battery life the step counter</t>
  </si>
  <si>
    <t>Warning: Unless you really swing your arm around, don't count on an accurate step reading. This has some very nice features, but falls flat with keeping up with steps and heart rate. I was in and out of my garage for 2 hours moving lots of boxes. The stupid thing said I was inactive for an hour and needed to take a walk??? If this was the first time, then I would assume there was an error, but it's not. It also does not work with any other app like LOSEIT and so on. Very disappointed. I am usually an android and Samsung fan, but not this time. I just got it on Thursday and am returning it.</t>
  </si>
  <si>
    <t>unless you really swing your arm around, don't count on an accurate step reading</t>
  </si>
  <si>
    <t>If it counted steps accurately, I would rate it better. I've timed myself manually, and when I walk 3.5 mi/hr, I get 110 steps in per minute. This band typically tracks half or fewer of my steps! For example, after walking 60 minutes (and yes, I was swinging my arm with my steps), I should have had about 6,600 steps. The band only recorded 1,999! Very disappointing It also frequently stops working partially, such as not being able to read heart rate. I'm wearing it as advised in directions, not too tight or too lose. I plan to do some research and buy a better band. Sometimes price does matter!</t>
  </si>
  <si>
    <t>i was swinging my arm with my steps, i should have had about 6600 steps</t>
  </si>
  <si>
    <t>very disappointing it also frequently stops working partially, such as not being able to read heart rate</t>
  </si>
  <si>
    <t>I "upgraded" my original Fit to the Fit2, looking forward to a screen with colors and new features. And the colors are nice, yes. The battery life is superior. But, as so many others have said, the step counter is just flat-out wrong, which makes me distrust everything else it reports. It only counts steps after you've been going for a few minutes, so I'm recording less than half the steps I'm actually making, according to the original fit. I searched for a solution on the interwebs, but it seems this is just the way the fit2 is. It also no longer automatically starts when it registers a new exercise session, even though I have it set to do so, which is probably related to the step counter fiasco. Alas, too late to return this one and I (foolishly) gave away my still fully functioning original fit (which now sells for more than this new model!). It's bad enough I'm going to try a different brand.</t>
  </si>
  <si>
    <t>i upgraded my original fit to the fit2, looking forward to a screen with colors</t>
  </si>
  <si>
    <t>but as so many others have said, the step counter is just flat-out wrong, which makes me distrust everything else it reports</t>
  </si>
  <si>
    <t>i'm recording less than half the steps i'm actually making, according to the original fit</t>
  </si>
  <si>
    <t>it also no longer automatically starts when it registers a new exercise session, even though i have it set to do so, which is probably related to the step counter fiasco</t>
  </si>
  <si>
    <t>It does what I need or want it to do. I don't use sleep mode which is why I gave it a 1 star. I don't want to be tethered to my phone, so this let's me get the notifications I want and fineness tracking. I also like the women's health tracking as I never remember when my last cycle was. I would buy it again.</t>
  </si>
  <si>
    <t>Neither need nor want to take calls while exercising so this watch is enough for my purposes. I don't think it registers my sleep properly (total too high) but the battery lasts &amp; lasts.I tend to charge it every 5 days simply bc I need to take the silicone band off for a break, not bc the battery is low.</t>
  </si>
  <si>
    <t>i tend to charge it every 5 days simply bc i need to take the silicone band off for a break, not bc the battery is low</t>
  </si>
  <si>
    <t>It works well, but it disconnects from my phone even when in close proximity. Kind of irritating. Seems to do well with step tracking, but not heart rate or sleep. Sometimes it doesn't respond when I try to swipe the screen to view the other tracker screens.</t>
  </si>
  <si>
    <t>sometimes it doesn't respond when i try to swipe the screen to view the other tracker screens</t>
  </si>
  <si>
    <t>This product is junk.  Its supposed to be a fitness tracker and tracking steps is one of its biggest functions, but it does a horrible job at that. I bought it for step tracking so that I could track all my steps, not just those made when I have my cell phone on me.  However, despite the fact that I dont always have my phone in hand, it registers way more steps than this item.  If it can't track steps right, how can you trust it does anything right? Samsung info online says it has to do with how your arm moves.  Sorry, not a good excuse.  If that really is true, then you shouldn't be selling products that can't accurately do what you advertise them to. Disappointing for a Samsung device.  Don't waste your money on this product.</t>
  </si>
  <si>
    <t>it's supposed to be a fitness tracker and tracking steps is one of its biggest functions</t>
  </si>
  <si>
    <t>i bought it for step tracking so that i could track all my steps, not just those made when i have my cell phone on me</t>
  </si>
  <si>
    <t>however, despite the fact that i dont always have my phone in hand, it registers way more steps than this item</t>
  </si>
  <si>
    <t>This watch is great. Tracks my steps, heart rate, &amp; more. It's slender &amp; comfortable on my wrist.I now have a rash on my wrist where the band sits. Very disappointed.2 things I think needs improvement.1. I think they need to improve the sensor. Every time I turn it towards my face I expect it to turn on &amp; show me the time, however, it doesn't. I end up doing it a couple times or pressing the button which negates the purpose of a watch.2. The apps. I wish it was more synced with the Samsung Health app. If I walk with my phone &amp; then put my watch on after, it should show me the amount of steps my phone tracked, it doesn't.</t>
  </si>
  <si>
    <t>put my watch on after, it should show me the amount of steps my phone tracked</t>
  </si>
  <si>
    <t>I like this device, somewhat,  but it doesn't record steps accurately at all.  I can be sitting at my desk typing on the computer and step are recorded-I wanted this device to encourage myself to walk more to get to a step goal, but because it is not accurate,  I pretty can be doing nothing and getting my steps in.  I think the band can be tricky to  close.  Mine fell off several times.  I have the hang of it now, but I don't like it much.  The weather part is incorrect too.  I like in Chicago and it is definitely not 86 degrees.  I set it for Chicago, but still not accurate.</t>
  </si>
  <si>
    <t>i can be sitting at my desk typing on the computer and step are recorded-i wanted this device to encourage myself to walk more to get to a step goal</t>
  </si>
  <si>
    <t>I like this product overall but there are times when it doesnt track your sleep or it will only track part of your sleep. Also sometimes randomly it wont track your steps or wont clear your steps from the day before. *note this doesnt actually count steps it only counts when your arm swings 1 swing=2 steps, so if your carrying something in your hand on the same side as the watch it's not counting. I have the settings maxed out as far as tracking and the battery lasts about 1 week to go from 100% to 15%</t>
  </si>
  <si>
    <t>note this doesn't actually count steps it only counts when your arm swings 1 swing=2 steps</t>
  </si>
  <si>
    <t>This is a great little fitness tracker Battery life is awesome, charging it every 5-6 days. Works great on tracking my workouts weather I'm jump roping, lifting weights, swimming or just walking..My only complaint is that you can fumble around a bit in the menus with out a "physical button"to help maneuver. But for the economical price it's hard to wine about that.</t>
  </si>
  <si>
    <t>this is a great little fitness tracker battery life is awesome, charging it every 5-6 days</t>
  </si>
  <si>
    <t>Pros: amazing battery life, vibrant screen, good health tracking.Cons: screen can be narrow for some, sleep tracking can get confused (tbf I have a low heart rate naturally, so if I lay down to read for bed, it probably just thinks I'm asleep).</t>
  </si>
  <si>
    <t>i have a low heart rate naturally</t>
  </si>
  <si>
    <t>I like the fit bit 2 but its off on the steps. I notice it more on the treadmill where it can be over a 1,000 steps off what is showing on the treadmill step counter. Its more accurate when actually walking\running outside which its only 400 steps off. Overall its okay but need improvement on accuracy of steps taken.</t>
  </si>
  <si>
    <t>i notice it more on the treadmill where it can be over a 1, 000 steps off what is showing on the treadmill step counter</t>
  </si>
  <si>
    <t>When the watch works, it seems to work well. However, it's stopped tracking steps three times within just a few months. I have to reset it to get it to track again, which is time consuming. The second time it was reset, the watch went dark even though it was charged. I had to plug it in to get it to start up again. The battery does stay charged for several days so that has been convenient.As a follow up, since it was under warranty I returned it to Samsung to get it fixed and instead of mailing me a fixed watch, they mailed me someone else's partially charged broken watch that recorded 9000 steps on a day when I just walked a bit around my house and four blocks in the neighborhood. I returned this one and was promised a refund, but never got it. Instead after taking up yet more of my time trying to get a refund they mailed me a second broken watch. To say Samsungs customer service is horrible would be quite an understatement. I have always used their phones but will not be buying any of their products in the future.</t>
  </si>
  <si>
    <t>instead of mailing me a fixed watch, they mailed me someone else's partially charged broken watch that recorded 9000 steps on a day when i just walked a bit around my house</t>
  </si>
  <si>
    <t>I love the size of this little guy! It has all the bells and whistles I wanted. Only issue I've noticed so far is it can be hard to swipe between screens. I think I'll figure it out once I'm used to the watch but it can be a little annoying at times. Other than that the watch is great! It's just like my old watch, but with a smaller face which is exactly what I wanted.</t>
  </si>
  <si>
    <t>only issue i've noticed so far is it can be hard to swipe between screens</t>
  </si>
  <si>
    <t>Don't bother with this band. I saw it and thought "Oh wow, a Samsung watch I can afford!" I spent a four maybe five hours trying to get it to connect to my devices, one of them a Samsung, and it just would not work. If you have Android 10 on your phone, forget it. This isn't even compatible with Android 10 yet.The one device it would connect to kept losing the connection and the band resets itself when you try to reconnect Then it never reconnects. Just save yourself the frustration and your money Pass this one by.</t>
  </si>
  <si>
    <t>i spent a four maybe five hours trying to get it to connect to my devices, one of them a samsung</t>
  </si>
  <si>
    <t>I usually use Fitbit, but thought I would try something different this time. I am going back to Fitbit now. I use an LG phone so when I set up my tracker I had to download the Wearable app, a Samsung plug-in, and another file to make the tracker work with my phone at all. Then it turns out the Wearable app is only to set up your tracker. If you want a health tracking app you need to download Samsung Health, which apparently isn't available for my phone or tracker. I decided to try it anyway and today walked a 10k and went grocery shopping. It didn't track about 5000 steps! Anytime my wrist wasn't moving - holding an umbrella, pushing a shopping cart, using my phone - it doesn't track those steps. After an internet search, it turns out that Samsung is aware of this and makes a note on their website that the tracker will not work if you are pushing things. I am really disappointed with this tracker.</t>
  </si>
  <si>
    <t>so when i set up my tracker i had to download the wearable app, a samsung plug-in</t>
  </si>
  <si>
    <t>if you want a health tracking app you need to download samsung health, which apparently isn't available for my phone or tracker</t>
  </si>
  <si>
    <t>anytime my wrist wasn't moving   it doesn't track those steps, holding an umbrellapushing a shopping cart, using my phone</t>
  </si>
  <si>
    <t>My only reason for not a 5 star is it constantly disconnects from the app and phone which is really annoying it takes up to 5 min to reconnect on occasion. The ads in the health app are annoying but I'm happy with the battery life even if I do constant heart monitor it lasts around 7 to 8 days depending on how many times it disconnects from my phone. The interface is simple and clean and they recently added more faces which is nice. Over all happy with it just wish they would fix the disconnecting issues.</t>
  </si>
  <si>
    <t>my only reason for not a 5 star is it constantly disconnects from the app and phone which is really annoying it takes up to 5 min to reconnect on occasion</t>
  </si>
  <si>
    <t>i'm happy with the battery life even if i do constant heart monitor it lasts around 7 to 8 days depending on how many times it disconnects from my phone</t>
  </si>
  <si>
    <t>Mobile app is not user friendly. Difficult to track meals. The band doesn't seem accurate in counting steps unless my arm is in full swing motion when walking. I do like getting my notifications on the watch.</t>
  </si>
  <si>
    <t>the band doesn't seem accurate in counting steps unless my arm is in full swing motion when walking</t>
  </si>
  <si>
    <t>This product introduced me to trying to hit 10,000 steps a day &amp; being able to see just how bad I was sleeping. I will agree with other reviewers that calories &amp; distance dont match up with other devices but I just see it as a chance to work harder.</t>
  </si>
  <si>
    <t>i will agree with other reviewers that calories &amp; distance dont match up with other devices</t>
  </si>
  <si>
    <t>Received the band today 06/03/21, was a little disappointed in how the band count moving my arm as steps. I was making my bed and it count my arm movements as steps. I'm trying to work on my weight loss and I purchased the band to keep tabs on my steps if I known thus to be true, I would not have purchased.</t>
  </si>
  <si>
    <t xml:space="preserve">I received the band today, was a little disappointed in how the band count moving my arm as stepsi </t>
  </si>
  <si>
    <t>i purchased the band to keep tabs on my steps if i known thus to be true, i would not have purchased</t>
  </si>
  <si>
    <t>Being a big Samsung fan, I am a bit disappointed in this product. I own the Samsung Gear S3 which I love, so I had faith in the brand for a quality product. I have only been using this for 4 days and the heart rate monitor has stopped working - it has basically flatlined. Besides the product breaking within  a week, the step counter is off by a lot, and the workout tracker has stopped on me mid workout countless times since owning it, where my 30 minute run was only counted as 30 seconds. On a more positive note, the color on the screen is amazing, battery life is fantastic (lasted since the day I've owned it haha). Could just be a fluke, but reading some of the other reviews claiming similar things, I don't think I'll be giving it another chance. Maybe the Galaxy fit3 will be better. Buyers Beware.</t>
  </si>
  <si>
    <t>besides the product breaking within a week, the step counter is off by a lot</t>
  </si>
  <si>
    <t>on a more positive note the battery life is fantastic, lasted since the day i've owned it</t>
  </si>
  <si>
    <t>I purchased this for sleep tracking. There is no clear "button" my sleep was calculated for two nights straight!It NEVER "turns off " no off button. Battery life was fantastic. Strap made me break out in rash on my wrist. The thick plastic strap seemed to always be too tight for me .I didn't even bother to return. Big disappointment with this tracker.</t>
  </si>
  <si>
    <t>there is no clear button, my sleep was calculated for two nights straight!it never turns off  no off button</t>
  </si>
  <si>
    <t>I'm mixed about this.  I knew it wasn't a smartwatch, that's not what I wanted, but I find that I spend more time trying to get out of certain settings For example, I might hit cycle in error and it takes forever for me to get out of that.  If I don't catch the notification immediately, I miss it.  It's linked to the Samsung Health on my phone but the phone always has more steps.  I find that frustrating.  I thought that I'd have more steps as I'm wearing it all the time, while I don't always have the phone.  It also is one of the only tracking device that doesn't sync to WW.</t>
  </si>
  <si>
    <t>i thought that i'd have more steps as i'm wearing it all the time, while i don't always have the phone</t>
  </si>
  <si>
    <t>I was looking for a replacement for my Fitbit Flex2 which I loved and has since been discontinued as it literally (but very accurately) tracked steps (and distance) as well as calories, but was very small and somewhat nondescript. Sadly, this is not it. While this is smaller than most other fitness trackers, but it is not at all accurate. I often had a huge variance even between the step counter on my phone and this device. It also does not intuitively pick up on workout activities. The biggest and possibly only positive I can share is the battery life is superior to all others (perhaps because 's only picking up on half of my steps :)).</t>
  </si>
  <si>
    <t>the battery life is superior to all others, perhaps because 's only picking up on half of my steps</t>
  </si>
  <si>
    <t>Sleep tracking is great, I love being able to see that my daughter makes deep sleep unobtainable, lol. Heart rate monitor is great. Step counts aren't the most accurate, but I'm also super short.  Pro-tip wear on your ankle during workouts if you want a more accurate step count.</t>
  </si>
  <si>
    <t>sleep tracking is great, i love being able to see that my daughter makes deep sleep unobtainable</t>
  </si>
  <si>
    <t>pro-tip I wear on my ankle during workouts if you want a more accurate step count</t>
  </si>
  <si>
    <t>Highly disappointed but you get what you pay for, the best &amp; only gd thing about this watch is the battery life on average 12 days on a single charge,other than that not worth it..doesn't track sleep or your steps properly even when synced to your phone my active 2 always give an accurate reading, this fit 2 usually records 1,000 steps less than my phone &amp; active 2 record.  I average 10,000 steps a day the fit 2 usually counts about 3,000-4,000 a day ,</t>
  </si>
  <si>
    <t>only good thing about this watch is the battery life on average 12 days on a single charge, other than that not worth it</t>
  </si>
  <si>
    <t>track your steps properly even when synced to your phone my active 2 always give an accurate reading, this fit 2 usually records 1, 000 steps less than my phone</t>
  </si>
  <si>
    <t>i average 10, 000 steps a day the fit 2 usually counts about 3, 000-4, 000 a day</t>
  </si>
  <si>
    <t>A decent tracker for the price. Especially if you're already a Samsung mobile user. My only beef is that it really doesn't track the steps as well as my old FitBit Inspire did. But for the price, it's pretty good.</t>
  </si>
  <si>
    <t>my only beef is that it really doesn't track the steps as well as my old fitbit inspire did</t>
  </si>
  <si>
    <t>I couldn't find compatibility info for the Fit 2 and my Pixel 5 (Android 11) phone on-line.  So I bought the watch and hoped for the best.  When I tried to connect it, the watch said the software on my phone wasn't compatible and I might try updating my phone.  I called Samsung and they struggled to find me an answer.  Samsung phones aren't using Android 11 yet but even if Samsung pushes an update for the watch, since I can't connect this watch to my phone, I can't update the software on the watch.  Or at least that's how I understand it.</t>
  </si>
  <si>
    <t>when i tried to connect it, the watch said the software on my phone wasn't compatible</t>
  </si>
  <si>
    <t>samsung phones aren't using android 11 yet but even if samsung pushes an update for the watch, since i can't connect this watch to my phone, i can't update the software on the watch</t>
  </si>
  <si>
    <t>Thr battery lasts 2-3 days and recharges quickly.  It accurately counts steps for the day, it has a sleep tracking feature, and it is pretty comfortable for smaller wrists.  The touch screen is about 50/50 in recognizing my finger, which makes it annoying to check the time and most of the on screen features useless. Even during an intense cardio workout with the watch band securely on my wrist, the heart rate monitor rarely registers a change at all.</t>
  </si>
  <si>
    <t>even during an intense cardio workout with the watch band securely on my wrist, the heart rate monitor rarely registers a change at all</t>
  </si>
  <si>
    <t>If you want and step tracker keep looking, this is not good for that. I am a big fan of Samsung but they missed the mark on this one. I paid $50 for this model and I wish I would have bought the Fitbit instead for what I wanted. The three stars I gave it was because it performed well for the two out of three functions I was looking for	 Sleep time, heart rate, and steps.</t>
  </si>
  <si>
    <t>the three stars i gave it was because it performed well for the two out of three functions i was looking for sleep time, heart rate,</t>
  </si>
  <si>
    <t>Nice clear screen, good battery life, but step count could be better, and, except for the "Shadow" face (and the analog faces, of course), the clock screen inserts an annoying and unnecessary zero before the hours 1-9. If you just glance at it, you might get the  time wrong. Also, the vibration icon is confusing.</t>
  </si>
  <si>
    <t>the clock screen inserts an annoying and unnecessary zero before the hours 1-9</t>
  </si>
  <si>
    <t>It never worked.  The instruction print was to tiny to read.  Has no on or off button.  Had a hard time paring because it was done differently than past watches and of course I couldn't read the instructions.  So when I finally got it paired with my phone, I couldn't figure out how to turn on the screen because instructions are unreadable.  Finally figured out that it was to just be touched to start, but it doesn't respond.  I have had it 29 days and went to return it and it is unreturnable.  Very frustrated!  I guess 30 days begins from date of purchase and not when you receive it.</t>
  </si>
  <si>
    <t>so when i finally got it paired with my phone, i couldn't figure out how to turn on the screen because instructions are unreadable</t>
  </si>
  <si>
    <t>Good Product overall.  I use it daily. However, the sleep tracking needs a little work because my step count goes up sometimes when I'm sleeping. However, it does track sleep accurately otherwise. Also, it needs some work with the app, I've learned that I can't trust the app and fitbit, if I have them counting at the same time. It would be really great if they fixed this. The battery life is amazing, it will literally last for days. No complaints there.</t>
  </si>
  <si>
    <t>however, the sleep tracking needs a little work because my step count goes up sometimes when i'm sleeping</t>
  </si>
  <si>
    <t>also, it needs some work with the app, i've learned that i can't trust the app if i have them counting at the same time</t>
  </si>
  <si>
    <t>I use it mostly to track my boxing and running workouts. It is useless for tracking my boxing workout, because of a touch screen being too sensitive to the boxing gloves. It would randomly turn off my workout session just from slight touch of the inside of the boxing glove. But if you do running its good.</t>
  </si>
  <si>
    <t>it is useless for tracking my boxing workout, because of a touch screen being too sensitive to the boxing gloves</t>
  </si>
  <si>
    <t>The device stopped working properly after 2 months. It will just randomly stop counting steps in the middle of the day and won't work again unless I do a restart. I've factory reset several times. It's to the point that I have to restart it almost daily to get it to count steps, and sometimes I have to restart multiple times a day.Unfortunately, the return window closed two weeks ago. Amazon put me in touch with Samsung, but Samsung's warranty is only 30 days for a replacement. They wanted me to ship it to them to see if they could fix it, but it's not worth the time or effort.</t>
  </si>
  <si>
    <t>it's to the point that i have to restart it almost daily to get it to count steps</t>
  </si>
  <si>
    <t>Had for 4 months, worked ok, had decent features, works well with samsung health app.  However it's screen doesn't work at all if it gets any where near moisture, after a swim you have to let it dry for 5-10m before you can unlock it and stop your current workout.  And now it just stops working after a swim, or even if i wash my hands.  Also the screen is not scratch resistant at all, 4 months and it looks like I've taken sand paper to it.  And the most annoying thing is that it pauses workouts all the time for no reason and i lose progress.  Doesn't have physical buttons so of the screen stops working you have to reset with app if you can connect via Bluetooth but otherwise have to just wait for battery to die.</t>
  </si>
  <si>
    <t>I had itcfor 4 months, worked ok, had decent features, works well with samsung health app</t>
  </si>
  <si>
    <t>it's screen doesn't work at all if it gets any where near moisture, after a swim you have to let it dry for 5-10m before you can unlock it</t>
  </si>
  <si>
    <t>doesn't have physical buttons so of the screen stops working you have to reset with app if you can connect via bluetooth</t>
  </si>
  <si>
    <t>Terrible. Switched from a Fitbit which had a few minor issues with syncing towards the end of its life and got this instead. WHAT A MISTAKE. Don't believe the reviews. It almost NEVER gets the sleep correct, adds sleep records when I'm reading or watching TV, separates my sleep into 2 separate records (before and after I pee) giving both a low score. Aside from how it looks, I hate this thing. And I can't return it because I waited too long to open it (didn't want to give up on my faithful FitBit which had worked for me for years over 3 different versions.) If you care about sleep tracking, STAY AWAY. Lousy product. Wish I could return it :( It also threatens my relationship with my other Samsung products - my last 3 phones have been Samsung as well. Just distrust the company now. Why release bad products???</t>
  </si>
  <si>
    <t>switched from a fitbit which had a few minor issues with syncing towards the end of its life</t>
  </si>
  <si>
    <t>it almost never gets the sleep correct, adds sleep records when i'm reading or watching tv, separates my sleep into 2 separate records</t>
  </si>
  <si>
    <t>Update: new samsung health app requires access to phone app and contacts. This is not acceptable.Fairly thick but comfortable.Step counter is consistently short.Sleep tracker is fair but sometimes misses hours. This may be a fault in the app(total sleep time does not match details.)Heart rate reporting is confusing. For example max heart rate in as reported in app does not show up in details.Also, auto recognition of exercise is not consistent .</t>
  </si>
  <si>
    <t>for example max heart rate in as reported in app does not show up in details</t>
  </si>
  <si>
    <t>I should have bought another fitbit instead. Doesn't seem to work at all. It will buzz to tell me I've been inactive for over an hour while I'm actually walking. I spent 5 hrs working cleaning and organising  my garage yesterday and it only recorded 169 steps, Records my sleep completely wrong. It will show I slept until 11:00 am when I've been at work for hours by then.</t>
  </si>
  <si>
    <t>it will show i slept until 11: 00 am when i've been at work for hours by then</t>
  </si>
  <si>
    <t>Would not recommend this product at all. After three months of constantly fighting with it, I am giving it up and throwing it out. I bought it 100% for the heart rate monitor, and it's ability to pair with my samsung health app on my phone. I didn't care about anything else.The heart rate monitor pretty much doesn't work at all half the time. I'll be 10 minutes into a high intensity work out and the heart monitor stops recording correctly and shows my heart rate dropping from 160 to 60 in secondsnot helpful when you are keeping track and charting. Then que  5 minutes of having to stop in the middle of a workout and reset the band, re-pair it to the phone, and restart the backupsin the end I've decided the time spent fighting with this thing is literally doing my fitness more harm then good. Googling extensively has shown this to be a extremely common flaw with this watch line.Don't waste your money!</t>
  </si>
  <si>
    <t>shows my heart rate dropping from 160 to 60 in seconds not helpful when you are keeping track and charting</t>
  </si>
  <si>
    <t>Does not count steps accurately. I bought this to replace my Fitbit Flex because the Fitbit app sometimes doesn't sync. The first day I got this I wore it and my Fitbit to see if they both calculated the steps correctly. The Fitbit calculated twice as many as the Samsung! Disappointing I am returning. Also do not love the band.</t>
  </si>
  <si>
    <t>i bought this to replace my fitbit flex because the fitbit app sometimes doesn't sync</t>
  </si>
  <si>
    <t>the first day i got this i wore it and my fitbit to see if they both calculated the steps correctly</t>
  </si>
  <si>
    <t>If you are looking for an watch to track steps correctly, do not purchase this.  My phone registered over 9k for one day and the Fit 2 barely registered over 4k.  I read online that the counter doesn't start tracking steps until you are at least walking for 10 secs of activity.  If steps do not matter, then it a good watch for other reasons for health tracking.</t>
  </si>
  <si>
    <t>if you are looking for a watch to track steps correctly, do not purchase this</t>
  </si>
  <si>
    <t>i read online that the counter doesn't start tracking steps until you are at least walking for 10 seconds of activity</t>
  </si>
  <si>
    <t>if steps do not matter, then it a good watch for other reasons for health tracking</t>
  </si>
  <si>
    <t>This watch isn't worth your money.  I got it and within 24 hours the screen froze.  Tried to reset it, but once it shut off, it wouldn't turn back on.  There is no power button on the watch.  I plugged it in, hoping that the battery had just died.  It wouldn't turn back on.  After 2 weeks when I figured the battery would be completely dead, I tried to plug it in again and lo and behold it charged and came back on.  Didn't have it on for more than a couple of hours when I realized that the screen had frozen again.  Same thing happened, tried to restart it and it turned off and wouldn't turn back on.  Not having a power button to use to turn the watch back on makes it impossible to turn on.  Haven't been able to use it successfully at all since purchasing this watch.  Not worth wasting your time or money.</t>
  </si>
  <si>
    <t>after 2 weeks when i figured the battery would be completely dead, i tried to plug it in again</t>
  </si>
  <si>
    <t>didn't have it on for more than a couple of hours when i realized that the screen had frozen again</t>
  </si>
  <si>
    <t>I bought this for the sole purpose fir tracking my steps.  After 2 months,  it does not track my steps,  no matter how many times I've restarted and reset. Super frustrating.</t>
  </si>
  <si>
    <t>after 2 months, it does not track my steps, no matter how many times i've restarted and reset</t>
  </si>
  <si>
    <t>I like the watch but it has given me multiple rasheslook like burn marks. I keep the area clean, however,  I got the watch for tracking steps due to being diabetic. Rashes mean slow heal for me :(</t>
  </si>
  <si>
    <t>i keep the area clean, however, i got the watch for tracking steps due to being diabetic</t>
  </si>
  <si>
    <t>It serves its purpose. I like the size and fit but the app isn't very exciting.  I love that it syncs immediately to my cell phone because of it being a Samsung phone.</t>
  </si>
  <si>
    <t>i love that it syncs immediately to my cell phone because of it being a samsung phone</t>
  </si>
  <si>
    <t>I received this item yesterday only to find that is was stuck with a loading circle on the screen after charging. Then I went to the app to download the upgrade for it and it was stuck on the display screen (with the time, steps and hr). It never detected my steps or my heart rate. It o ly displayed the time and battery life. I was disappointed in this product and was even more upset that it couldn't be returned. I just threw almost $60 in the trash. I recommend this product to no one.</t>
  </si>
  <si>
    <t>i received this item yesterday only to find that is was stuck with a loading circle on the screen after charging</t>
  </si>
  <si>
    <t>then i went to the app to download the upgrade for it and it was stuck on the display screen</t>
  </si>
  <si>
    <t>I was under the impression that I could fully track calories burned and steps with the Galaxy Wearable App, which i was able to install on my phone. But it's done through Samsung health, which I am incompatible with.This has been a genuinely disappointing purchase.</t>
  </si>
  <si>
    <t>steps with the galaxy wearable app, which i was able to install on my phone</t>
  </si>
  <si>
    <t>no matter what i setup it would't track normal walking unless 5 or 10 minutes of activity occurred not useful at all for step tracking</t>
  </si>
  <si>
    <t>no matter what i set up it wouldn't track normal walking unless 5 or 10 minutes of activity occurred not useful at all for step</t>
  </si>
  <si>
    <t>Bought this one for my husband. After a 3 months it started acting up and just having "black screen". Battery is all the way up so that's not a problem. He would have to plug it in the charger to have the screen come ON and unplug to use it. Such a hassle and now I can't even return it ðŸ˜¡ðŸ˜¡ðŸ˜¡</t>
  </si>
  <si>
    <t>he would have to plug it in the charger to have the screen come on</t>
  </si>
  <si>
    <t>I was pretty disappointed in this tracker. Although the description included things like sleep tracking€, if I sat still, like watching a movie. it thought I was sleeping. It was not as user friendly as I was hoping and I returned it.</t>
  </si>
  <si>
    <t>the description includes things like sleep tracking if i sat still, like watching a movie</t>
  </si>
  <si>
    <t>I would like to give this watch 5 stars but after wearing it for a full 24 hours to track my heart rate and sleep I had to take it off my wrist because a burning rash formed on my skin leaving it irritated and swollen. Please don't buy this if you think you have sensitive skin like me.</t>
  </si>
  <si>
    <t>after wearing it for a full 24 hours to track my heart rate and sleep i had to take it off my wrist because a burning rash formed on my skin leaving it irritated and swollen</t>
  </si>
  <si>
    <t>This tracker has a terrible lock. I lost it in less than a month of use while swimming in the sea. Step tracking is way inaccurate. Overall im pretty disappointed with this product</t>
  </si>
  <si>
    <t>i lost it in less than a month of use while swimming in the sea</t>
  </si>
  <si>
    <t>totally erratic on step counting which is the only reason I got it, so I returned it.</t>
  </si>
  <si>
    <t>totally erratic on step counting which is the only reason i got it, so i returned it</t>
  </si>
  <si>
    <t>Great, it allows for quick short message responses that can be edited thru the Wearable app.</t>
  </si>
  <si>
    <t>great, it allows for quick short message responses that can be edited thru the wearable app</t>
  </si>
  <si>
    <t>It worked pretty well for just about 3 months, and I really only had to worry about charging it once a week.  Today (just 93 days after buying it) it died and now refuses to start.  It won't pair with my phone, there's nothing on screen and there's no response from anything I do to it.  No physical buttons to press so I can't just reset it that way. I had charged it up to full less than 48 hours before this happened so the battery didn't die on me.  I hadn't banged it up or submerged it in water or anything either.  I only noticed it wasn't working when I looked at the watch and couldn't see the time and nothing I did made it respond.  It just up and died.Old review follows:One of the things I had heard about this device was that you could easily go a week without charging the battery.  I'm not the kind of person who can let the battery get to 5% before charging again but it seems like the claim DOES hold up if you decided to let it run that long.  At the same time, the battery life depends entirely on a lot of factors like how bright you want the display, how many times you look at the display, if you use the gesture to turn it on vs pressing the touch screen to wake it up, how often you check your heart rate or stress level, etc.I leave it on minimal brightness, continuous stress and heart rate measurements, and I DO use the gesture to wake it up (though there's an option to set it to "good night mode" where it stays off until you wake up again) and after 3 days it's usually low enough that I think about needing to charge it (45-55%).  I could probably extend that by a day if I turned off the gesture wakeup since there's lots of times it accidentally comes on and I didn't need or want to see the screen.Sleep tracking seems to be done in two phases: Measuring your heart rate and measuring motion.  If your arm is  relatively motionless and your heart rate is low enough, the device will assume you are sleeping even if you're not.  This leads to me having to go in and edit the sleep data so that the periods where I was just lazing about aren't added to my total sleep time. It's pretty cool though to see how often I wake up during the night, how little REM sleep I get, and how that relates to my overall sleep rating.  It pretty much tells me what I already knew though: I rarely have a good night's sleep.I don't really find the "stress" rating that useful.  It basically seems like it's tied to my heart rate.  Anything over 90 = High, and anything under 70 = low.  Do I really feel stressed? Not really.  You might as well buy a mood ring and use that.The Mobile app gives you lots of options for the watch faces, but most of them suck.  I guess if you are only focused on one thing (other than time) you can get a decent display of that one thing, but if you want a lot of information it's hard to cram it all in there.Finally the pedometer option on this thing seems pretty worthless unless you're into jogging. It only uses motion data to tell if you're moving or not and doesn't include elevation or anything so if you ran up and down stairs, it would count the calories burned the same as if you ran back and forth.  Also since the only data it uses to determine if you're running is the internal motion sensor, if you're running with your hands on something (like a cart, handrail for a treadmill, or whatever) it's not gonna record any motion at all.  At least the phone measures steps by how my body moves up and down.  What's more,  you get your step tally from the watch added to the phone so it's almost like cheating your step count.  I don't know if it tries to match your steps between devices and only counts the ones that the other device missed, but it still seems a bit cheezy.  Maybe it's useful if you want to take a jog around the block and don't want to carry your phone with you?The Slim size is both a blessing and a curse.  I used to have a full smart watch and the screen was big enough that you could pack a lot of info into it. It was also prone to being dinged around as I wore it which caused me to have to send it back. This one is way smaller so less chance of being beaten up and I believe the watchband is less likely to break.  However as I noted earlier, it's not as easy to read when you are trying to pack as much into one watch face as possible.It has a vibration feature used to alert you to incoming calls or alarms, but it's not very powerful, but I suppose it's not meant to wake you up but to just grab your attention.Overall it's a good buy for the money if you're interested in tracking your sleep and health, but they skimped on a lot of features to pack it into this small of a form factor. If you're looking for a lot of bells and whistles, you will have to spend a lot more or settle for a bell, or a whistle but not both.</t>
  </si>
  <si>
    <t>i had charged it up to full less than 48 hours before this happened so the battery didn't die on me</t>
  </si>
  <si>
    <t>one of the things i had heard about this device was that you could easily go a week without charging the battery</t>
  </si>
  <si>
    <t>i'm not the kind of person who can let the battery get to 5% before charging again</t>
  </si>
  <si>
    <t>your heart rate is low enough, the device will assume you are sleeping even if you're not</t>
  </si>
  <si>
    <t>edit the sleep data so that the periods where i was just lazing about aren't added to my total sleep time</t>
  </si>
  <si>
    <t>it's pretty cool though to see how often i wake up during the night, how little rem sleep i get</t>
  </si>
  <si>
    <t>it pretty much tells me what i already know though: i rarely have a good night's sleep</t>
  </si>
  <si>
    <t>down stairs, it would count the calories burned the same as if you ran back and forth</t>
  </si>
  <si>
    <t>you get your step tally from the watch added to the phone so it's almost like cheating your step count</t>
  </si>
  <si>
    <t>the screen was big enough that you could pack a lot of info into it</t>
  </si>
  <si>
    <t>it's not as easy to read when you are trying to pack as much into one watch face as possible</t>
  </si>
  <si>
    <t>overall it's a good buy for the money if you're interested in tracking your sleep and health</t>
  </si>
  <si>
    <t>I want a watch that wasn't a burden on my pockets I refuse to spend more money on devices such as Apple watches or Samsung active so I found the fit 2 and I decided to give it a try surprisingly it's the best thing I chose. Battery life is phenomenal they should use that battery in all their devices but it cannot happen you get your notifications you can track your steps your workouts automatically there's a bunch of different faces on the app and it's compatible for both Android and iOS of course when you reply to your text messages you can only reply using short replies there is no Samsung pay for those who are looking for NFC payments and it doesn't look bulky on my wrist the one thing I do not like is the strap it is a pain in the neck just to put the strap on I'm hoping for the fit three if they do decide to make one Samsung can revamp the strap so it is not much of a hassle just to put on but if you're looking for a watch that syncs to your phone and it's good battery and does exactly what you need then this is worth the money for less than 50 bucks and less than 100 you get every penny worth of it</t>
  </si>
  <si>
    <t>you get your notifications you can track your steps your workouts automatically there's a bunch of different faces on the app</t>
  </si>
  <si>
    <t>Compared with the previous version	 some minor improvements, but there is a major improvement in the life of the battery. Also, a change in the band (clasp) design will extend the life of the band. To get the most out of this fitness tracker, use the app in conjunction with your phone. (see pic.)</t>
  </si>
  <si>
    <t>to get the most out of this fitness tracker, use the app in conjunction with your phone</t>
  </si>
  <si>
    <t>I used to have a Fitbit Charge HR. After a few years of use the band was falling apart (I fixed it a bit with super glue but it was very annoying) and the most recent problem is it would almost never sync with the app and my phone anymore. I decided to give this a try since I have a Samsung Galaxy phone and I thought it would be nice to match the same brand tracker with it, plus it's much cheaper than a Fitbit. So far I love it. Connected just fine with the Samsung Fit app I had already been using on my phone. The sleep tracking is great. The stress tracking feature is interesting that's something the Fitbit I had didn't do. The battery life is amazing. I'll have to wait and see how long it holds up since it was cheap but it seems very well made and of good quality.</t>
  </si>
  <si>
    <t>connected just fine with the samsung fit app i had already been using on my phone</t>
  </si>
  <si>
    <t>I actually wanted the galaxy watch 3, but its just way to expensive as I've, so I gave this one a shot and don't regret it at all. The only feature I miss is a navigation map that I had on my last smart watch, but for the rest, it works perfectly.Ps, the batte e y lasts about a week with continuous heart rate tracking so, I love not having to charge it every day or two.</t>
  </si>
  <si>
    <t>the battery lasts about a week with continuous heart rate tracking so, i love not having to charge it every day</t>
  </si>
  <si>
    <t>I really needed something to help keep track of my health and found it. The only issues I have with it are the battery doesn't last for 15 days. Maybe 7 at the most. Also, the steps aren't accurate, but fortunately I just need to keep track of stress and heartrate. It's worth the buy if your expectations aren't that high.</t>
  </si>
  <si>
    <t>the only issues i have with it are the battery doesn't last for 15 days</t>
  </si>
  <si>
    <t>This is my second fit and I love this one as I did the first but I like that it is touch screen instead of button to turn on the screen. Its light weight and you don't have to wrestle with it to change bands like the original</t>
  </si>
  <si>
    <t>i like that it is touch screen instead of button to turn on the screen</t>
  </si>
  <si>
    <t>ok, I looked at many "smart watches" and decided I would give this one a try, I read some of the reviews on this one and the talk about the "tucked" band and a rash on their wrists.  I to have a rash on my wrist and have found the rash comes from the tail of the ban rubbing on the skin, in time it will go away.  Overall I really like this one as it does everything I want it to do and it's small, not big and bulky as some tend to be.  The battery life is decent, 5-7 days before a recharge, only "glitch" I have discovered is with the step count, it does ok however there is a distinct difference between my phone and the watch, you can combine the counts however that seems to inflate the number of steps so I just use the counter on my phone.  It is waterproof, comfortable to wear, and small enough to not catch on things as I work with my hands.  Overall I really like it and would recommend it if you are looking for a smart watch that doesn't cost a fortune and will give you the apps you want.</t>
  </si>
  <si>
    <t>i have discovered is with the step count, it does ok however there is a distinct difference between my phone</t>
  </si>
  <si>
    <t>I did read the bad reviews but I thought I'll give it a tryI suppose you get what you pay for but you don't even get that.I am doing some heavy intensive exercises and I really needed a heart rate monitor. This is definitely not a good one. It doesn't show an accurate measurement of your heart rate. Compared to my phone, it can have a different to up to 50bpm which can be really bad when you training.It doesn't measure the stesp accurately either. Once I got in the car and drove to work and it told me I've achieved my steps for the day.Sleep records are sometimes missing, then they just show up hours laternot sure I can trust the recordingsThe weather feature also needs constantly updating in order to show you an accurate temperature.The app is good, I like the phones features, can change your screen in different ways, you can get emails and messages on it, but it is not accurate for what's more important</t>
  </si>
  <si>
    <t>the app is good, i like the phones features, can change your screen in different ways, you can get emails and messages on it,</t>
  </si>
  <si>
    <t>I really love this fitness band I think it's been very useful especially having a vibration function because in the mornings I don't hear my alarms. I enjoyed the level of customizability in terms of function as I'm able to remove features I don't want from the band which is great. However my major annoyance is actually from the mobile app itself I don't want prompts to install Samsung health all the time because I don't have a Samsung phone and I'm not interested in the Samsung health app. Another annoying function is is the the radius function when you go too far away from the band it notifies me almost every minute that it has been disconnected from the band. One notification is fine not several. Especially for my workplace while my phone is very much needed it's very distracting. Back I would definitely easily recommend this watch to anyone who's actually looking for a decent smartband with in this price range.</t>
  </si>
  <si>
    <t>i really love this fitness band i think it's been very useful especially having a vibration function because in the mornings i don't hear my alarms</t>
  </si>
  <si>
    <t>however my major annoyance is actually from the mobile app itself i don't want prompts to install samsung health all the time because i don't have a samsung</t>
  </si>
  <si>
    <t>back i would definitely easily recommend this watch to anyone who's actually looking for a decent smart band with in this price range</t>
  </si>
  <si>
    <t>I wanted something that would count my number of steps and this does that with no issues. I had been disappointed with the apps I had been using on my mobile phone. For the price of this item you can't go wrong and it is Which recommended.To date I haven't been able to connect it to my mobile even after downloading the app required. As a result not getting the full use of the the Fit2. Not even been able to change the time on it. Would suggest you check that it will work and connect to your phone before buying if that is important to you. For now I am happy that it counts my steps correctly.</t>
  </si>
  <si>
    <t>i had been disappointed with the apps i had been using on my mobile phone</t>
  </si>
  <si>
    <t>to date i haven't been able to connect it to my mobile even after downloading the app required</t>
  </si>
  <si>
    <t>would suggest you check that it will work and connect to your phone before buying if that is important to you</t>
  </si>
  <si>
    <t>Despite managing this device through "Wear", the Galaxy Wearable App on a recent model Samsung Android phone, it is hard to get this thing to do much more than tell you how far you've walked or run and how long it took you.Worst of all, swiping the screen left, right, up or down was very much a hit or miss affair. It would take several swipes more often than not. Very frustrating when you have to stop whatever you're doing just to get this thing to work.</t>
  </si>
  <si>
    <t>despite managing this device through "wear", the galaxy wearable app on a recent model samsung android phone, it is hard to get this thing to do much more than tell you how far you've walked or run</t>
  </si>
  <si>
    <t>worst of all, swiping the screen left, right, up or down was very much a hit</t>
  </si>
  <si>
    <t>Nice watch at a good price and around 15 days battery life per charge which is much better than my Gear Fit 2 did.However, screen does not remain on long enough to read incoming notifications unless you press the button with your other hand which is unnecessary, annoying and makes it useless when you are doing something else.  Also you cannot download/add and features from store.  All you have is thr VERY few functions built in when you purchase it.Would I buy again? Probably   Could it be considerably better at no extra cost to produce with just a tiny bit of common sense from Samsung? Very much so.</t>
  </si>
  <si>
    <t>around 15 days battery life per charge which is much better than my gear fit 2 did</t>
  </si>
  <si>
    <t>however, screen does not remain on long enough to read incoming notifications unless you press the button with your other hand which is unnecessary, annoying</t>
  </si>
  <si>
    <t>Bought for my husband as a treat.  He bought me the red one for Christmas and liked it. Its a good smart watch for the money. It links up with the Samsung health app on your mobile to record your activity, sleep and heart rate.Sturdy, smooth strap can be a bit fiddly though.</t>
  </si>
  <si>
    <t>it links up with the samsung health app on your mobile to record your activity, sleep and heart rate</t>
  </si>
  <si>
    <t>It looks good and seems to work well on the face of things however it doesn't count your steps correctly. It says you do far less than you actually do which is frustrating. I traded mine for another well known brand and it's much more accurate.</t>
  </si>
  <si>
    <t>seems to work well on the face of things however it doesn't count your steps correctly</t>
  </si>
  <si>
    <t>I was excited about this fitness app when I received it however it displayed problems connecting with the app.After a few weeks it died on me and I am not amused.Very disappointed in this Samsung tracker.</t>
  </si>
  <si>
    <t>i was excited about this fitness app when i received it however it displayed problems connecting with the app</t>
  </si>
  <si>
    <t>I absolutely love this watch . However I was very disappointed to learn that app isn't compatible with my Huawei phone and Samsung tablet.  There was nothing on Amazon to state compatibility . Please be aware!</t>
  </si>
  <si>
    <t>however i was very disappointed to learn that app isn't compatible with my huawei phone</t>
  </si>
  <si>
    <t>I love this watch. I. Can usually get about 10 days wear before I have to recharge the battery, its super simple and easy to use and its not too big to get in the way.</t>
  </si>
  <si>
    <t>can usually get about 10 days wear before i have to recharge the battery, its super simple and easy to use</t>
  </si>
  <si>
    <t>Comfortable to wear, not always responsive to finger on screen, not accurate to steps taken, battery life good.</t>
  </si>
  <si>
    <t>comfortable to wear, the battery life good</t>
  </si>
  <si>
    <t>Very useful, good price to value ratio, together with SHealth app can give you a lot of info about your trainings</t>
  </si>
  <si>
    <t>very useful, good price to value ratio, together with shealth app can give you a lot of info about</t>
  </si>
  <si>
    <t>this product has all the features a regular user would need. it works exceptionally well for Samsung users, but heart rate monitor can be a little off sometimes (fixes itself after a few minutes or if i readjust the band).</t>
  </si>
  <si>
    <t>heart rate monitor can be a little off sometimes, fixes itself after a few minutes</t>
  </si>
  <si>
    <t>This is supposed to be a sports tracker. The device doesn't show calories burnt throughout the day. My wife has a fit bit and when we have gone for a walk the step count is way off also is the distance we have travelled making the band pretty useless for what it's ment for.</t>
  </si>
  <si>
    <t>when we have gone for a walk the step count is way off also is the distance we have travelled making the band pretty useless for what it's meant for</t>
  </si>
  <si>
    <t>Charges fast and lasts a good 2 weeks, unlike other fitness trackers you need to download 2 apps to get it up and running. Have noticed that it doesnt register steps properly while pushing a trolly. The sleep tracker is really good shows the breaks in my sleep.</t>
  </si>
  <si>
    <t>lasts a good 2 weeks, unlike other fitness trackers you need to download 2 apps to get it up</t>
  </si>
  <si>
    <t>The rectangle screen makes it uncomfortable to sleep in but its fine day time. Unfortunately it dosnt seem to track over half my steps no matter how many times I reset it and set it back up</t>
  </si>
  <si>
    <t>unfortunately it doesn't seem to track over half my steps no matter how many times i reset it</t>
  </si>
  <si>
    <t>Galaxy used to mean Flag ship. I know this is no longer the case but I did expect a little more out of this fit tracker. PROS: This battery lasts A LONG TIME. Im getting 2 weeks of wear time before I need to charge it. Step counter seems very accurate and has gotten better over time. Watch is also pretty comfortable. The first day I thought I could never wear it full time but after a few days it becomes part of you.  I never take this off, even when Im swimming and it has not been damaged at all. Also Samsung updates the watch often and there is plenty of faces to choose from.Cons: Screen isnt real responsive. Sometimes I have to try multiple times to give input.  The Samsung fit app and this product do not feel like they were designed together. The watch feels like an afterthought when trying to do anything to your watch while on the app. Reading notifications is also difficult.Overall its a nice product for the price point, however I do not think it should carry the Galaxy name.</t>
  </si>
  <si>
    <t>the watch feels like an afterthought when trying to do anything to your watch while on the app</t>
  </si>
  <si>
    <t>overall its a nice product for the price point</t>
  </si>
  <si>
    <t>I do enjoy this tracker, I mostly got it as an inexpensive smart watch.  I'm not too familiar with trackers but I found the screen to be a bit unresponsive.  It's a handy little device just to reply to texts with preset messages, use as a stop watch, and music player.  I also like the sleep tracking and heart rate monitor (despite not buying it for those reasons, they are quite handy to have.)</t>
  </si>
  <si>
    <t>i also like heart rate monitor, despite not buying it for these reasons, they are quite handy to have.</t>
  </si>
  <si>
    <t>So far,  very happy with this tracker.  Very easy to set up,  seems pretty accurate as a step counter.  I bought it because I have a galaxy phone and because it's far less expensive than a comparable fitbit,  very pleased I did.  It is a little large (sticks up quite a bit on my wrist), but it's still a nice design and easy to use.  Hoping the battery life is as good as promised, will give 5 stars if the battery lasts more than a week per charge.</t>
  </si>
  <si>
    <t>hoping the battery life is as good as promised, will give 5 stars if the battery lasts more than a week per charge</t>
  </si>
  <si>
    <t>I love the band and the size! The price was awesome and the battery life gives me about 12 days between charges. I like that I can read my texts. I wish the response options were better, or at least able to be edited to a character limit). Overall really satisfied! I love that I can control my music from the watch, and the sleep mode is great cause it doesn't buzz for anything other than the alarm. The app is flawless in terms of always functioning. Which is a huge plus for me. If I am adding something to my phone, it is important it doesn't fail on me. This app never has. Nothing worse for a product than a bad app! So kudos there too! Only other complaint is the length of the charger. It's so short! I understand it's useless while it's charging but it doesn't even reach the floor while it's charging, it just swings in mid air! (I've added a photo of what I mean.) It should at least be long enough to rest on something while it charges!</t>
  </si>
  <si>
    <t>the sleep mode is great cause it doesn't buzz for anything other than the alarm</t>
  </si>
  <si>
    <t>I'm comparing this to Fitbit as my family has had more than 1/2 dozen of the small non smart watch variety including Charge 3, Alta HR, Inspire 2.Band Style- I like the Charge band style. Wider and skinnier. Fit2 is narrow but thick like an alta HR. It's thickness is hidden in most of the product shots. Fitbit tends to have a lot more band replacement options.Screen- The color screen and more clock faces makes this the winner. The charge 5 has a color screen but it wasn't available when I got this band.Social- Hands down Fitbit wins. There are so many more people using Fitbit as it was the first widely adopted tracker. Most people I know use it. I don't know anyone who uses Samsung fit. But this of course will depend on social circle.Connectivity/Reliability- I've had zero problems connecting this to multiple android phones (haven't tried Apple). I've wasted many hours connecting and reconnecting my many Fitbits to both Apple and Android phones. It's been a huge time waster. Fitbit pay completely disappeared after a firmware update. I've hard reset and reinstalled the Fitbit app more times then I'd like to count. For this reason alone I swithed from Fitbit.Price- Hands down fit2 is the clear winner. It has mostly the same features at 1/2 the price.Accuracy- I tend to get more steps on fitbit then on the galaxy. I didn't manually count but it would appear a get more free steps (registered steps when not actually stepping) on the fitbit but the galaxy may be missing a few actual steps, so I'd say it a draw. Fitbit says my resting heart rate is between 63-67 bps consistently whereas galaxy has it somewhere between 45 and 90 which doesn't seem right. And based on other reviews I'd say Fitbit is the winner for heart rate.Reports- I liked the emailed weekly reports from Fitbit. Samsung weekly reports give you your average daily 'activity' minutes and daily average sleep and not much more. It doesn't give you any info on your daily or weekly total steps which is really bizarre. It should be trivial to add this. You could go to other locations in the app and calculate this yourself however but that would be painful. Note: I've read many of the detailed reporting features are going behind a pay-wall for Fitbit Charge 5 which is a shame.Other- Fibit emails you when your battery is low which is really helpful if you don't keep the battery indicator as part of the clock face.- Fit2 lets you find your phone from the watch. I'm too embarrassed to say how often I use this feature.- Unlike other watches, neither lets you use the watch as a remote shutter.- Charge 4 has build in GPS (but it kills your battery within hours).- Fit2 has a stress indicator. It is undocumented how this is determined but there is a lot of speculation out there It appears to think I'm OK when I'm sitting and stressed at work but stressed when I'm out enjoying a bike ride. Is it just measuring heart rate? Seems like a gimick.- Comparable batter life to the small Fitbit trackers.Verdict- If Samsung could improve the accuracy of the heart rate sensor and and improve the reports it would be the clear winner. If Fitbit could improve connection reliability, come down a few bucks, and stop trying to force you to use their premium services it would take the trophy. Being where things are it's mostly a tie but I'd say Fitbit edges out Samsung because I feel a bit more motivated to keep up my workouts based on the report features, and that's really the most important point of having the tracker. But you still can't go wrong the Fit2.</t>
  </si>
  <si>
    <t>it would appear a get more free steps on the fitbit, registered steps when not actually stepping</t>
  </si>
  <si>
    <t>fitbit says my resting heart rate is between 63-67 bps consistently whereas galaxy has it somewhere between 45 and 90 which doesn't seem right</t>
  </si>
  <si>
    <t>it doesn't give you any info on your daily or weekly total steps which is really bizarre</t>
  </si>
  <si>
    <t>fibit emails you when your battery is low which is really helpful if you don't keep the battery indicator as part of the clock face</t>
  </si>
  <si>
    <t>Beware the heart rate tracking isn't accurate when the band is too thight on the wrist. But when it's not too thight it's pretty good.Sleep tracking isn't great, on my previous fitbit it was better.The samsung health app pairing with wearable is great.One big problem: watch doesn't sync step counts with the appScreen isn't super responsive, have to slide my fingers a few times on it to access stuff.The wrist band doesn't seem solid, could break anytime and you cant replace it either. It is also harder to put on, annoys me when I want to take it off and have to put it back on again.Overall it's decent for the price</t>
  </si>
  <si>
    <t>beware the heart rate tracking isn't accurate when the band is too tight on the wrist</t>
  </si>
  <si>
    <t>one big problem: watch doesn't sync step counts with the app screen is not super responsive, have to slide my fingers a few times on it to access stuff</t>
  </si>
  <si>
    <t>I find the step counter on this device is fairly inaccurate. It will only start recording after 15 steps or so, and false steps from moving my wrist around typing or cleaning are common.All the other features work well and quite accurately. The battery life has impressed me at about 3-4 days per charge. I find it surprisingly comfortable too due to its slim profile, it is easy to sleep with. I have really appreciated the constant measurement of my heartrate and automatic sleep tracking.</t>
  </si>
  <si>
    <t>i find it surprisingly comfortable too due to its slim profile, it is easy to sleep with</t>
  </si>
  <si>
    <t>This watch is great. First, it's a nice comfy rubber material, and the best clasp system I have ever had on a watch. I cannot feel this watch whatsoever when I move my wrist around. There have been times when I wondered if it was still on!The screen is tiny, but it's a full on AMOLED screen, so it's super clear with bright colors. Looks great and actually easy to read despite its small size.It's 100% waterproof, so no worries about it in the shower or in the pool.I fully charged this when I got it about 3 days ago, and it's still at 82%. I expect to charge this thing only every 2-3 weeks, which is awesome.The app is very easy to use, and also integrates with Samsung Health app. It helps that my phone is Samsung as well, so it all works well together.There is no GPS, not surprising for a watch so small. And so cheap.Notifications work well, although you won't be able to view images. Text only, but that's all I really need.Summary -- a perfect little fitness tracker, with some smart watch features, at about 1/3 to 1/4 the price of most smart watches. Great product.</t>
  </si>
  <si>
    <t>there have been times when i wondered if it was still on!the screen is tiny,</t>
  </si>
  <si>
    <t>a perfect little fitness tracker, with some smart watch features, at about 1/3 to 1/4 the price of most smart watches</t>
  </si>
  <si>
    <t>If its your first fitness tracker or if you dont need something high maintenance, this watch is great.The band is durable. Although I know a couple if people for which it broke in less then 1 year, but I've had mine for about a year now and I shower with it, I went to the pool and into the ocean with it and the band is still fine.Some good features. You can control your music on it if its playing from your phone, you can reply to some messages with quick preset replies, track your water intake, your workout etc sleep Accuracy is not the best. For instance sometimes when Im on bed on my phone, my watch says that I'm sleeping but I'm guessing my heart rate dropes to my level and it thinks im asleep, which makes sense if you're just laying down not moving and not doind much but scrolling and swiping with your fingers.My favorite feature is using my watch to find my phone when I dont remember where I left it.For that reason only, I gave one to my mom and 1 to my dad since they constantly ask me to call them so the phone can ring because they dont remember where they left it.I like it. I recommend for beginners.</t>
  </si>
  <si>
    <t>you can control your music on it if its playing from your phone, you can reply to some messages with quick preset replies, track your water intake, your workout etc</t>
  </si>
  <si>
    <t>I purchased this watch with expectations that it was going to be similar to the gear fit 2 but this watch is way smaller with a miniscule screen. While the watch does have the features that i wanted i feel like Samsung really cheaped out on this watch. Swiping on the screen has a bit of a delay and there is no functional button along the side of the watch for quick access to a favorite app which i really liked on the gear fit 2. And the watch has a very "boxy" design and doesn't look as slick as the gear fit 2.I would gladly have paid another $50-$75 for a larger screen and a functional button. I really hope Samsung releases another gear fit model instead of this crap - but for now i guess this will have to do : [</t>
  </si>
  <si>
    <t>there is no functional button along the side of the watch for quick access to a favorite app which i really liked on the gear fit 2</t>
  </si>
  <si>
    <t>I tried this watch for a week, a timer was three minutes slow, the steps were doubled, the stress function was useless, the vibrating alarm barely woke me up, the band was annoying and the only good thing was the battery and sleep functions.  I returned the watch very unsatisfied and it was waaaaay overpriced for what it could actually do.</t>
  </si>
  <si>
    <t>i tried this watch for a week, the steps were doubled, the band was annoying</t>
  </si>
  <si>
    <t>I got this watch at the end of January.  It worked predictably for the first month, but the last few days, it hasn't read anything for my sleeping pattern, it's missing about half of my steps, and it's not showing most of my notifications.  If I could return this, I would in a heartbeat.  The app works well, but I don't always have my phone with me, so it was nice to have a watch that still logged my steps/heart rate/etc.  Guess I'll keep looking, this just became an expensive toy for my kids.</t>
  </si>
  <si>
    <t>the last few days, it hasn't read anything for my sleeping pattern</t>
  </si>
  <si>
    <t>i don't always have my phone with me, so it was nice to have a watch that still logged my heart rate etc., guess i'll keep looking, this just became an expensive toy for my kids</t>
  </si>
  <si>
    <t>I love Samsung products they always work perfectly for me. Except this time I purchased two of these watches so that me and my husband could both have the same watch. I wanted to have something that we both could use to track our steps sadly none of the watches sync with each other and the tracker has a mind of its own on what a step is. In this photo I have two Samsung watches on and you can see one is me one account a steps and my old Samsung give me another one. I also found out that I cannot return these watches if they are not in their boxes unopened. How the hell would I know if the watch worked or not. If someone can give me advice on how to return these watch this watch I would appreciate it thank you</t>
  </si>
  <si>
    <t>i wanted to have something that we both could use to track our steps sadly none of the watches sync with each other</t>
  </si>
  <si>
    <t>Returned. It doesn't have the feature I need. No rope skipping counting, only a timer/ heartbeat tracker, not really good design. If you take a break in your exercise you have to pause it manually. and the wristband design is not very comfortable, the walking step tracker is not really accurate.</t>
  </si>
  <si>
    <t>the wristband design is not very comfortable, the walking step tracker is not really accurate</t>
  </si>
  <si>
    <t>Woke up this morning and it's recalibrating on and on, with no way to get back to the set screen. User manual on the web is not available in my language, i.e. English It's just passed returnable time frame, so I'm stuck with a useless watch!</t>
  </si>
  <si>
    <t>it's recalibrating on and on, with no way to get back to the set screen</t>
  </si>
  <si>
    <t>not very responsive to slide to get screen or to slide to get more screens.  very irritating. my last one was perfectly responsive. kind of defeats purpose of having one if you cannot read itironic that it has a stress mode as this is stressing me out.</t>
  </si>
  <si>
    <t>I like that i am not a tech person and the hookup to my Samsung phone was excellent and easy to do.  It is not 100 percent accurate compared to if/when i carry just my phone. But, small price to pay for the much lower price than all the fancy fitbits.  I was worried about my having a small wrist but it fits nicely and  more holes in the band to make it even smaller.  I did purchase a 8 pack of additional same style bands, and they are great too. I am happy - still, two weeks later - with my purchase.</t>
  </si>
  <si>
    <t>small price to pay for the much lower price than all the fancy fitbits</t>
  </si>
  <si>
    <t>The best feature of this tracker is the battery life.  I had no problem going 10 or so days without recharging.  I couldn't get it to automatically update the weather from my iPhone (had to do it manually whenever I wanted an update).  I also noticed that the step count was significantly lower than on my Fitbit Inspire 2, but I' m not sure which is most accurate.  I haven't used it much yet for sleep tracking.  Overall, a really good device for the money.</t>
  </si>
  <si>
    <t>I wear this daily mainly to track my steps, worn it for sleep tracking as well. I use a Samsung phone and pairing was not  concern at all. The phone app is able to give you more accurate step information</t>
  </si>
  <si>
    <t>i wear this daily mainly for sleep tracking as well</t>
  </si>
  <si>
    <t>Not really sure friendly, the "button" to change the screen so far hasn't worked at all for me in the last 24 hours so I can't get it to work for anything but when I can get on the face of it, bacily heart rate, time, steps and battery %</t>
  </si>
  <si>
    <t>the "button" to change the screen so far hasn't worked at all for me in the last 24 hours so i can't get it to work</t>
  </si>
  <si>
    <t>when i can get on heart rate</t>
  </si>
  <si>
    <t>Have tried several smart warches with sleep and steps etc and from the second I  paired and connected to my phone I realized this is what I wanted all along</t>
  </si>
  <si>
    <t>from the second i paired and connected to my phone i realized this is what i wanted all</t>
  </si>
  <si>
    <t>Not good for sensitive skin! I can't wear it anymore so I ordered another band in metal. Hopefully I'll be able to wear it again besides that it's a okay watch for the price.</t>
  </si>
  <si>
    <t>hopefully i'll be able to wear it again besides that it's a okay watch for the price</t>
  </si>
  <si>
    <t>This watch will not connect to my Samsung phone. It will pair but won't connect and the only thing the watch screen says is to connect it so can't use it at all. I've tried everything and nothings working. Plus it's fully charged and won't even turn on anymore.</t>
  </si>
  <si>
    <t>the only thing the watch screen says is to connect it so can't use it at all</t>
  </si>
  <si>
    <t>I don't like it much.  It is difficult to sync with my Tablet.  I haven't been able to do this yet.  I'm waiting for someone else to visit, so he can try.  If this doesn't work, the I will be returning it.I don't have a cell phone that is a high enough version to sync it.</t>
  </si>
  <si>
    <t>i don't have a cell phone that is a high enough version to sync it</t>
  </si>
  <si>
    <t>I purchased it before they kept raising the price so it was definitely worth it for the price I received it for.Small and does the job</t>
  </si>
  <si>
    <t>i purchased it before they kept raising the price so it was definitely worth it for the price i received it for</t>
  </si>
  <si>
    <t>Can't look back at my sleep from previous days otherwise it's ok it overheats a bit</t>
  </si>
  <si>
    <t>can't look back at my sleep from previous days otherwise it's ok it overheats a</t>
  </si>
  <si>
    <t>Does not connect to your phone.  the steps are very inaccurate. I had more steps with my phone which I left than the watch I wore.</t>
  </si>
  <si>
    <t>i had more steps with my phone which i left than the watch i wore</t>
  </si>
  <si>
    <t>Very happy with this product but am in search of an app other than Samsung Health that will work with it. Are there any out there?</t>
  </si>
  <si>
    <t>am in search of an app other than samsung health that will work with it</t>
  </si>
  <si>
    <t>Does everything I need it to do! I have a bulky 46mm S3 Frontier, but find it less practical when working or out and about.The Fit2 tracks steps, HR and sleep accurately when compared to my S3 all in a much smaller profile.I've been getting about 7-8 days from a full charge with continuous HR tracking and wearing it while I sleep. My S3 would last 2 days at most.The Fit2 ticks all boxes for me but please keep in mind this is NOT a smartwatch. You cannot download apps, custom watch faces aside from those provided or use location/NFC.For my specific use of a more comfortable device with a long-lasting battery, the Fit2 is perfect!</t>
  </si>
  <si>
    <t>the fit2 tracks steps, hr and sleep accurately when compared to my s3 all in a much smaller profile</t>
  </si>
  <si>
    <t>for my specific use of a more comfortable device with a long-lasting battery</t>
  </si>
  <si>
    <t>It's good for the price. Tracks sleep accurately.The app is a little finicky to use, you need to download two different apps. Perhaps because my phone is a LG.Counts step accurately, except if your pushing a stroller or a shopping cart. I do 90% percent of my walking pushing a stroller, so I have to put my bands in my pocket if I want my step count.The sport tracking is just based off time of the sport you chose, not how much calories you actually burned. One time I did a work out video and forgot to turn it off, and I was sitting down reading a book and it counted the calories like if I was working out, no difference between moving or sitting down. Which is a little lame.</t>
  </si>
  <si>
    <t>the app is a little finicky to use, you need to download two different apps</t>
  </si>
  <si>
    <t>perhaps because my phone is a lg. counts step accurately, except if your pushing a stroller</t>
  </si>
  <si>
    <t>i do 90% percent of my walking pushing a stroller, so i have to put my bands in my pocket if i want my step count</t>
  </si>
  <si>
    <t>the sport tracking is just based off time of the sport you choose, not how much calories you actually burned</t>
  </si>
  <si>
    <t>it counted the calories like if i was working out, no difference between moving or sitting down</t>
  </si>
  <si>
    <t>I have worn this daily since i got it 5 months ago. Works amazingly, i mainly wear it to bed so when my alarm goes off it vibrates on me which actually wakes me up! It also has a "find my phone" feature which is such a blessing when i put it down somewhere at home and can not find it in a rush.I used Fit Bit for several years prior to it and this devise works just as good if not better when it comes to staying synced to my phone. I wish the app was as good as Fit Bits though, it shows you the basics but its definitely not catered to an avid work out person (which i am definitely not).</t>
  </si>
  <si>
    <t>works amazingly, i mainly wear it to bed so when my alarm goes off it vibrates on me which actually wakes me up</t>
  </si>
  <si>
    <t>i used fit bit for several years prior to it and this device works just as good if not better when it comes to staying synced to my phone</t>
  </si>
  <si>
    <t>i wish the app was as good as fitbits though, it shows you the basics</t>
  </si>
  <si>
    <t>This thing is packed with so many great features!09/25/2021 Edit: Blood PressureI've seen others post that the blood pressure function was not reliable for them. I've even read some recent studies that show a pattern where the light-based method of measuring BP was just not as reliable as first hoped. The issue I have found is that BP can be dependant on many factors, like where on the body the measure is taken, time of day, etc. I often get very different readings between arms, or when using the ankle. For me, individual readings are less important than the trend over weeks/months, so I would say that this device should not be used for things like BP warning alarms, etc. instead use it to view the data as trends.The only downside is that it only seems to record 3-days worth of data, and I couldn't find any way to export that data for reporting to my physician. Its "share" functionality is basically the equivalent of taking a screenshot in the app. I read something about cross-app compatibility but haven't looked into that yet. ***But hey, it's $45!***I was very pleasantly surprised by its sleep-tracking functions. It records any instances of apnea, and has an alarm so if you go into hypoxia it vibrates and wakes you up!For this price, the lack of data export/reporting isn't a deal-breaker, and surprisingly good heart rate, O2, and sleep-tracking make it a steal for the price!Update: 09/25/2021Can't tell you just how impressed I continue to be with this device. I've even had the most uncommon experience of battery life IMPROVING over time. When I first starting using it, it would hold a charge for maybe 2-3 days, but now I'm getting 5 days very consistently. I haven't noticed any firmware updates (unless it's automatic?)I suffer from tachycardia (fast pulse), which means any time I need to take a decongestant I pretty much need to be bed/couch-ridden but using this device I was able to set an alarm for high-pulse. Yesterday it went off, so I was able to rest and relax until it went down, but otherwise, I was able to go about my day. That's such a big deal to me, that I thought it important enough to come to update my review.</t>
  </si>
  <si>
    <t>for me, individual readings are less important than the trend over weeks/months, so i would say that this device should not be used for things like bp warning alarms, etc. instead use it to view the data as trends</t>
  </si>
  <si>
    <t>has an alarm so if you go into hypoxia it vibrates and wakes you up!for this price, the lack of data export isn't a deal-breaker</t>
  </si>
  <si>
    <t>i suffer from tachycardia, which means any time i need to take a decongestant i pretty much need to be bed/couch-ridden but using this device i was able to set an alarm for high-pulse</t>
  </si>
  <si>
    <t>This fitness/heart rate/blood pressure marvel is really fantastic! I purchased this for my son, who likes to ride our exercise bike for a workout daily. I wanted to teach him about heart rate training and also educate him regarding his resting heart rate/optimal fitness heart rate for aerobic or anaerobic fitness. He's hooked. He loves seeing how his heart rate climbs when he's doing a tough ride, and the step tracker has encouraged him to move more in general throughout the day. He even wears it at night to track his sleep. It's easy to navigate the controls and comfortable on the wrist. He is eleven and it fits him perfectly. It adjusts very well and could easily fit an adult with a large wrist too. I definitely recommend this tracker. Oh, and one more thing: He took it in the pool one day and it was totally fine. This is a durable tracker and a great addition to daily life.</t>
  </si>
  <si>
    <t>also educate him regarding his resting heart rate/optimal fitness heart rate for aerobic or anaerobic fitness</t>
  </si>
  <si>
    <t>Setting up this watch was relatively simple. It is a sharp looking watch, with a rose gold exterior and a dusty light pink band. The band is replaceable with other 20mm bands. The screen has some thick bezels around it, but it's about what you'd expect for the price. It had about 25% battery when it arrived at my doorstep, and I unboxed it and downloaded the Zeroner Health Pro app onto my Samsung phone. The app prompted me to make an account, give my gender/age/weight/height and fitness goals, and then easily paired with my watch after I turned on my Bluetooth. As of 2 days, I have not had any issues with having to reconnect the watch to the app.To get the best access to this watch's features, you will need to allow it all necessary permissions (even if they seem a bit invasive).  In the app, you can change the watch face to a customizable photo that you have downloaded onto your phone. You can also set multiple scheduled alarms, and sedentary reminders to get you moving. Under the option smart reminder, you can choose which applications you want to send you notifications (including messaging and phone) --- on Android, I was able to select practically all my apps for this, which is incredible. There is a camera option, where the watch can act as a camera remote for your phone-- this could be helpful when you are using a tripod. You can change the time from military to a 12-hour clock, and can set the format in which the date is presented. You can change languages and unit of measurement as well. There is a vibration remind option, which essentially allow you to personally edit all of your notifications from your phone that come in--- you can change the pattern of vibration for each notification, as well as the times it vibrates. One option called palming gesture allows you to flick your wrist and have the watch face light up to tell you the time. You can set the time period the palming gesture operates, which is very helpful if you don't want the watch to light up at night and wake you up. You can adjust how long the watch screen stays on, and the default in 5 seconds but you can definitely fine tune it.  Lastly, you can set a time interval for do not disturb on your notifications (this must be done on the app), so you don't receive vibrations from your watch at night.Moving on to some of the features of this watch, you can turn on an automatic heart rate tracker which will record your heart rate 24/7 throughout the day. I have found it to be fairly accurate. This data is not only visible in a small graph on your watch itself, but it is also visible with more detail in the app. You can turn on heart rate guidance in the app, which you can adjust a 'safe' heart rate interval. If you go outside this interval, you will be alerted. You can also turn on the arrhythmia heart beat tracker on the watch, which uploads data to the app and allows you to look at a scatterplot called heart health while giving you a health score. I'm not sure how accurate this is, but I see a doctor every year and the watch did recognize that my heart is healthy and operating as it should.In order to track sleep, you will need to turn on the scientific sleep option on your watch. While I was a little confused as to how this works, the watch somehow senses based on your movements when you fall asleep. It will only work at night though, from a specific unedited interval, so don't expect to use this for naps. To compare its accuracy, I used the scientific sleep option and compared it to a sleep recording app called Sleep Cycle. The two were very similar, and both sleep graphs looked like they were closely related to each other. The watch did say however, that I had slept for an additional 20 minutes, so keep in mind the time might be a little off. You can view all of your sleep data in the app, which provides you a detailed chart and grades your sleep each night. You can also tell the app information such as “ate late‚, “had a stressful day‚, “not my bed‚, etc which can help it understand outside factors that may have impacted your night's sleep.In addition to the heart rate tracker, you can view your steps in a graph on the watch or in the app. The pedometer is accurate if you move your hand while walking. If you don't do this, it will not pick up your steps, so bear that in mind. Your watch tells you how close you are to your goal and how many steps you have walked in miles (if you are not using metric that is). There is also a graph on the watch for a feature called ‚Ëœstand', which I have yet to understand what this does. It does not appear to be measuring how many times you stand up (or it is doing that very poorly). There is also graph on the watch for an estimated calories burned, based on your exercise and steps during the day. Lastly, on the watch there is an option to pause/play audio that is playing on your phone, as well as increase or decrease the volume on your phone.In the watch, you can check your heart rate specifically, trigger on the heart health option which tracks arrhythmia, take a stress test (which is logged as fatigue index in the app, and doesn't seem to be particularly reliable), and take your blood oxygen. For all those interested in this watch because of COVID-19, the blood oximeter seems fairly accurate so far. You can also view all notifications received on the watch in a folder called messages, view your set alarms, turn on a stopwatch or timer, and use a compass. Also on the watch are all the exercise settings‚€there are many that would definitely please a fitness buff. As someone who does casual exercise on a day to day basis, they work well and sync right to the app.In the watch's settings, you can adjust the watch face, brightness, and reset the watch. There are 4 watch face designs that come by default with the watch, and remember you can change out a customizable watch face from your app. To be honest, one of the main reasons why I picked out this watch was the watch faces. They are some of the best I've seen from cheap smartwatches, and actually look pretty good. I've attached photos of them all to this review, so make sure they are ones you like because you'll be getting used to them if you buy this watch. The last photo is the custom watch face option. Brightness for this watch can be manually set with a wide range of choices, or can be set to auto where the watch adjust itself. It is a pretty bright screen that is easily visible in direct sunlight.I will continue to update this review as time progresses, to give you a true perspective on how this watch handles day to day wear!UPDATE: UPDATE: It has now been many weeks since I got the watch and things are still going very well. I have had to reconnect the watch to the app twice, but I believe this was just a glitch on the app's part and the watch reconnected when I restarted my phone both times. All my notifications have been coming through seamlessly. One thing to note--- the alarms you can set on the watch have a much softer vibration than the one used for notifications, so I found the alarms were only good for quick things like taking medication rather than waking you up from potentially deep sleep. Battery has been pretty good, and I find myself charging ever 4-5 days or so. I have done a few exercises with the watch, and it has operated perfectly. When you are exercising, it tells you the duration and your heart rate, which you can tap on to see other features like calories burned, steps taken, etc. All information is visible on the screen after a workout, then syncs to the app for you to look at in more detail at a later time.I did find that the silicone watch band irritated my skin a little. I found myself feeling slightly itchy on my wrist throughout the day during the week, which hasn't happened with any of my other watches. Fortunately, this is an easy fix with another 20mm quick release watch band. I ended up buying a leather quick release watch band and I think it actually upgraded the look of the watch as well.I did notice that a lot of the reviews for this watch appear to be fake--- you can tell by the poor grammar and the vague way they describe everything. While this is irritating, I can assure you that this review is completely real so take them as you will.</t>
  </si>
  <si>
    <t>as of 2 days, i have not had any issues with having to reconnect the watch to the app</t>
  </si>
  <si>
    <t>in the app, you can change the watch face to a customizable photo that you have downloaded onto your phone</t>
  </si>
  <si>
    <t>under the option smart reminder, you can choose which applications you want to send you notifications, including messaging and phone, on android i was able to select practically all my apps for this, which is incredible</t>
  </si>
  <si>
    <t>there is a vibration remind option, which essentially allow you to personally edit all of your notifications from your phone that come</t>
  </si>
  <si>
    <t>you can change the pattern of vibration for each notification, as well as the times it vibrates</t>
  </si>
  <si>
    <t>you can set a time interval for do not disturb on your notifications, this must be done on the app</t>
  </si>
  <si>
    <t>moving on to some of the features of this watch, you can turn on an automatic heart rate tracker which will record your heart rate always throughout the day</t>
  </si>
  <si>
    <t>you can turn on heart rate guidance in the app, which you can adjust a safe heart rate interval</t>
  </si>
  <si>
    <t>you can also turn on the arrhythmia heartbeat tracker on the watch, which uploads data to the app</t>
  </si>
  <si>
    <t>in order to track sleep, you will need to turn on the scientific sleep option on your watch</t>
  </si>
  <si>
    <t>the watch did say however, that i had slept for an additional 20 minutes, so keep in mind the time might be a little off</t>
  </si>
  <si>
    <t>you can view all of your sleep data in the app, which provides you a detailed chart</t>
  </si>
  <si>
    <t>you can also tell the app information such as ate late had a stressful day, etc which can help it understand outside factors that may have impacted your night's sleep</t>
  </si>
  <si>
    <t>to the heart rate tracker, you can view your steps in a graph on the watch</t>
  </si>
  <si>
    <t>how many steps you have walked in miles if you are not using metric that is</t>
  </si>
  <si>
    <t>there is also graph on the watch for an estimated calories burned, based on your exercise and steps during the day</t>
  </si>
  <si>
    <t>in the watch, you can check your heart rate specifically, trigger on the heart health option which tracks arrhythmia, take a stress test which is logged as fatigue index in the app</t>
  </si>
  <si>
    <t>to be honest, one of the main reasons why i picked out this watch was the watch faces</t>
  </si>
  <si>
    <t>the alarms you can set on the watch have a much softer vibration than the one used for notifications</t>
  </si>
  <si>
    <t>i found the alarms were only good for quick things like taking medication rather than waking you up from potentially deep sleep</t>
  </si>
  <si>
    <t>your heart rate, which you can tap on to see other features like calories burned, steps taken, etc</t>
  </si>
  <si>
    <t>all information is visible on the screen after a workout, then syncs to the app for you to look at in more detail at a later time</t>
  </si>
  <si>
    <t>I wasn't sure I wanted a fitness tracker, so I went low-cost.  I bought this MorePro because it is inexpensive, and it has blood pressure and O2 tracking in addition to the standard heart rate and step tracking.Pros: The MorePro is inexpensive compared to name brands. It's relatively small.  I don't want a bulky watch. Battery life is pretty good.  Depending on which functions are enabled, it can go a week between charges. Heart rate, blood pressure and O2 appear to workCons: The sleep tracking generally doesn't work.  Most nights, the sleep start/end times are several hours off.  I think if I get up to go to the bathroom in the night, it thinks that is my wake time, even if I go back to sleep afterward. If I take the MorePro out of range of my iPhone, and then come back in range, it doesn't always reconnect.  You can manually get it to pair from the iPhone app, but you shouldn't have to. The instructions are not sufficient to learn how to use the watch, what the features are, what the charts mean, etc. I see no way to track my exercise.  I can start tracking and pause/stop it, but there is no way to end and go back to the MorePro app.  Or, it's just not intuitive, and there is no documentation on how to use that feature. There is poor English grammar and spelling throughout.  It has no impact on the functionality, but it makes it seem unprofessional and sloppy. Support requests via their email are not answered.  I have waited a week for a simple question.</t>
  </si>
  <si>
    <t>it has blood pressure and o2 tracking in addition to the standard heart rate and step tracking</t>
  </si>
  <si>
    <t>i think if i get up to go to the bathroom in the night, it thinks that is my wake time, even if i go back to sleep afterward</t>
  </si>
  <si>
    <t>Here's what I liked: The accuracy of the BP and HR sensors. I was recently at the doctor and compared the readings the nurse took with my watch. I was concerned the watch sensors were giving me low readings. They were exactly correct. There are dozens of watch faces to download. Digital, analog, colorful, modern, classic. Very easy to switch. The watch battery lasts for two weeks on a single charge. Charging is very fast with included cable.‚ Android app is one of the best I've used for biometric linking. It holds lots of readings, synchs easily, anf gives high, average, and low readings for daily BP &amp; HR. It's an attractive watch. It doesn't look like a fitness band. The watch band attaches like a traditional watch band. I may upgrade to a leather watch band. I can get the current weather directly without having to hunt down the phone. I can locate the phone as long as the watch is within Bluetooth range.‚ I can read text messages and see who is calling from the watch. It has a stopwatch built in. It has numerous sports modes you can activate for different sports (walking, running, hiking, cycling, elliptical, yoga).Things I wish were better: The sleep sensor is always way off. If I get up in the middle of the night, it sometimes records that as the start of sleep, sometimes as the end. This will record the total sleep time as 1/3 to 1/2 of my actual sleep. One of the watches I considered has a O2 sensor. This would be a great addition. My low O2 levels 2 years ago were a symptom of my pending heart attack. I chose this model because that other was very ugly.Overall, I recommend this watch. I don't regret my choice at all.</t>
  </si>
  <si>
    <t>if i get up in the middle of the night, it sometimes records that as the start of sleep, sometimes as the end</t>
  </si>
  <si>
    <t>this will record the total sleep time as 1/3 to 1/2 of my actual sleep</t>
  </si>
  <si>
    <t>I've never owned a smart watch but was curious about my "bio-rhythms" if we can call sleep data, blood pressure, heart-rate, steps walked. This watch does all that and more and for me the readings a very accurate. It's true when you activate it it doesn't stay lit long. Better figure out your height and weight based on centimeters because when you install the app you get only one chance to enter it correctly. Afterwards in the app you can change to US measuring standards, but you can't change height and weight. Thing is I haven't noticed that it matters. And it's big for my arm, not something I'm going to be wearing all the time. I'm narrow boned. But as far as how it functions, it's great.Add the face protectors to your order.</t>
  </si>
  <si>
    <t>was curious about my biorhythms, if we can call steps walked</t>
  </si>
  <si>
    <t>better figure out your height and weight based on centimeters because when you install the app you get only one chance to enter it correctly</t>
  </si>
  <si>
    <t>The reason to buy this fancier MorePro model is that it claims two things.1) "The updated fitness track equipped with the latest technology and sensor to detect your heart condition at anytime &amp; anywhere. No complex to get your health data including your real-time heart rate,HRV. "2) "With IP68 waterproof capacity, you're free to wear it for washing hands, take a shower and some water sports"Finally got around to testing this.Regarding (1). Anytime? No. HRV and SPO2 is only measured and tracked between midnight and morning. Too bad if you work odd shifts. When it did work, which you have to enable, the battery would drain in a day. Since November app update, nothing tracked at all. Emailed support email weeks ago, no response. Will try via amazon messaging next and see what happens.Regarding (2). Sounds great doesn't it? But the instructions that come with it have a clear warning. Pretty much handwashing splashes only. No shower, zero water sports. Maybe MorePro considers hand washing splashes a sport.</t>
  </si>
  <si>
    <t>with ip68 waterproof capacity, you're free to wear it for washing hands, take a shower</t>
  </si>
  <si>
    <t>when it did work, which you have to enable, the battery would drain in a day</t>
  </si>
  <si>
    <t>when i first got this watch I was ecstatic, very impressed and quite satisfied with my purchase.  Sadly after the first week I'm less enamored and have experienced less impressive facts.  I started out absolutely loving the watch, then reality set in and the quirks appeared.  It certainly does not hold the charge well, it's on the charger almost every day, it continuously  disconnects from my phone,counts my rapid hand movement as steps, isn't very reliable especially for sleep I literally slept horrible last night was up at least 3 times and was in bed less than 5 hrs, tells me 6hrs 30min overall telling me good sleep, really?  And now an hour later it shows 0.0 sleep.As is it also lacks an important feature for my purpose, there's no temperature feature which I find odd, because all previous watches I had do have this.  Overall, it's a so so purchase, at my age I have no use for many of the features, I do wish they'd be more senior friendly, the time is extremely large on the face everything else is so small I can barely read it, so I'm still in search of the "for me" product that I need.It isn't the worse I've bought but it isn't what the hype is all about either, if you're older and just looking for a helpful health monitor this is only so so, hopefully they continue working on the "helpful health watch" and become better offering the quality and reliability they promise and that we need, running isn't a real option, living is, in most of our real life moments.  In fairness I can't comment on the running,or walk track features as they're totally useless to me but seem to be the most important feature of these watches.</t>
  </si>
  <si>
    <t>it certainly does not hold the charge well, it's on the charger almost every day, it continuously disconnects from my phone, counts my rapid hand movement as steps, isn't very reliable especially for sleep i literally slept horrible last night was up at least 3 times</t>
  </si>
  <si>
    <t>was in bed less than 5 hrs, tells me 6hrs 30min overall telling me good sleep, really</t>
  </si>
  <si>
    <t>This is not supposed to be a medical tool. Maybe just a medical advisor. Accuracy just isn't there. BUT - as an indicator of things: useful. Satisfied my curiousity regarding sleep activitiy.Specific for me: the EKG function works. I needed something to get a quick read when I feel something. Excellent for that purpose	 supplied good information for my doctor.Dropped synch as previously noted, but not hard to reconnect. Just go back into app, select 'Add Device' again. Last update did improve things.Can't wear it too loose - just won't do its job, then. Maybe need a little moisture to read EKG correctly. (Skin too dry right after shower, for example. Hot breath under watch and lick/wipe finger tip works well.)Battery life acceptable. All functions ON (sleep monitor) - yeah, only a day.If for steps only - several days.BP: not worth the effort. maybe one out of 20 reads was ever even close. If they only showed the detected pulse and depth - like you can see with most pulse/oximeters - it would be useful.HR: works. Just be aware: a.fib and a.flutter and other problems fake out what your heart is doing. Much better to learn a lot about these problems than get excited about what any instrument is telling you.This is why the EKG function  IS  SO  GOOD!That worked well (after a little practice.) MUCH better than stopping everything, trying to whip a tool sitting *somewhere* out of its carrier, firing up the app for it, THEN running an EKG capture.Now they need to work on exporting that data. ONCE IN A WHILE I can catch/find/hunt down the pdf that is supposed to be created. It was NEVER sent. (Maybe once, but I doubt it.) The app just always crashes. Maybe some real instructions for this would help.Edit: NEVER found the pdf, but had made screenshots of the pdf that I could find once in awhile.They have a "Connect via third party platform" but seems to have no meaning or explanation.The share on the ECG main page simply sends a useless screen shot of the page. Again, from the ECG pdf page - it just crashes. I've given every permission I can find - still crashes.</t>
  </si>
  <si>
    <t>much better than stopping everything, trying to whip a tool sitting somewhere out of its carrier, firing up the app for it, then running an ecg capture</t>
  </si>
  <si>
    <t>the share on the ecg main page simply sends a useless screenshot of the page</t>
  </si>
  <si>
    <t>I first bought this for my wife. It was a little big for her wrist. However, I tried it and I love it. Thewatch looks nice and it has many features. There are tens of options for the main screen and the quality of the screen is way better than the watch I bought a while ago for myself. So, I will use this now. There are heart rate and blood pressure sensors and also reminders for activities and messeges. The battery life is good. The downside is that it doesn't have a thermometer which is a nice feature to have and monitor during the pandemic. Also, there is no microphone and calling/messaging capabilities which is expected based on the price. So I would say ot worth the price but don't expect to have the same performance as brand watches which cost over $100.</t>
  </si>
  <si>
    <t>the quality of the screen is way better than the watch i bought a while ago for myself</t>
  </si>
  <si>
    <t>The watch itself is as advertised. However! The band is not to my liking. I'd be happy to purchase a different band if I could determine the replacement size properly. The seller, in an effort to make you buy from them I assume,  does not tell you the size of the pin that the watch needs to connect a different band. Its the only relevant information you need from them, and despite several questions in the item questions, they do not provide it. They also do not provide it in the watch information or, inexplicably,  in the description of the replacement bands they sell.  This cannot be an oversight when it is so glaring missing in so many places. They are not serving their customers in order to force you to purchase poor quality bands from them. I have to downgrade to a do not buy</t>
  </si>
  <si>
    <t>the seller, in an effort to make you buy from them i assume, does not tell you the size of the pin that the watch needs to connect a different band</t>
  </si>
  <si>
    <t>I have a problem with POTS and pre hypertension. I have an older diggro tracker that works fine but doesn't track blood oxygen or ecg. Then I bought the microwear w34 ecg smartwatch because I wanted a fitness tracker smart watch that could do heart rate, blood pressure, blood oxygen, ecg, and track my sleep. It was TOTALLY fake. It would always give me very similar readings across the board for blood pressure and heart rate when my diggro tracker would frequently alert me to my heart rate being above 100 which is tachycardia. The W34 NEVER DID. Plus the ECG mode on the W34 ALWAYS showed the same data. However, THIS SMART WATCH (v19) definitely works as described. It vibrates and tells me my heart rate is high. And the ecg function clearly works as it shows different results with each test. Not only that, if you remove your finger in the middle of the ecg test it pops up a notification (when using app mode) telling you the correct posture and stops the test in progress. If you take an ecg directly from the tracker it gives you a lead off notification if you take your finger off during the test. The results are fairly similar to my omron blood pressure monitor for blood pressure and heart rate and to my blood oxygen monitor. The only thing I wish would be different is the ability to set my normal bedtime so it could start tracking then instead of the midnight to 7 tracking. Overall this is a great smart watch to buy if you are looking for something affordable that simply works.</t>
  </si>
  <si>
    <t>then i bought the microwear w34 ecg smartwatch because i wanted a fitness tracker smart watch that could do heart rate</t>
  </si>
  <si>
    <t>it would always give me very similar readings across the board for blood pressure and heart rate when my tracker would frequently alert me to my heart rate being above 100 which is tachycardia</t>
  </si>
  <si>
    <t>not only that, if you remove your finger in the middle of the ecg test it pops up a notification, when using app mode telling you the correct posture</t>
  </si>
  <si>
    <t>if you take an ecg directly from the tracker it gives you a lead off notification if you take your finger off during the test</t>
  </si>
  <si>
    <t>the results are fairly similar to my omron blood pressure monitor for blood pressure and heart rate</t>
  </si>
  <si>
    <t>5 stars for the awesome technology in this watch. I use it mainly for night time tracking. Automatic oxygen sensor (for sleep apnea), low oxygen alarm ( which a twice-the-price, well-known brand watch did not have), and blood pressure and heart rate while you're asleep. I used the suggested adjustment for blood pressure, it tracks very closely to my arm cuff meter.  Also has an ECG/EKG graphing capability and step counter. Individually, these capabilities would cost a hundred or two, or maybe $300 in a brand name watch. On the down side, It is difficult to see the watch face in sunlight and doesn't always automatically re-connect Bluetooth when brought back into range of my phone (Android Pixel). Text messages appear on the face in very tiny print, but sharp and readable. Overall, I think it's a bargain at $45.00.</t>
  </si>
  <si>
    <t>automatic oxygen sensor (for sleep apnea), low oxygen alarm ( which a twice-the-price, well-known brand watch did not have),</t>
  </si>
  <si>
    <t>doesn't always automatically connect bluetooth when brought back into range of my phone</t>
  </si>
  <si>
    <t>So I've literally only had this device for 72hours and although there were a few hiccups in getting it to stay connected I think ultimately I got all the kinks worked out. O2 sat, HR and Pedometer are all on point, they are just as accurate save for maybe one number up or down. Not enough to cause any issues. I'm an chronic asthmatic so keeping track of my O2 sat is imperative especially in the middle of an attack. The other things like BP and ECG are cool but I honestly can't speak to it's accuracy but it is really cool to interact with these features. But to verify numbers I'd literally have to take my own BP at home and that's just too much imho.  As for keeping track of my steps it's phenomenal, I really like that I don't have to have my phone on me in order for it to update in the app accordingly. Although I will say going from Wi-Fi to mobile data seems to cause the Blue-tooth to disconnect for some reason. When I'm at work however Wi-Fi is a must in order to ensure I don't miss phone calls or texts so it is what it is, just have to make sure to open the app and reconnect the device. Honestly a minor inconvenience in the grand scheme of things. For that reason I rated the app a little lower than the device because honestly I was just looking for an affordable watch to keep track of my steps.  One feature I did find interesting was in setting up the app, it asks you to verify skin color in order to improve the readings of the watch. That's something I'd never seen beforeI'm kinda tan and honestly I don't know how it varies the sensor (whether it makes it brighter or who knows) but I thought that was very thoughtful to put in, because it can be more difficult for censors to go through more pigmented skin tones.</t>
  </si>
  <si>
    <t>as for keeping track of my steps it's phenomenal, i really like that i don't have to have my phone on me in order for it to update in the app accordingly</t>
  </si>
  <si>
    <t>when i'm at work however wi-fi is a must in order to ensure i don't miss phone calls or texts so it is what it is, just have to make sure to open the app</t>
  </si>
  <si>
    <t>for that reason i rated the app a little lower than the device because honestly i was just looking for an affordable watch to keep track of my steps</t>
  </si>
  <si>
    <t>one feature i did find interesting was in setting up the app, it asks you to verify skin color in order to improve the readings of the watch</t>
  </si>
  <si>
    <t>This is the 3rd fitness watch that I have owned. I will not name the other 2. The app for this watch works refreshingly well compared to the other 2. I noticed that my steps were significantly lower than with my previous fitness watches and I was more active on some days. I always wear my watch on my left arm but I am right handed. Just for experimental purposes I switched arms. It worked. My steps were in the neighborhood of what I usually got with the other 2. I feel sensor isn't as sensitive as other watches I have used to effectively pick up your steps unless you use it on your dominant arm. Other than thatThis watch is by far the best out of the 3! There are so many options, I have no time to explain them all.  I just had to get used to wearing it on my other arm.</t>
  </si>
  <si>
    <t>my steps were in the neighborhood of what i usually get with the other</t>
  </si>
  <si>
    <t>i feel sensor isn't as sensitive as other watches i have used to effectively pick up your steps unless you use it on your dominant arm</t>
  </si>
  <si>
    <t>I recommend this watch highly enough that I'm actually wearing my second one - I accidentally broke the first unit.Which leads me to my first "con" the way you charge this watch is to remove one side of the wristband to reveal a male USB connector that you can plug into any full-size USB socket, which is great, but the connector is plastic and set at an angle, so it was super-easy to basically snap it off.Other than that, I'm very happy with the look of it, wearing it 24/7 is fairly comfortable, and it seems to track everything pretty well, except maybe blood pressure.I have found the H-Band app faster and more reliable than the MorePro provided app - it maintains the pairing much more reliably, and all of the (admittedly less attractive) screens populate with data without making you wait 45 seconds thinking the app has locked up or something.As someone with minor heart issues and occasional sleep apnea, I really appreciate being able to compare my subjective experience with corresponding data, and the watch actually buzzes and wakes you up if your oxygen level drops during an apnea event while you're sleeping.</t>
  </si>
  <si>
    <t>i have found the h-band app faster and more reliable than the morepro provided app - it maintains the pairing much more reliably,</t>
  </si>
  <si>
    <t>i really appreciate being able to compare my subjective experience with corresponding data</t>
  </si>
  <si>
    <t>the watch actually buzzes and wakes you up if your oxygen level drops during an apnea event while you're sleeping</t>
  </si>
  <si>
    <t>Features :1. HR : compared with Omron and other oximeter devices, 10/10 points2. BP : compared with Omron, normal mode way off, private mode unreliable, 3/10 points3. SPO2 : compare with 2 other oximeters,  10/104. Sleep : no benchmark/reference to compare. tracking sleep start and end are accurate or close. Nice colorful display, 8/10 points5. Run : good tracking, I use other apps to track running so don't use much, 8/10 points6. ECG : no benchmark/reference to compare, 8/10 points7. Timer/Stopwatch : works, hardly used, 10/10 points8. Waterproof : water does register as button touch (when unlocked), so not sure about this feature 5/10 points9. Step counter : compare with phone, very close, 10/10 points10. HRV : no benchmark/reference to compare, iWatch use to be lower,  6/10 points11. Calories : no benchmark/reference to compare, 7/10 points12. Distance : good : 10/10 points13. Setup : easy, I did contact customer service. 9/10 points14. Customer Service : very friendly and prompt, 20/10 points</t>
  </si>
  <si>
    <t>good tracking, i use other apps to track running so don't use much</t>
  </si>
  <si>
    <t xml:space="preserve">is waterproof, water does register as button touch when unlocked, so not sure about this feature </t>
  </si>
  <si>
    <t>I bought this watch primarily to monitor my heart and lungs and to count my steps. This is a great product. Its amazing (unbelievable, actually) that it can do all that it does. I give it 5 stars but I don't know if I can recommend it to everyone.I was surprised and wowed over all of the features. I was able to set it up in a day. I'm not sure how it will perform since I've had it for only 24 hours. The app drops the bluetooth connection often and I don't know how that affects the continuous tracking of my data.The instructions were sparse and confusing. I wish the Youtube videos would show me how to set it up step by step instead of just showing all of the wonderful features. It would have saved me a lot of time and frustration.In conclusion, this watch would be great for those who are curious about their health vitals. But if you're a typical senior, you would probably need someone to help you to set it up and show you how to make it work. If you can do that, you will really love this. But why not give it a try - it's pretty inexpensive.</t>
  </si>
  <si>
    <t>i wish the youtube videos would show me how to set it up step by step instead of just showing all of the wonderful features</t>
  </si>
  <si>
    <t>I really like this watch.  I have difficulty wearing anything on my wrist so didn't want a more expensive brand if not going to wear it 24/7.  This wristband is soft and forget I have it on.  It has all the functions I wanted so it's well worth the cost. Readings are accurate and same as I get at Dr office. Haven't used for sleeping though.. App is easy to use but need to follow instructions given to get watch and app to work correctly, and like that it's free to use, but sometimes app needs to be refreshed because I take it off and on.  Get errors in app when first put watch back on until synced with app again. Overall, I'm glad I got this watch for what it offers similar as other brands. Very happy with it.</t>
  </si>
  <si>
    <t>get errors in app when first put watch back on until synced with app again</t>
  </si>
  <si>
    <t>So far, this is my favorite tracking watch to date! I love the GPS function on the mobile app, so I can track my steps and location at the same time, I've never had the gps function before.  Sleep tracking took a day or two to work, I'm not sure why that was, but it tracks my sleep really well now. The battery life is great too. I have many of the functions of the watch set to “on‚, which they told me could reduce the battery life, but it hasn't. I only have to charge the watch once a week, which I think is great I also love the ECG function. It takes about a 30 sec. Strip. All in all, considering how inexpensive this watch/tracker/steps was, I really think you can't beat the price! I highly recommend the MorePro</t>
  </si>
  <si>
    <t>i love the gps function on the mobile app, so i can track my steps and location at the same time, i've never had the gps function before</t>
  </si>
  <si>
    <t>i have many of the functions of the watch set to on, which they told me could reduce the battery life</t>
  </si>
  <si>
    <t>all in all, considering how inexpensive,this step tracker was, i really think you can't beat the price</t>
  </si>
  <si>
    <t>This was a gift for my dad, and he loved it! He has hulk size wrists and it still fit, but on the last hole. He didn't lock it in right and bam just like the wind it fell off under the mower. But he really did like it so much he bought a replacement. He says it Tracks his heart well, the steps are very accurate, the fit is comfortable and the color he got blue, his favorite was vibrant.</t>
  </si>
  <si>
    <t>he says it tracks his heart well, the steps are very accurate, the fit is comfortable</t>
  </si>
  <si>
    <t>Nice fitness tracker, it hasWatch, Heart rate, Blood pressure, Steps, miles/kcal, Sleep, SpO2, ECG (electro cartiogram), Run (most modes on one screen) monitor modes.It also can display SMS from your phone, but very small font, is almost unreadable.App is nice and they have upgraded is so Bluetooth pairing is more stable. I was able to email a snapshot of the combined screens. Nice to send to a medical professional. Attached photo a photo downloadIt would be nice to have an option to send data to a computer, to make weekly or monthly reports.</t>
  </si>
  <si>
    <t>nice fitness tracker, it has watch, heart rate, blood pressure, steps,  spo2, ecg electrocardiogram, run most modes on one screen monitor modes</t>
  </si>
  <si>
    <t>I like MorePro  The tracker itself has many options.  You can use all or some of them, depending on your preferences.  I originally bought this tracker because you can use it for night time oxygen monitoring, which is a feature that many trackers in the same price range do not offer!  Additionally, I think the MorePro app is very easy to use.  The app has many features, yet it is not complicated.  Also very important for me, customer service is excellent.  When I had questions, MorePro always responded in a timely manner and worked with me until all my questions were answered!  My customer service representative, Rachel, was very thoughtful, considerate, and polite, and made me feel comfortable communicating with MorePro!  I feel confident that MorePro is a reliable company and that their trackers are an excellent value for the money.</t>
  </si>
  <si>
    <t>This activity tracker was a birthday gift for my wife. Her heart rate at rest was 60 but would elevate to 130 while still at rest.  She was not aware that her heart rate was racing while she was at rest. She call her doctor and was advised to go to the ER for a cardiac work up.  She was diagnosed with A FIB.  This fitness tracker saved her life.  This was the best birthday gift. We would recommend this to everyone</t>
  </si>
  <si>
    <t>she was not aware that her heart rate was racing while she was at rest</t>
  </si>
  <si>
    <t>I have had it for two days.  It has worked well, but as with many of the reviews of the app on the google store, it sometimes has problems repairing with your phone if you walk away from it.  I have found that just turning it off and back on and it repairs immediately.The app seems a little less sophisticated than the GOGUM even though the two watches seem nearly identical.  All the same, I am very happy with the purchase.  I will write again after a few weeks.</t>
  </si>
  <si>
    <t>as with many of the reviews of the app on the google store, it sometimes has problems repairing with your phone if you walk away from it</t>
  </si>
  <si>
    <t>the app seems a little less sophisticated than the gogum even though the two watches seem nearly identical</t>
  </si>
  <si>
    <t>Great product and phone App layout. It's priced right! The first evening I wore it I was questioning why certain things weren't coming up from my watch to the app. Give it a day it takes a little bit to start collecting real data. Same with the night time or HRV you may not see it right away but it will automatically appear soon on your app. I had great customer support by -Rachel MorePro. This watch is like anything else it takes time to learn by going through the app, using the different functions. Once you get it, it's worth it and shockingly a very good product for its much cheaper price. Other reviews complain about the blood pressure being off. I used a manual BP monitor while using my watch, it is fairly accurate. It's not always a perfect reading but it comes close. But BP fluctuates often. Sleep mode, tho my watch in the morning has been saying 2.5 hours some nights which is not true when the data uploads to the phone app it's very accurate, that part I don't understand but in the end it does save the true data on the app at least. Once you get out of bed give the watch and app time to upload the info on the app. Overall I am impressed.</t>
  </si>
  <si>
    <t>the first evening i wore it i was questioning why certain things weren't coming up from my watch to the app</t>
  </si>
  <si>
    <t>this watch is like anything else it takes time to learn by going through the app, using the different functions</t>
  </si>
  <si>
    <t>sleep mode, to my watch in the morning has been saying 2.5 hours some nights which is not true when the data uploaded to the phone app it's very accurate, that part i don't understand</t>
  </si>
  <si>
    <t>This is my 2nd Morepro - I updated to one with a longer battery time.  I love it.  I had a problem trying to get my blood pressure and sent in a question.  Melody responded with a quick and easy solution.  Thanks Melody!  I have received many compliments and referred several friends for purchase.  Thanks!  I have been using this one and the older one for over two years.  Very happy.</t>
  </si>
  <si>
    <t>this is my 2nd morepro - i updated to one with a longer battery time</t>
  </si>
  <si>
    <t>I was able to easily pair the watch with my phone. The only issue I had is that when my phone "goes to sleep" (I am on a limited data plan) I sometimes have difficulty getting paired up again. Other that that, I really like this watch! (I have returned 3 so far) This is the first one that let me set the alarm, is accurate with my blood pressure, counts my steps faithfully, and allows me to set goals, which I have yet to meet for steps.Over all, it is a good value, if you don't want to spend megabucks to count steps and watch your hear rate.</t>
  </si>
  <si>
    <t>the only issue i had is that when my phone goes to sleep, i am on a limited data plan</t>
  </si>
  <si>
    <t>this is the first one that let me set the alarm, is accurate with my blood pressure, counts my steps faithfully</t>
  </si>
  <si>
    <t>over all, it is a good value, if you don't want to spend megabucks to count steps</t>
  </si>
  <si>
    <t>So far very impressed with watch. I've only had it on today as it arrived this morning. The BP and HR seem very accurate compared to my machine and meter. The continuous measurements are important as I have to monitor due to syncope. I previously purchased another watch this week that had the option to calibrate readings which was nice feature. Unfortunately, the app (very fit pro) was not user friendly or detailed. I am happy that the More Pro app as it provides graphs, detailed metrics and ease in use. The watch itself is lightweight. I am actually ordering the GT2 to compare as it has a couple more scanning tools to improve accuracy.</t>
  </si>
  <si>
    <t>i am happy that the more pro app as it provides graphs, detailed metrics and ease in use</t>
  </si>
  <si>
    <t>I am really happy with this watch. It has a lot of great features like the blood pressure monitor and drink reminders. It is accurate and the battery life is awesome. They actually respond to customer support questions! Well worth the money great buy</t>
  </si>
  <si>
    <t>it has a lot of great features like the blood pressure monitor and drink reminders</t>
  </si>
  <si>
    <t>My wife and I both have one of these and am very satisfied as seniors that they provide daily information on our vitals. I found out that the app will not allow more than one device on MorePro. I installed H Band on the same iphone and it works great. I highly recommend these especially since it is one of the few health bands that provide O2 saturation readings. I actually believe that the H Band app is better than the MorePro app.</t>
  </si>
  <si>
    <t>i found out that the app will not allow more than one device on morepro</t>
  </si>
  <si>
    <t>Purchased this thinking it was cheaply made and I wanted to try a fitness watch before I spent a couple hundred on a name brand.  I am impressed I have even used it in raining weather and no issues. Battery is charged daily because of the way I have it setup it is options you can change that will make the battery last longer but I like the constant monitoring and don't mind charging daily or 2 days sometime. Worth the purchase.</t>
  </si>
  <si>
    <t>battery is charged daily because of the way i have it setup it is options you can change that will make the battery last longer</t>
  </si>
  <si>
    <t>Purchased this tracker instead of a fit bit because of health issues. It track my blood pressure, pulse ox and heart rate, great for what I need. The fit bit only does heart rate. I needed more.As a senior, I find this very easy to operate and the app is also easy. I hope to have and use this for a very long time.As a senior with medical conditions I need to monitor things this will save me time.Thanks!</t>
  </si>
  <si>
    <t>it track my blood pressure, pulse ox and heart rate, great for what i need</t>
  </si>
  <si>
    <t>This is really a very good product and very easy to use. I did bring it in to my doctor when I went for my annual doctors visit, and my doctor Said it was surprisingly accurate. I do wish there was a better way to charge it then pulling off one of the arm bands to expose the USB charging. It would also be nice to have the battery last for more than a day and a half before needing to be recharged.</t>
  </si>
  <si>
    <t>it would also be nice to have the battery last for more than a day</t>
  </si>
  <si>
    <t>Just a nice piece with lots of options to track health at the right price. Of course to get accurate readings on heart and BPyou must flip it to the inside of your wrist and hold it there. Not a complaint, just a warning to those who might expect it to read from the top of your wrist. </t>
  </si>
  <si>
    <t>just a nice piece with lots of options to track health at the right price</t>
  </si>
  <si>
    <t>The watch functions as advertised. I actually bought second as a gift for my wife in pink (lady's) and a third for my mother-in-law after she saw the watch on my wife's wrist and all its functionality. Why pay hundreds to other Big Names when this serves up a win at this price point? Excellent Product!</t>
  </si>
  <si>
    <t>why pay hundreds to other big names when this serves up a win at this price point</t>
  </si>
  <si>
    <t>I bought this for my mom to use so that I am able to keep track of her blood pressure and pulse ox levels better. She loves it easy for her to use and she dont have to do anything but wear it and put the bottom for it to work to monitor her levels and the app on her phone keeps track of it for me which I handle for her of her phone. We love it</t>
  </si>
  <si>
    <t>the app on her phone keeps track of it for me which i handle for her of her phone</t>
  </si>
  <si>
    <t>i thought this was going to be an uncomfortable burden to wear, but its great. i mean besides the steps counter, every time i flip my wrist it shows me the time. it vibrates when i get a phone call or messages. plus randomly i can check my vital signs. i synced it with my phone and saw real time ekg and set limits. my neighbor had a similar one which saved his life when his heart rate started going fast, but his couldnt see the ekg and he waited for EMS. the best feature by far is the amazing battery. ive had it almost a week and havent needed to charge it yet. highly recommend it.</t>
  </si>
  <si>
    <t>i mean besides the steps counter, every time i flip my wrist it shows me the time</t>
  </si>
  <si>
    <t>my neighbor has a similar one which saved his life when his heart rate started going fast</t>
  </si>
  <si>
    <t>Excellent Smart Watch with amazing fitness features Easy to operate, simple, user friendly app, accurate BP within a few points (compared it with a manual BP cuff), ECG report, O2 reminder if it gets too low or too high. Many other great features! Highly recommend! Great price!</t>
  </si>
  <si>
    <t xml:space="preserve">excellent smart watch with amazing fitness features easy to operate, simple, user friendly app, accurate bp within a few points </t>
  </si>
  <si>
    <t>I wanted to know how many steps I take in a day and how I'm sleeping.  The app doesn't seem to be adding in the steps I take on the treadmill or update the distance on the treadmill.  I just got this and it may be just a learning curve.  Overall I'm satisfied with my purchase.</t>
  </si>
  <si>
    <t>the app doesn't seem to be adding in the steps i take on the treadmill</t>
  </si>
  <si>
    <t>I could not figure out how to change language from Chinese to English.  Sent vendor a question on how to do this and Rachel replied back the next day with four screen shots walking me thru the processexcellent customer service</t>
  </si>
  <si>
    <t>rachel replied back the next day with four screen shots walking me thru the process excellent customer</t>
  </si>
  <si>
    <t>Watch is solid, even a bit hefty. Display is clear and easy to read, however it stays on for 9 sec maximum, which is too short IMO. HR reads are accurate, but take 10-15 seconds to get a number. There is no continuous HR monitoring. BP values are off by 10 to 20 mm, which was somewhat expected from a watch. The biggest disappointment is the fact that this watch absolutely requires you download the FitCloudPro app to your smartphone and keep it connected via BT. You cannot even set the time on this watch manually. The app comes from a Chinese developer that does not provide any info about data privacy or security policy.</t>
  </si>
  <si>
    <t>the biggest disappointment is the fact that this watch absolutely requires you download the fitcloudpro app to your smartphone</t>
  </si>
  <si>
    <t>the app comes from a chinese developer that does not provide any info about data privacy or security policy</t>
  </si>
  <si>
    <t>Peace of mind. I needed a watch, but I also wanted some technology. I found all the applications useful, easy to use and love the app on my smart phone. The most interesting application is the sleep monitor. I thought I needed more sleep, but it seems I need to prepare myself to be calm and relax my body more to obtain a very good sleep. I wear it all the time and charging it is so easy. Excellent watch, great apps! Very pleased!</t>
  </si>
  <si>
    <t>i found all the applications useful, easy to use and love the app on my smart phone</t>
  </si>
  <si>
    <t>I got this product after being told that I needed to monitor my blood pressure and blood oxygen levels after having major surgery.  I did not like the idea of hooking up to 2 different machines multiple times a day but was going to until I found this device on Amazon when searching for portable blood pressure machines.  The fact that it is an all in one device small enough to wear as a watch and that I can connect to my phone and use the app as a medical log makes it the perfect item for me.</t>
  </si>
  <si>
    <t>Got this for my Mom &amp; Dad. They had heart issues Father was able to get useful heart rate monitorings he could take to his doctor. The doctor was very impressed. Great value, and can be a life saver.</t>
  </si>
  <si>
    <t>My daughter, an IT specialist, found the More-Pro Fitness Tracker for me on Amazon. I was skeptical that such a watch could yield such a wide array of information about health and fitness at a price well below $100, when other hyped brands cost in multiples of $100. But this little watch has totally amazed me with its daily usefulness and accuracy. I walk with it all day and even sleep with it on my wrist at night.</t>
  </si>
  <si>
    <t>i was skeptical that such a watch could yield such a wide array of information about health and fitness at a price well below $100, when other hyped brands cost in multiples of $100</t>
  </si>
  <si>
    <t>I love my new more-pro smart watch and it's very easy to use and understand and I would definitely recommend it to anyone. The app needs to be  more user friendly, as I'm unable to view the gps map of my run after I'm done.</t>
  </si>
  <si>
    <t>the app needs to be more user friendly, as i'm unable to view the gps map of my run after i'm done</t>
  </si>
  <si>
    <t>Smart watch that will track your blood pressure and foot steps throughout the daily I got this as a gift for myself because I always wanted one I love it it's got excellent battery life and very accurate highly recommend</t>
  </si>
  <si>
    <t>smart watch that will track your blood pressure and foot steps throughout the daily i got this as a gift for myself because i always wanted one i love it it's got excellent battery life</t>
  </si>
  <si>
    <t>I've had some recent BP issues,  so I bought this little gem. 1st 24hrs and I love it! The BP may not be as accurate as my BP monitor I use but it's not bad. I wish it was waterproof since I'm terrible remembering to remove watches before my shower.</t>
  </si>
  <si>
    <t>i wish it was waterproof since i'm terrible remembering to remove watches before my shower</t>
  </si>
  <si>
    <t>I have tried 6 other similar products by other makers, this was going to be my last attempt. I am so happy with my More-Pro it feels and works like something 5 times the price. My search is finally completed.</t>
  </si>
  <si>
    <t>i am so happy with my more-pro it feels and works like something 5 times the price</t>
  </si>
  <si>
    <t>This is my third MorePro purchase. So far I have not been able to get the Notifications to work on incoming calls or messaging. I had to turn off Blue Tooth on my iPhone, then I was able to fully install all functions.</t>
  </si>
  <si>
    <t>so far i have not been able to get the notifications to work on incoming calls or messaging</t>
  </si>
  <si>
    <t>It is a must, to make sure you read the instructions. The 24/7 online Q &amp;A gives you almost everything you need. I really like how they have the answers to programming settings which are step by step instructions.  To get to those instructions all you have to do is scan the QR code, thank you for make that effortless for us. Plus the registration was very easy and quick.  Comfortable fit, ready to start my journey with it.</t>
  </si>
  <si>
    <t>i really like how they have the answers to programming settings which are step by step instructions</t>
  </si>
  <si>
    <t>I just love my new fit bit/ MorePro, because it provides me with updates all day on how many step I've taken all day long. It also provides me with my Sp02/Oxygen, Blood Pressure, Heat Rate, and so much more. To top it off, the fit bit stays charged for at least 7 days when not turned off, once I realized I could turn it off it last for almost 14 days, so I'm very satisfied with my new device. For anyone looking for a good fit bit and not break the bank, you want be unhappy.</t>
  </si>
  <si>
    <t>i just love my new fitbit/ morepro, because it provides me with updates all day on how many step i've taken all day long</t>
  </si>
  <si>
    <t>I love all the features on this watch, tracking my oxygen, BP, heart rate, are just a few of the many things this watch can do!</t>
  </si>
  <si>
    <t>i love all the features on this watch, tracking my heart rate, are just a few of the many things this watch can do</t>
  </si>
  <si>
    <t>Don't know how it does it but the blood pressure feature is accurate along with everything else.  The wife actually found out she has some heart rate issues that need to get checked.  Wouldn't have caught it without this.</t>
  </si>
  <si>
    <t>my wife actually found out she has some heart rate issues that need to get checked</t>
  </si>
  <si>
    <t>Started out well -quick decline after two months. Definitely worth spending your money on a better brand watch even if the price may be higher. The time somehow got delayed 5 hours - not syncing to my watch.  Annoying!</t>
  </si>
  <si>
    <t>definitely worth spending your money on a better brand watch even if the price may be higher</t>
  </si>
  <si>
    <t>This is the only app that shows HRV it gives me a good idea of what's going on with my heart and my breathing while I'm sleeping. I suffer from sleep apnea so the info I get is invaluable to me.</t>
  </si>
  <si>
    <t>this is the only app that shows hrv it gives me a good idea of what's going on with my heart</t>
  </si>
  <si>
    <t>Highly customizable:1.  Take a picture to use on the phone.2. Customize which alerts to suppress3. Customize the buzz for alarm, schedule, notification etc4. Has heart health diagnostics which are found in very expensive series 5 Apple Watch. I don't know how accurate it is though. Even the spO sensor I don't know how accurate they are. But good enough for amateur use I guessOverall, other than small screen, it's really a good deal.Update: when I bought this the blood O2 level was not available. But later through firmware updates and software update on the app, it was added. So new features keep getting added. Huge bonus. No need to bring my fingertip O2 sensor.Note: The watch face scratches easily so if that bothers you get a protector for the watch face. It doesn't bother me. That much. Besides too late now that I scuffed it up.</t>
  </si>
  <si>
    <t>good enough for amateur use i guessoverall, other than small screen, it's really a good deal</t>
  </si>
  <si>
    <t>the watch face scratches easily so if that bothers you get a protector for the watch face</t>
  </si>
  <si>
    <t>For the price, this is a really good fitness tracker that has all the things I wanted like sleep tracking, heart rate, blood pressure and more</t>
  </si>
  <si>
    <t>for the price, this is a really good fitness tracker that has all the things i wanted like heart rate</t>
  </si>
  <si>
    <t>I got this while it was on prime deals and had a $20 gift card, so it came out to roughly just $20 for me. I have anxiety so I wanted something to help me realize when I'm having anxiety attacks so I could address it. In that, it's worked. Once. It disconnects often and shows incomplete data despite not moving the watch from the same position all day. I will say the battery life is amazing, I was expecting one week of battery life, and it lasted two weeks on a full charge! I like that I can see who's messaging me while driving and (it's not included on the product details) but you can connect it to Snapchat. As a personal health and fitness tracker I give it a 1.5/5 stars. Not impressed, but I do love the functionality of it helping me know who's messaging me without looking at my phone, very important for me considering work keeps me on the road.The biggest con about this watch, though I got a rash all along my wrist! I took the watch off 2 days ago and it's still there, I'm kind of hesitant whether I want to wear it at all hours of the day and think I will be relegating it to use just during work hours when I'm traveling so I can read notifications, I've also replaced the silicone band with a leather one.Overall I would buy this product again, but I would limit its use and get the leather strap from the start.</t>
  </si>
  <si>
    <t>i will say the battery life is amazing, i was expecting one week of battery life</t>
  </si>
  <si>
    <t>think i will be relegated it to use just during work hours when i'm traveling so i can read notifications, i've also replace the silicone band with a leather one</t>
  </si>
  <si>
    <t>Great watch for everyday use. Has just the perfect amount of faces and battery lasts a few days and steps seem to be accurate. The build quality seems okay, not the best but isn't the cheapest either. We'll see how it holds up a few months later.The watch was very fast to set up and I was up and running in just a couple of minutes.</t>
  </si>
  <si>
    <t>has just the perfect amount of faces and the steps seem to be accurate</t>
  </si>
  <si>
    <t>I bought the watch for the blood pressure monitor and for the fitness tracker and IT is doing a great job. Love it amd would recommend it to anyone. It vibrates when you get a notification on your phone as long as it is turned on from the app.</t>
  </si>
  <si>
    <t>it vibrates when you get a notification on your phone as long as it is turned on from the app</t>
  </si>
  <si>
    <t>Everything has been as advertised except possibly the battery life.  I believe it was advertised as 4 days of battery life but to date I have been unable to reach 4 days.  However, it is so easy to recharge that battery life is not that big of an issue.</t>
  </si>
  <si>
    <t>however, it is so easy to recharge that battery life is not that big of an issue</t>
  </si>
  <si>
    <t>I like the blood pressure feature  &amp; the steps feature although it seems to give me more steps compared to my phone app.. still working on perfecting the sleep tracking mode.. also I thought I read that they would send an extra strap for the device</t>
  </si>
  <si>
    <t>I am very satisfied with all the features of this watch as well as its price. I certainly recommend it.</t>
  </si>
  <si>
    <t>i am very satisfied with all the features of this watch as well as its price</t>
  </si>
  <si>
    <t>I am a prior Fit-bit user. I was looking for new device that has a larger display, a pulse-ox feature, a band that is not a snap or Velcro, is waterproof and I got it. I'm still learning the intricacies of this device but have a great overall first impression.</t>
  </si>
  <si>
    <t>i was looking for new device that has waterproof</t>
  </si>
  <si>
    <t>This watch is awesome! Better than any FitBit I've ever seen, and you get the same Mobile notification abilities as an Apple Watch for a fraction of the cost. This truly is exactly what I've been looking for and always have wanted.</t>
  </si>
  <si>
    <t>you get the same mobile notification abilities as an apple watch for a fraction of the cost</t>
  </si>
  <si>
    <t>If you want to know the time its and put a photo on the watch face its a great watch. HR is in the ball park.I've worn it for three days. While other app notifications show (doesn't vibrate to tell me I have one though, so I don't know when I receive one Not helpful), only one of my texts in three days appeared on the watch Again it doesn't let me know when I receive any notifications. Doesn't let me know when I have a call.I don't like how it measures sleep and steps And that makes the other features for which one buys a watch like this, namely calories burned and distance walked highly suspect.It measures steps through the movement of your arm. When walking, I don't move them so its counting maybe half my steps. If I teach a fitness class where I move my arms but don't move my feet, it counts steps.It measures sleep only during nightime hours, so naps or getting the bulk of your sleep during the day are not counted. It tracks sleep when you don't move very much. It will think you are sleeping when you are in bed playing on your phone or reading. If you have to get up in the middle of the night and move around it stops tracking sleep for that night.If either the steps and sleep or I received all my texts and call notifications and it vibrated Alarm functions don't work either, I'd keep it but, it's going back.</t>
  </si>
  <si>
    <t>it doesn't let me know when i receive any notifications</t>
  </si>
  <si>
    <t>that makes the other features for which one buys a watch like this, namely calories burned</t>
  </si>
  <si>
    <t>it will think you are sleeping when you are in bed playing on your phone or reading</t>
  </si>
  <si>
    <t>i've had this for about 3 weeks now and i waited to write this because i wanted to see how it would do , i'm amazed at how well this works, app glitches sometimes but whatver , it caught sleep apnea even, just awesome and i check my things at the end of the day .</t>
  </si>
  <si>
    <t>i waited to write this because i wanted to see how it would do , i'm amazed at how well this works,  it caught sleep apnea even</t>
  </si>
  <si>
    <t>I Love all the features that it has like ECG, HP, HR. Wished that it had more clock faces.</t>
  </si>
  <si>
    <t>i love all the features that it has like ecg, hp, wished that it had more clock faces</t>
  </si>
  <si>
    <t>I love all the different things you can keep track of, blood pressure, heart rate, sleep, oxygen levels, and ecg.</t>
  </si>
  <si>
    <t>i love all the different things you can keep track of, heart rate</t>
  </si>
  <si>
    <t>My husband has AFib so with this watch we know what his heart rate is.</t>
  </si>
  <si>
    <t>my husband has afib so with this watch we know what his heart rate is</t>
  </si>
  <si>
    <t>Arrived von time in nice box - everything was easy to set up on the APP on the cell phone - monitors everything you need.</t>
  </si>
  <si>
    <t>arrived von time in nice box - everything was easy to set up on the app on the cell phone - monitors everything you need</t>
  </si>
  <si>
    <t>The monitoring data of this watch is very accurate, its sleep function can well monitor my sleep state, the blood pressure monitoring data is good, and the price is affordable, can clearly see the health data, which is very helpful to me</t>
  </si>
  <si>
    <t>the monitoring data of this watch is very accurate, its sleep function can well monitor my sleep state</t>
  </si>
  <si>
    <t>the price is affordable, can clearly see the health data, which is very helpful</t>
  </si>
  <si>
    <t>I was looking for a more comprehensive fitness tracker that would help me better understand and track my health beyond just steps and heart rate.  I had my eye on the Fitbit sense 4 but I was a bit hesitant to spend nearly $400 when other options were available at a much lower price point and I was not interested in many of the smart watch features included.  I landed on the MorePro and decided to take the leap, unfortunately, at the end of the day, this turned out to be a complete waste of money.PROS:- the design/size is just what i was looking for (similar to the old-style fitbit).  I did like charging system (basically, you remove just the wrist band and plug directly into a usb port).  I'm not sure how well this would hold up over time as there is not latch or locking mechanism, but overall, I love the idea of not adding one more charging cable to my life!  The battery life does seem decent, charging quickly and giving you at least 2-3 days of use per charge.- This does have some smart watch features (call &amp; text notifications and a find my phone function), but overall, keeps these to a minimum which is actually a big positive for me.  I've already ventured into the world of apple watches and found out very quickly, that i don't need to be THAT connected to my phone, so I did appreciate that I felt as though i was paying for features that i absolutely did not want.CONS:- the sensors are absolutely AWFUL and INNACCURATE.  I cannot stress this enough as this is borderline (if not absolutely) irresponsible to sell this as a health tracker/monitor when the readings are this wildly off  below is a more (possibly too :)) detailed breakdown of each of the sensors:  - HEART RATE - this should be the easiest and most consistent tracking feature, basically any smart watch or tracker has this function and is fairly low tech at this point.  The MorePro doesn't even come close to having this basic function down.  Mid strenuous exercise, my heart rate readings were the same as my resting heart rate and would occasionally and briefly spike to close to 200 bpm.  I tried on several occasions to adjust the tightness of the wrist band in case that was causing an issue, as well as moving he sensor to my inner wrist and other wrist with absolutely no improvement in readings or consistency.  - BLOOD PRESSURE - Blood pressure measurements taken from the wrist are a bit questionable to begin with. As veins in your wrist are inevitably smaller than in your upper arm (and therefore more "constricted" ) it is generally accepted that wrist-based measurements will likely be a bit higher when taken this way as opposed to standard arm cuff reading. That being said, these should still be fairly consistent when proper posture/procedure is followed (taken when relaxed, seated with sensor at heart level and palm up).  The MorePro sensor is absolutely and wildly off the mark on this one.  I like to take a blood pressure reading every morning and night and compared my MorePro reading with my digital cuff reading for two full weeks.  Again, I cannot stress enough how wildly inaccurate and inconsistent the MorePro was - even to the point of being laughably implausible (NO ONE has a 105/43 blood pressure, especially when the next day they have a 115/65)  - EKG/ECG - the accuracy of 1-lead wrist-based ecgs/ekgs is still under some debate - mostly as these, compared to a standard 12 lead ecg/ekg (the kind you would receive at the doctors/hospital), gives a somewhat limited picture of your full heart function (1 data point vs. 12).  That being said, apple &amp; fitbit are very close to receiving FDA approval for the detection of a-fib through their sensors and other devices, most notably Kardia devices, already have this approval and recently also acquired approval for detection and diagnosis of several additional arrhythmias and long qt syndrome (currently just for covid patients, but likely for broader use soon).  The sensors on the MorePro for ecg/ekg readings are WILDLY INNACURATE AND INCONSISTENT.  The app even goes so far as to claim to provide a qt length reading - which, considering how incredibly difficult this can be to detect/measure and how life-threatening and common long qt can be (about 1 in 2000 people have this condition and can result in sudden death either alone or when many medications are taken) is absolutely IRRESPONIBLE to make this claim with such a poor and sub par sensor.  I did try to adjust posture, placement and band tightness to give the benefit of the doubt, but was unable to get any type of consistent or reliable reading.  I do also own the Kardia 6L reader and ran comparisons with the MorePro for two weeks as well just and was again, completely blown away by how poorly the MorePro preformed.  - BLOOD OXYGEN - I don't own a separate blood oxygen monitor so i don't necessarily have a control for this measurement, but I do find it a little suspicious that this literally has read as 98% without any deviation for 2 full weeks.  Based on the quality of the other sensors, i don't put much stock in this one either.  - SLEEP TRACKER - when setting up the app, you are asked to enter a target wake time and number of sleep cycles - great idea, in theory!  Magically, your "sleep patterns" sync up perfectly with these targets.  Despite what time i actually went to bed or woke up, each and every night my patterns showed that i stuck to what i had entered as my targets.  Even when i was up and running around earlier than usual, my tracker still had me in a full REM mode.  Common sense will tell you this sensor is absolutely useless.  - STEP TRACKER - this one should be pretty straightforward, but again, completely off with the MorePro.- The app itself is a little cluttered and often uses poorly translated English.  You are however, able to access a ton of data and different breakdowns which, if any of the readings were valid, would be great and offer users a really wonderful way to understand and track your health in a more comprehensive way.  Of course, just to reiterate - none of the sensors and resulting readings could be considered valid, so ultimately, any positives for the app are completely useless.- the Bluetooth connection seems a bit spotty - I generally had to manually connect to my phone every couple of days.  While this is easy and quick to do, it is a bit inconvenient as if you are unaware the connection is broken, you will not be able to access data from that time in the app.  A more consistent connection would be great, but at the very least a notification on either your phone or watch when disconnected would work as well.With some family history of serious cardiac issues in young otherwise healthy adults, I try to maintain a very proactive approach to tracking and understanding my overall health.  I wasn't necessarily expecting the world from this $50 watch. As i do also own and use additional health monitors, I was really just hoping for something to supplement the regular testing that i already do that would allow me to view vital stats throughout the day and different activities to be able to keep a better eye on overall patterns and abnormalities.I wouldn't have spent so much time in putting this review together if it weren't for the fact that most people who are considering purchasing a health tracker are looking for a way to positively affect and understand their health, which is amazing and the first step in building a healthier future!  The MorePro will not help you and irresponsibly makes claims it absolutely cannot meet. I would hate to see anyone trying to make positive changes either be given a false sense of security or panic  - my advice, invest in a higher quality product! (and of course, go to the doctor regularly and if you have any symptoms :))</t>
  </si>
  <si>
    <t>i was looking for a more comprehensive fitness tracker that would help me better understand and track my health beyond just steps and heart rate</t>
  </si>
  <si>
    <t>i was a bit hesitant to spend nearly $400 when other options were available at a much lower price</t>
  </si>
  <si>
    <t>found out very quickly, that i don't need to be that connected to my phone, so i did appreciate that i felt as though i was paying for features that i absolutely did not want</t>
  </si>
  <si>
    <t>detailed breakdown of each of the sensors, heart rate, this should be the easiest</t>
  </si>
  <si>
    <t>mid strenuous exercise, my heart rate readings were the same as my resting heart rate</t>
  </si>
  <si>
    <t>the app even goes so far as to claim to provide a qt length reading - which, considering how incredibly difficult this can be to detect/measure</t>
  </si>
  <si>
    <t>based on the quality of the other sensors, i don't put much stock in this one either, sleep tracker, when setting up the app, you are asked to enter a target wake time and number of sleep cycles, great idea, in theory</t>
  </si>
  <si>
    <t>common sense will tell you this sensor is absolutely useless, step tracker this one should be pretty straightforward</t>
  </si>
  <si>
    <t>resulting readings would be considered valid, so ultimately, any positives for the app are completely useless.</t>
  </si>
  <si>
    <t>while this is easy and quick to do, it is a bit inconvenient as if you are unaware the connection is broken, you will not be able to access data from that time in the app</t>
  </si>
  <si>
    <t>My wife loves this watch. It keeps up with her ecg, heart rate , saturation level, blood pressure and steps. Highly recommends.</t>
  </si>
  <si>
    <t>it keeps up with her ecg, heart rate</t>
  </si>
  <si>
    <t>Worse product ever!It only lasted 2 months and the charger mount broke. It is not accurate at all. The only right thing it's the time.The watch count is not accurate, any flick of the wrist seems to log a step. I awoke and found I had already walked 96 steps! I do not sleep walk.At work Am I sitting all day and my watch was showing hundreds of steps when i just go to the restroom amd the kitchen to get coffee.It set to show false information in all the apps. I verified mu bp and it was wrong.I was very excited at first but it was too good to be true.After two months the charger port broke and you can only send it back after 30 days.Please DO NOT BUY IT!</t>
  </si>
  <si>
    <t>the watch count is not accurate, any flick of the wrist seems to log a step</t>
  </si>
  <si>
    <t>my watch was showing hundreds of steps when i just go to the restroom amd the kitchen to get coffee</t>
  </si>
  <si>
    <t>I love my watch. For me it's a great buy, since I just wanted something simple bc I'm not an athlete. I thought it would be too big for my skinny wrist, but it's perfect - although I have to tighten the band almost to the last hole. The round face is perfect too	 it looks like an expensive smart watch! It charges quickly and the charge lasts for a good while. I especially like the sleep pattern feature. It not only gives you the hours and type of sleep you get at night, it also analyzes it and tells you the quality of your sleep.</t>
  </si>
  <si>
    <t>it not only gives you the hours and type of sleep you get at night, it also analyzes it</t>
  </si>
  <si>
    <t>The english/grammar on the app could use some work. and the step counter counts more than just it counts pretty much every movement. And some notifications you are not allowed to silence but you can change them I think adding a silent option would make it better.. and you can't change the music if you use Spotify or any other music app even if you allow permissions, also a smaller wristband would be nice for those of us with tiny wrists but thats a common problem for me, it would be nice if the band holders stayed in place instead of sliding around though. But aside from that it's a really good watch! Great if you want to read your messages but aren't near your phone and great to keep track of bpm, stress level,sp02 and heart health! I especially LOVE the fact that it measure my REM sleep and it tells me exactly how long I slept and how long I was awake if I woke up during sleep. The sleep part of the watch is REALLY awesome!  Definetaly better than spending over 100 dollars on a brand name watch that offers the same options I also love the fact that if you are like me and use the sleep and heart health functions you only have to charge it every two days and it only takes two hours to charge. I love that I can shower or take a bath with it on and not worry about it, haven't tried it while swimming yet but I am sure it will be great! It would be nice if they made a screen protector for it though.</t>
  </si>
  <si>
    <t>any other music app even if you allow permissions, also a smaller wristband would be nice for those of us with tiny</t>
  </si>
  <si>
    <t>use the sleep and heart health functions you only have to charge it every two days</t>
  </si>
  <si>
    <t>So far I like it better than any pedometer watch I have had.  I admit part of my problem is I am not very tech savy but Morepro was worthless in the help department.  The watch so far is working fine but trying to get it to pair with my phone has been a nightmare.  The phone paired my device to CS29x-3942 I own CS201 nowhere does it state to connect my device to the cS29. I finally gave up and paired the 2 and at this moment it is working.  I emailed the company twice for help, they replied 1time asking basic info &amp; telling me to change Apps.  I replied that was 4 days ago no response.  Last night I gave up &amp; tried chat line after an hour+ or - I gave up. She had no idea what was going on. She had me change Apps 3X and even though I gave her the name and type of watch she said oh I thought you had another watch you have to use the Morepro APP.  I asked several times if I had to turn on phone service she never answered my question though I asked 3 times.  I started with the Morepro APP then was told to use the Wofit App then the Band? App as the apps had something wrong with them.  Then I went back to the Morepro App which the only way to get back into it was use the QR bar code as the App kept telling me my phone number &amp; my password were wrong which they were not. I hope things improve from here as I am really fed up!  i finally did pair them and it has worked very well since.  The pedometer is inaccurate by a quiet a bit.  I walk 1.7 miles it says I walked 2.23 but it is consistent.  I have had a lot of pedometers and though I don't like it, par for the course .same as brand names.  Morepro did get back with me to help it pair but by that time I finally had solved the problem.  I think you must allow it to use your phone.</t>
  </si>
  <si>
    <t>the phone paired my device to cs29x-3942 i own cs201 nowhere does it state to connect my device to the cs29</t>
  </si>
  <si>
    <t>even though i gave her the name and type of watch she said oh i thought you had another watch you have to use the morepro app</t>
  </si>
  <si>
    <t>i started with the morepro app then was told to use the wofit app then the band</t>
  </si>
  <si>
    <t>i went back to the morepro app which the only way to get back into it was use the qr bar code as the app kept telling me my phone number</t>
  </si>
  <si>
    <t>Feature rich smart watch that provides a lot of information about your daily activity, health, and phone apps.  I bought this for my wife to replace a Morepro band that she wore for 3 years.  Compared to that, this is light years ahead.  She loves the "closing the ring" that mimics an iWatch feature.  Simple interface to launch exercises with a pause option keeping her honest to her workouts.  There's so much feature she hasn't figured out yet but constantly discovering them by accident.  One thing that bugs her is that she can't figure out how to track her weight loss/gain progress in the app.  Her weight goal was initially entered during setup but there's no graphing or progress tracking that make sense.  So, that's a bit of a downer.  The app "help manual" is lack luster, providing minimal information that could shed some light on anything.  She figured out how to drop an incoming call and how to trigger remote picture taking when connected via bluetooth to her cell phone.  Her first Morepro band bluetooth signal reaches very far.  This watch seem to have a similar distance coverage too.  The display detail is good and touch screen is responsive.  She tried the custom watch face but immediately switch back to the original setting due to lack of information.  Or at least, tried to.  She loves, the big time display, the "ring", calories burned, and steps taken.  However, bummed again cause now she can't put back the original display.  One nagging complain about the app is its terminology almost never stays in synch with the watch.  So if she's trying to figure out a specific feature, it's called something else on the app.  Almost sounds like the app developers never saw the smart watch.  Anyway, it's been a few weeks now of wearing and using the app.  So far, she likes it.  She really wanted a watch with GPS to track her running path.  But she got injured from too much running so that feature became moot.  Besides, not having GPS for a $50 smart watch that is feature rich is not a bad trade at all.  She recommends it.Updated 11/15/2020. My wife said so far, it's good but a few annoying things are more apparent.  For example, upon start of app, synchronization doesn't begin.  She has to manually start it.  Similarly, the watch doesn't provide any warning of battery charge depletion.  It simply dies.  Her previous MorePro band will blink with low battery warning.  She misses that feature.  Anyway, she continues to discover more useful features but have not found away to track her weight loss progress.  She misses that.Updated 10/31/2021.  My wife reported the buttons stopped working a month ago.  It is now a useless device.  Amazing how cheap products are simply made cheap.  It doesn't last.</t>
  </si>
  <si>
    <t>one thing that bugs her is that she can't figure out how to track her weight loss/gain progress in the app</t>
  </si>
  <si>
    <t>the app "help manual" is lackluster, providing minimal information that could shed some light on anything</t>
  </si>
  <si>
    <t>one nagging complain about the app is its terminology almost never stays in synch with the watch</t>
  </si>
  <si>
    <t>so if she's trying to figure out a specific feature, it's called something else on the app</t>
  </si>
  <si>
    <t>This is my 3rd smartwatch ordered. The other two brands did not do everything that was advertised, so they were sent back. I ordered this one and I must say that so far, I am so pleased! This watch is slick, lightweight, and offers a lot of bang for the buck! I also love that there are a lot more sports modes than most offer! The watch also has a sensitivity and a screen brightness adjustment! The screen, without adjusting, is bright and can easily be read outdoors. My favorite mode is dance! I wish all trackers and smart watches had this mode. It not only counts your steps while dancing, but also keeps up with your heart rate and then breaks it down to show how much of that time counted as aerobic and fat burning.My only suggestions would be to offer more pre-made watch faces, add weather, and have the sleep tracker to allow for a longer break in case someone needs to use the restroom in the middle of the night. :)I bought a few 20mm fashion watch bands with quick release pins to make my watch uniquely my own. Thank you for making such a fantastic, economical product! I highly recommend this watch!</t>
  </si>
  <si>
    <t>have the sleep tracker to allow for a longer break in case someone needs to use the restroom in the middle of the night</t>
  </si>
  <si>
    <t>I have owned Fitbits for the past several years and have been fine with them. My current one died after 3 years so I thought I would look for something "better". The MorePro looked like it could be an upgrade to the Fitbit Charge 2 I had been using. The battery life seems to be about the same. The screen is certainly better and far easier to read. Those are the only good things I can say.While the product description says the clock display is "customizable", what that actually means is you can change the background. You can't change what data is displayed or how it is displayed. I mt. bike and like to keep track of my heart rate. 3 of the 4 clock face options do display heart rate, but it is so small it's useless. When you go to the heart rate display while you are exercising it takes about 15 seconds before it displays the heart rate and it continues to display heart rate for about 30 seconds. Then the screen goes black and when you look at the watch again with either wrist motion or pressing the button it's back to the clock and you have to go back to heart rate display and wait 15 seconds again. Useless.The app is pretty limited. I didn't really expect Fitbit level but I found I really missed that.The charging cord is like 6 inches long. Useless without a USB extender cable.If all you want is a watch that connects to your phone and has cool capabilities, this is fine. If you are looking for a fitness watch, this is not that watch. I am sending it back.</t>
  </si>
  <si>
    <t>when you go to the heart rate display while you are exercising it takes about 15 seconds before it displays the heart rate</t>
  </si>
  <si>
    <t>I have had this watch for a week now, it came with half a battery life when I opened it and had to charge it for the first time yesterday. So, the battery life is really good. I am particularly fond of the "Scientific Sleep" setting that tracks how long you sleep but also how you sleep. It tracks "awake", "light", "REM", and "deep" sleep, and helps you see what kind of sleep pattern you jave and if you can improve it. I am a night owl and light sleeper and this has been helping develope a better sleep habit.I am also impressed by the many different sport settings depending on what kind of physical activity you are doing. The sensors that track your heart, O2, and stress levels are also pretty accurate.The app itself could be stream lined a bit better for better user interface, but honestly for the money it is still really good. I like that I can also change my background based on photos on my phone. The watch also allows you to view notifications, and control your music. The Bluetooth strength is pretty good as well, but haven't really tested the distance since I pretty much always have the phone. But it does still work even if I am in another room or walk to the mailbox.Overall, I would say I am pleased with this watch and would say it's definitely worth the money.</t>
  </si>
  <si>
    <t>i have had this watch for a week now, it came with half a battery life when i opened it</t>
  </si>
  <si>
    <t>i am particularly fond of the "scientific sleep" setting that tracks how long you sleep</t>
  </si>
  <si>
    <t>1) I have worn this device for 3 days and nights, and it is not recording or tracking any sleep at all. Not even normal nighttime sleep. This is not an app issue. Sleep is not recording on the device either.2) It will not stay paired to the app. Initial pairing at setup worked, but then pairing is lost, and attempts to re-pair the device and app fail. The app sees the device, but will not allow pairing to it.3) I am using only its "Trial" mode, which stores data only on the device and on the phone's app, because I refuse to register and provide contact or location info to its China based cloud service. That's an invasion of privacy and security issue in my opinion. In this mode, it still provides a "Sign Off" option, even though I never registered or signed on to allow any cloud access between the phone and the seller's cloud service. After sign-off, it does then allow the app to pair with the device. This should not be necessary. Plus, when this is done, it loses all user information that was entered at initial setup, and user info has to be restored. This is unacceptable.It was purchased through Amazon, and will be returned as non-functional.</t>
  </si>
  <si>
    <t>on the phone's app, because i refuse to register and provide contact or location info to its china based cloud service</t>
  </si>
  <si>
    <t>I enjoy everything about my watch. I've already been recommending it to all of my friends and coworkers!I look forward to seeing all the things they come up with next.Their customer service is honestly the best I've encountered anywhere. In person or online. Thank you MorePro and especially Tiffany for checking in with me to ensure my watch is working well and to see if I needed any assistance with it. Honestly I could not be happier with it.Over had my MorePro for 6 days and after leaving it on for monitoring 24 hrs a day, getting constant notifications from gmail, text, weatherbug, and Twitter I'm only now charging for the 2nd time. Which only takes about 2 hrs to fully charge. I love being able to use one of my own photos to customize!I've also received a message on the heath of my heart that I should have my heart checked. My primary care physician wasn't able to specify what I should have checked,  but my MorePro was able to tell me that I should have them check for Atrial fibrillation. Sounds strange, but it comforts me to have an area of what to have checked. I'll update with what I find outSeriously can't say enough good things about the quality. It looks as good as,  and better then many of the more expensive smartwatches out there. I've been in the rain, shower, and done dishes so far. I'm getting over the flu and have asthma, so is nice to have the oximeter it's very accurate and the stress sensor actually has vibrated and let me know I need a rest, on my first day back to work. My sleeping has also improved seeing where my rates are with light, deep, r.e.m., and awake times are so I'm adjusting my bedtime and even my alarm time so that I wake up refreshed. This morning I was particularly groggy,  and when I checked the app I was able to understand that my alarm went off while I was in a deep sleep.Yes, I'm very satisfied and feel like I have a really nice companion to help me keep better tabs on my health.Will update later.</t>
  </si>
  <si>
    <t>after leaving it on for monitoring 24 hrs a day, getting constant notifications from gmail, text, weatherbug</t>
  </si>
  <si>
    <t>when i checked the app i was able to understand that my alarm went off while i was in a deep sleep</t>
  </si>
  <si>
    <t>This watch is really good at telling the time only after you connect it to your phone. Overall I didn't have high expectations for this device, it being a knock-off and so cheap. It is, however, a good entry into wearable tech. It doesn't accurately count steps or accurately track activities. Sometimes it says I've taken way more steps than I have, and when I use it for running it is off (under) by at least half a mile. The compass is not accurate, either, but that wasn't a selling point for me. The final thing that I really dislike about this watch is that I can't turn off message notifications, even though I've turned them ALL "off", they still come to the watch. I get a lot of emails and notifications on my phone, and everything comes to the watch and drives me crazy! I have gotten around this by putting it in "do not disturb" mode forever, but I wish it worked like it should.Overall, the watch looks nice and feels nice on my wrist. The battery lasts forever. I can't attest to the accuracy of the heart rate or pulse ox bc I don't have other devices to measure those, but I wouldn't assume they were 100% accurate either.</t>
  </si>
  <si>
    <t>this watch is really good at telling the time only after you connect it to your phone</t>
  </si>
  <si>
    <t>the final thing that i really dislike about this watch is that i can't turn off message notifications, even though i've turned them all "off", they still come to the watch</t>
  </si>
  <si>
    <t>I got this when I got diagnosed with COVID to monitor basic heart and O2 stats.  I've also used it to track steps and heart rate while I increase activity levels since recovering.  I find the steps to be slightly generous, but pretty accurate, likely just calibration differences between my previous step counter and this.  The heart rate and blood pressure seem pretty accurate.  The ECG is amazingly sensitive, it is pretty hard to get a good test without defects, but is a very nice addition to the features.  The Oxygen saturation has never read anything besides 98% while a different pulse oximeter I have reads everywhere from 90-97 for me when I compare them.  I need to play with the sleep tracker some more, it seems very inaccurate at first glance, tracking "sleep" when I'm awake and working and I'll wake up some mornings to see it say I've only slept 2 hours.  Sometimes this is because the device runs out of battery overnight, which brings me to my major complaint: the battery life is horrid.  I get a little more than one day per charge and am pretty disappointed that this is one more thing I need to worry about keeping charged every day, so while I don't necessarily regret my purchase for a short term monitor, this isn't something I could use regularly.Setup and syncing with my android phone was simple, though it falls out of pairing quite a bit and I have to constantly go into the settings to make it recognize the device any time I want to look at the data on the app, this could be related to the battery issues I've had?  Although I've had the watch powered on for the better part of the past 90 days, I don't see any history of data in the app, not even yesterday's steps, so I can't use it to track anything in the long term.</t>
  </si>
  <si>
    <t>i've also used it to track steps and heart rate while i increase activity levels since recovering</t>
  </si>
  <si>
    <t>i need to play with the sleep tracker some more, it seems very inaccurate at first glance, tracking "sleep" when i'm awake</t>
  </si>
  <si>
    <t>sometimes this is because the device runs out of battery overnight, which brings me to my major complaint, the battery life is horrid</t>
  </si>
  <si>
    <t>syncing with my android phone was simple, though it falls out of pairing quite a bit</t>
  </si>
  <si>
    <t>i have to constantly go into the settings to make it recognize the device any time i want to look at the data on the app, this could be related to the battery issues i've had</t>
  </si>
  <si>
    <t>although i've had the watch powered on for the better part of the past 90 days, i don't see any history of data in the app, not even yesterday's steps</t>
  </si>
  <si>
    <t>It does everything it says it does and at a great price! It works about the same if not better than my previous FitBit. As for accuracy, I always take it with a grain of salt, but it reads "about" the same as the FitBit, but I feel like i have to let it monitor my heart rate a bit longer to get an accurate reading. Oxymeter seems like its off by -1, but not critically. The app works well, but there are some funny translation issues that'll make you smile. Its understandable, just phrased strangely. Its made well, but you can feel its not an Apple Watch and that they cut some corners, but its still good quality.I'm all around very satisfied with this purchase. All the functionality of the AppleWatch (with some compromises) at a fraction of the price. Now I wont feel so bad when I inevitability damage it or lose it.</t>
  </si>
  <si>
    <t>i feel like i have to let it monitor my heart rate a bit longer to get an accurate reading</t>
  </si>
  <si>
    <t>all the functionality of the apple watch ,with some compromises at a fraction of the price</t>
  </si>
  <si>
    <t>I'd probably have more to say if it hadn't died 31 days after I got it. While it worked it seemed to be reasonably accurate and it had a very good display. The mobile app is the same one that many of these no-name fitness trackers use and his is clunky but functional. All this is completely irrelevant as it's self-bricked at a little over a month in service.  Considering I can't even find a website for the manufacturer, I have little hope of exercising the warranty.I was actually just reading the instruction manual again in search of some magic command to bring the watch back to life and I noticed that the manual warns against pressing the action button while cleaning the watch or while underwater.  I'm not really sure a thing can considered to be waterproof if you can't even operate it underwater.</t>
  </si>
  <si>
    <t>the mobile app is the same one that many of these no-name fitness trackers use</t>
  </si>
  <si>
    <t>i'm not really sure a thing can considered to be waterproof if you can't even operate it underwater</t>
  </si>
  <si>
    <t>Really nice watch, especially for the $.  Good scientific sleep function, steps, calories burned, alarm and timers, etc.  Wish it had an EKG function.  One odd thing is that you can't set targets for many of the functions it monitors. The app is okay, and the displayed data is clear and easy to understand. The instructions, either from the small manual or online,  are not very clear, and a lot of features are not properly documented.  I should add that the band in very comfortable.  Overall, I am happy with the watch and would buy again.UPDATE:  after the company updated the app, the watch would not stay connected to my phone and had to be reconnected every time the phone was charged.  Then it just quit working all together.  Just short of one year of use.</t>
  </si>
  <si>
    <t>good scientific sleep function, steps, calories burned, alarm and timers, etc. wish it had an ekg function</t>
  </si>
  <si>
    <t>update: after the company updated the app, the watch would not stay connected to my phone</t>
  </si>
  <si>
    <t>I purchased a "used" morepro V19 purple (not "light purple") band in original box w/ albeit crumpled 15%-directions which honestly were of VERY little help. The box was bulging slightly. The date was "Dec. 15th" w/ wrong time. Took forever to figure out how to remedy that (must load the free app on your phone, and follow the promps. Then go into every single setting to your preference. BUT FIRST, I HIGHLY recommend you go onto your phone after uploading app, go to your phone settings, choose "Apps &amp; notifications", select "morepro",  go into "permissions" and select everything you are okay with this gadget having access to. If you do not give it access, you may not get a feature to work instantly. But if you ask the gadget to set up that feature, it will give you a prompt on the gadget to authorize any change now needed). I personally do not want it to have access to my photos since I'm not taking or sharing pics on it. I also didn't need to share my phone name/# files with it as I am a skeptic and feel anytime you give an item access on WiFi/Bluetooth to private things, it could be used by those with bad intentions. I am FINE with it simply notifying me with a vibration that I got a text. I LOVE that feature because my phone is not reliable about notifying me of that. NOW I finally never miss an important text. VERY helpful especially as I move about a large wooded property and can't always hear the phone. SO that's ONE great working thing. The REASON I purchased it is bcuz it said it VIBRATES for low oxygen readings. Soon to be out in the "sticks", power outage will shut off my oxygen after and hour or so, and if I'm asleep, I won't know. This does NOT vibrate or make a noise. That's a lie. It flashes the low number. NOT helpful for a low oxygen person who's asleep MOREPRO. If we want these features to tell us how our VITAL health issues are doing we REALLY want to be notified in a physical way: a loud alarm, a vibration, or a big beaming flashing light, or 2 or all 3 of those things. GREAT if you can add that for an update FYI. Save some lives with this thing eh? Next, my little wrist. I am 5'6" and for last 30+ years, whether in high school, huge and pregnant, or just your average wt woman, bracelets, watches and the like are always too big. I looked at the children's watches but NONE offered the OXYGEN (SpO2) feature w/ "vibration" (that now doesn't exist). So I found a used one to not invest TOO much in case it wasn't reliable or very sensitive to my O2 readings, at least I'd have a watch and text notifications while out wandering the new property. The directions I recvd did NOT include ANYTHING of HOW to charge this little badger. I thought they shipped it w/o a charger. I was upset. Absolutely thought for a full 2 days it didn't come with one. Then I took the watch apart because it came assembled. Both ends of the gadget have different end extensions that "plug" into the flexible silicone (?) bands on each end. So there was my clue. Somehow that was how to charge it. Again looked thru directions. NOTHING. I was a company new hire trainer, and I taught a medical course worth 3 years of credits to keep medical national certification. I'm not illiterate, and not below normal I.Q. So, it should have been in the directions. It's feasible that a page was removed from the the crumpled one I recvd. Idk. BUT FOR ALL YOU w/this prob, you PLUG the BLUE end with the gadget FACE UP into a USB charging port. Ta-da. I let it set over night to be sure it was fully charged. I've asked it to monitor my sleep. Twice it has not. The ECG looked liked it worked well. The SpO2 once DID flash that I was low when I took of my oxygen support and held my breath w/o doing other stuff. Otherwise it ALWAYS read that I was in normal range, even with my O2 off which is wrong. I'm missing half a left lung and NEVER read over 86 after 5 minutes w/o oxygen support on. So it's inaccurate. When I need an accurate reading I hold pull the band firm but not tight to my lowest part of my wrist which seems to yield the best response, it does better as it shows my O2 levels dropping, but then it's not reading under 92 which I know it is lower. That's enough to tell me "go inside and check it for the real number". It's not enough to rescue me with an alert, which was the one reason I really wanted it. I'll have to get a different device for that. If I paid full price for this, I'd return it. But for the $20-ish,  I like it enough to keep it. AND I hope these directions helps YOU if you're having trouble :) Happy healthy outings to you!</t>
  </si>
  <si>
    <t>took forever to figure out how to remedy load the free app on your phone</t>
  </si>
  <si>
    <t>first, i highly recommend you go onto your phone after uploading app, go to your phone settings, choose "apps &amp; notifications", select "morepro", go into "permissions"</t>
  </si>
  <si>
    <t>if we want these features to tell us how our vital health issues are doing we really want to be notified in a physical way a loud alarm, a vibration</t>
  </si>
  <si>
    <t>very sensitive to my o2 readings, at least i'd have a watch and text notifications while out wandering the new property</t>
  </si>
  <si>
    <t>Wore the watch to Costco today to try out the steps counter, either I have very long legs or the watch does not accurately count them. I made a complete loop around the store and only logged 158 steps.This watch is supposed to display caller ID when your phone rings, it doesn't.One of the features that I liked about this watch is the ability to upload your own photo to the watch face, no matter what I tried this feature DOES NOT WORK!I would stay away from this one until the bugs are fixed.</t>
  </si>
  <si>
    <t>one of the features that i liked about this watch is the ability to upload your own photo to the watch face, no matter what i tried this feature does not work!i would stay away from this one until the bugs are fixed</t>
  </si>
  <si>
    <t>Measures HRV at night only, starting at midnight - not helpful to determine daytime stress levels.Blood pressure similarly is not continuous, which I guess is to be be expected.ECG is also measured only whenever you initiate a measurement, but does give you a sequence of curves, and then a scatter plot that potentially can inform you about issues by comparing it to several scatter plots provided - mine was conforming with the normal one, so I guess I now know I don't really need this feature.Accuracy is a mixed bag. Blood pressure was a bit higher than typical (my cuff device places me lower).Sleep was hopelessly off, but that is too be expected as it does not really have the necessary brain electrode sensors, same as other devices including the Garmin vivosmart. It measured an hour more of deep sleep, i.e. +100%, compared to my Dreem device which has several electrodes sitting on front and back of the head. The V19 also did not determine the correct time I fell asleep nor showed me awake when I got up to pee. Which my Dreem device does correctly.The device has nice colors and I like that the band comes off and can be replaced without tossing the whole device like the Garmin vivosmart 3, but is much more clunky. Despite clunkiness, the shape conforms more with my wrist and feels more comfy (the way the vivosmart is pre-shaped into an arch  does not agree with the shape of my wrist).May get the vivosmart 4 now instead, at least the Garmin works well for 24/7 HRV, which is my main reason for wanting a tracking device: a stress biosensor.Please share other alternatives that do HRV 24/7 you liked in use.</t>
  </si>
  <si>
    <t>t measured an hour more of deep sleep, compared to my dream device which has several electrodes sitting on front</t>
  </si>
  <si>
    <t>I ordered this device and the first one I got was so loose that it would not stay in the USB portI had to prop it up.  I don't think it was charging right because I was charging it every day.  I returned it and got a replacement, and now that part is OK.  I have a new phone and have had trouble getting it set up with my phone.Pro:  I like tracking my steps and being able to get a quick BP check, though it's way off from my BP cuff, but at least I have a baseline and if I see the numbers are getting higher, I can recheck it with my cuff.Pro:  I like the band and it comes off easily for charging.  I got the dark blue because it's more fashionable than black and goes with more colors.Con:  I love the fact that I can get detailed information on my sleep.  However, the device is not keeping proper track of my hours of sleep.  For instance, if I so much as turn over in bed and especially if I get up to go to the bathroom, it stops tracking my sleep and starts over.  So if I go to bed at 11:00 and get up at 2:00, the tracker has lost 3 hours of my sleep and starts over at 2:00 until I get up at 7:00, only showing 5 hours of sleep instead of the total of 8.The device has steps, heart rate, BP, sleep, oxygen level, ECG, and other activity settings for run, swim, etc.Overall, I like the device and hope that the developer of the app fixes some of the bugs.  I am using the MorePro app.  The device can also use Wofit and Hband, but they have slightly different translations of the data from the device, and did not give me the same information.UPDATE:  After 2-1/2 weeks, it's hit and miss.  The battery does not hold charge for more than maybe 2 days.  I'm still having trouble keeping the device solidly in the USB port to charge properly.  It falls out if I don't prop it up.  It never fails that the battery runs out when I'm out somewhere and need the time or when I'm ready to go for a walk and then lose count of the steps!  :(</t>
  </si>
  <si>
    <t>especially if i get up to go to the bathroom, it stops tracking my sleep</t>
  </si>
  <si>
    <t>starts over at 2: 00 until i get up at 7: 00, only showing 5 hours of sleep instead of the total of 8</t>
  </si>
  <si>
    <t>I walked at a speed of 4 for 10min before I start my run each day. The steps/time/length  has been inaccurate for a month. The steps from walking from the bed to the bathroom back to make up the bed will record from 500-2000 steps in the morning.The battery life is about 5 days with the heart life tracker on. The app works as expected. However, even when wearing everyday the scatter map for my heart only recorded twice within the past month.I do not recommend.</t>
  </si>
  <si>
    <t>the steps from walking from the bed to the bathroom back to make up the bed will record from 500-2000 steps in the morning</t>
  </si>
  <si>
    <t>Had the MorePro watch for 6 months now. The first 4 months everything synced great. These last 2 months have been bad.  I biked in 1 week 60 miles and it showed I rode 0.3 miles for the week. I use the Zeroner app along with Google Fit. Neither app no longer shows actual mileage of each bike ride and that's what I'm looking for. All other apps work very good, heart rate, O2, sleep, messagesI really like the breakdown for heart rate workouts!Battery life is incredible!Apps on the watch seem pretty accurate, really nice and easy to use interface.</t>
  </si>
  <si>
    <t>all other apps work very good, heart rate,  messages i really like the breakdown for heart rate workouts!battery life is incredible!apps on the watch seem pretty accurate, really nice and easy to use interface</t>
  </si>
  <si>
    <t>Actual rating, 2.5Overall its not bad. Comfortable and looks ok but not quite what I was hoping for. Text alerts only come in about 75% of the time (my main frustration) so I've received texts to my phone with nary a buzz from the watch. I make sure to check for updates regularly but still have issues. The app is lacking and overall control of the different functions of the watch is minimal. I understand that this a very economic friendly watch and not anything high end but I was hoping for a little more.</t>
  </si>
  <si>
    <t>the app is lacking and overall control of the different functions of the watch is minimal</t>
  </si>
  <si>
    <t>This is a great smart watch for its price range. The looks and quality of the materials is good. I have been using the watch for almost all the time for the past 2 weeks even during night to monitor my sleep quality and heart beat and the bands are comfortable and I have not had an allergic reaction to it, which given my sensitive skin, is a plus. Also, I like that I do not have to worry about water splashes on the watch. You can costumize the interface and screen time out and brightness to best suit your needs which comes handy for night's sleep. I hope they update the app to fix the occasional connection problems but overall working with the app is very straightforward and the sync with device is good.</t>
  </si>
  <si>
    <t>i have been using the watch for almost all the time for the past 2 weeks even during night to monitor my sleep quality and heart beat</t>
  </si>
  <si>
    <t>The watch worked well for about a month. When DST time came, and I tried to reset the watch time, I found out the the watch portion must be married to my phone through the MorePro app to set. This watch can do most of what it promises, although it's a little labor intensive to set up, but telling the time, which I had been told by my elders is the main function of a watch, depends entirely on whether this is compatible with your phone. If not, you have a pretty expensive step counter. Customer service is responsive, but they have only one stock answer, which was worthless in correcting the problem.Gonna a find a decent Timex and call it a day.</t>
  </si>
  <si>
    <t>i tried to reset the watch time, i found out the the watch portion must be married to my phone through the morepro app to set</t>
  </si>
  <si>
    <t>This watch is good for telling you the time and tracking steps, maybe, haven't really checked it. The BP, HR and O2 are nowhere near accurate. The sleep monitor tells me I go to sleep at EXACTLY the same time every night.not. So, if you're only looking to count steps and know the time this would be ok.</t>
  </si>
  <si>
    <t>this watch is good for telling you the time and tracking steps, maybe, haven't really checked it</t>
  </si>
  <si>
    <t>the sleep monitor tells me i go to sleep at exactly the same time every night</t>
  </si>
  <si>
    <t>It was a great product to begin with. Big screen, very bright and large numbers. Clearly visible during the day, even better at nights. I use it primarily to referee soccer games. It's an all-round great watch. everything functioned perfectly, until a week or so ago when it suddenly started dying every few hours. I maybe just unlucky, but at that price I enjoyed it whiles it lasted. i may get another one just to see if this was just a bad battery.</t>
  </si>
  <si>
    <t>i may get another one just to see if this was just a bad battery</t>
  </si>
  <si>
    <t>I have only had my MorePro V19 for three days now.  The biggest problem was the Blood Pressure Monitoring function was not factory-enabled.  I tried to follow the directions to activate this feature but it failed for me.I then visited the MorePro website and filled out the contact form.  One day later I received a nice email message from a lady named Melody, and she gave me detailed instructions along with screenshots.  I followed Melody's instructions and it worked!  My V19 now shows the blood pressure monitoring function.The MorePro Android app is a bit confusing.  Some features are not clearly explained.  I know I just need time to get used to the app and learn all of the functions (where they are, how to set them, etc).This watch has a lot of powerful features.  So far I'm only using it to check date, time, heart rate, blood pressure, steps and to track exercise.  Those features are really easy to use.I look forward to learning some of the other advanced features (showing phone text messages, locate-my-phone, etc).  I'll need to read the manual for that - but I'm in no hurry.I look forward to using my V19 every day to keep track of my fitness.Thank You MorePro ‚</t>
  </si>
  <si>
    <t>so far i'm only using it to check date, time, heart rate</t>
  </si>
  <si>
    <t>Fairly intuitive. Directions a little confusing. I have it tracking in real time. Pretty consistent with other measuring devices I have. Only had for one day but off to a good start.Days 2-4So day 2 was good got the settings the way I wanted and got lots of data.Day 3 Battery was about half at bed time but pooped out before I woke up so missed a lot of sleep dataDay 4 Sleep data did not record even though fully charged. Not sure why. It did record early morning sleep after I went back to bed post bathroom trip. Took nap in late afternoon but that does not seem to have recorded. I read help about needing to get up and move around after sleep so it registers. Still trying to figure out a few things.Day 5 and 6Missed some sleep time and not good with naps in general.Egg seems broken or else I am a zombie. It's all over the 0lace and crashes the android app.Overall I like it just need to figure the best balance between measuring and battery preservation.</t>
  </si>
  <si>
    <t>pooped out before i woke up so missed a lot of sleep dataday 4 sleep data did not record even though fully charged</t>
  </si>
  <si>
    <t>it did record early morning sleep after i went back to bed post bathroom trip</t>
  </si>
  <si>
    <t>overall i like it just need to figure the best balance between measuring and battery preservation</t>
  </si>
  <si>
    <t>Looks:  It look great until it scratched before the day was through.  I didn't do anything that would cause it to scratch like it did.  The blue is a nice color.Charge:  The charge lasted a day and a half.  Then it stopped charging.  The seller suggested that I wasn't charging it correctly.  I am not new to charging things via USB.  But, I did check.  Nope, still no charge.  They didn't address the fact that the charge lasted such a short time period.Ease of use:  fairly easy to use until it stopped working completely.App:  It was relatively easy to use.  I didn't have any problems with it.Accuracy:  It counted steps when I was sitting still, in a moving car, and in sleep.  The seller told me that it was from the movement of my arms.  Literally sat completely still with no arm movement and watched the steps increase.  Since I got this mostly for the steps, that was a disappointment.  The rest of the readings were comparable to my medical history and other devices.  The seller did "kindly suggest" to "fill-up personal info  in the app" for more accurate data.  I already had done this.  The watch's time was accurate.Result: it's in the process of being returned and I will be looking at other brands.</t>
  </si>
  <si>
    <t>the seller did "kindly suggest" to "fill-up personal info in the app" for more accurate data</t>
  </si>
  <si>
    <t>The band is nice overall. All the functions that can work from the band only work.  However, the mobile app doesn't connect via BT well at all. It maintained a connection only intermittently.  The App also did not record or save HR or Blood O2 when activating from the app as required. Measures but no saving/recording.  This means there are also no HRV readings at all.  However, the constant HR monitoring function works and shows up in the App, so it's puzzling.  Blood Pressure measurements are consistent but accuracy is terrible. Always way too high. (I am 105/63 normal resting &amp; it consistently puts me at 128/85, stage 1 hypertension). The ECG works nice and the app works well for that. For the low cost, the more important functions (other than BP) are good on the band, and the ECG works with the App - when it can actually maintain a BT connection.  Disappointed in the App, but cheap enough to keep the band for the ECG, and the HR, O2, and steps on the band only. (my other band that was cheaper has an excellent &amp; accurate BP, but no ECG function)</t>
  </si>
  <si>
    <t>the app also did not record or save hr or blood o2 when activating from the app as required</t>
  </si>
  <si>
    <t>the ecg works with the app when it can actually maintain a bt connection</t>
  </si>
  <si>
    <t>I took off a star when I realized that step count was way off and that was one of the features I really wanted. I first noticed a problem while shopping at the grocery store. I was recording very few steps. Then today walking on the golf course pushing my push/pull cart, I counted over 400 steps between green and next tee box but the watch only credited me for about 200 steps. Apparently since I was pushing a cart and not moving my arms much the watch wasn't recording full steps. On the plus side, battery life really is great. I'm getting at least 10 days between charges. Also, I replaced the bulky watch strap with a 22mm soft nylon Velcro type band. The new band is only about $7 and is much lighter and more comfortable.Very happy so far. Excellent battery life. Sleep, heart rate and even blood pressure measurements seem fairly accurate. Great looking watch faces.</t>
  </si>
  <si>
    <t>then today walking on the golf course pushing my push/pull cart, i counted over 400 steps between green and next tee box</t>
  </si>
  <si>
    <t>The MorePro works well, but it has some flaws that they need to address.First of all, the app you download comes with NO directions whatsoever. You're just supposed to figure out how it works. There is no online manual. You don't know what this or that means and how it interfaces with the watch. You get a brief manual (written in faulty English) for the WATCH but they don't have one, even on their website, for the app for you to reference. They have an FAQ with a few brief answers (also written by a non-native English speaker) and some links to a few YouTube videos, but I had to watch other videos by people reviewing the MorePro to get answers to some questions I had. And they all mentioned the faulty English in the watch manual.They need a CLEARLY written, dedicated manual for the app on their website.Also, the app only works on a phone, not a pad or tablet. Why couldn't you put it on a tablet? And it only measures your steps by the swings of your arm, so if you walk on a treadmill and hold on to the front of the machine, it does not register your steps, even though there is a treadmill setting. It's quite strange, as if you use it, it says “In the sensor record, please confirm that the phone can recognize the action of step or swing arm.‚ Huh? Is that a setting on my phone?The battery life is not good. If you turn on all the sensors in the manner that the app wants you to‚€to monitor your sleep, etc.‚€the battery will need to be recharged every other day, or even every day. It tells you it will drain the battery faster, and they're right. Of course, you can turn some or all of them off, but that would defeat the purpose unless you just need something to count your steps every day.So, a dedicated manual and a heartier battery would make this what it intends to be: a true alternative to a FitBit.</t>
  </si>
  <si>
    <t>they don't have one, even on their website, for the app for you to reference</t>
  </si>
  <si>
    <t>hold on to the front of the machine, it does not register your steps, even though there is a treadmill setting</t>
  </si>
  <si>
    <t>it's quite strange, as if you use it, it says in the sensor record, please confirm that the phone can recognize the action of step or swing arm</t>
  </si>
  <si>
    <t>if you turn on all the sensors in the manner that the app wants you to monitor your sleep, etc</t>
  </si>
  <si>
    <t>that would defeat the purpose unless you just need something to count your steps every day</t>
  </si>
  <si>
    <t>a heartier battery would make this what it intends to be, a true alternative to a fitbit</t>
  </si>
  <si>
    <t>I like the Fitness Tracker, it has many feature I like. The watch works as described. You can see past events. UPDATE the MorePro APP is now working. Nice, it connects and collects data from the watch. THX. ( The MorePro App, installs and syncs its data, but stops syncing and falls behind several days.  The code doesn't work but once. You need to re-install the MorePro App. to get it to work, once.)  Now you need to work on the BLOOD PRESSURE monitoring, there was an APP which allowed you to calibrate the watch to your BP or as close to it as possible. The algorithm stored values which it used. The SLEEP monitor needs some tweaking. The over all watch should have settings which allows you choose how often the watch monitors &amp; records data, battery power saver.  THX again for the last update IT WORKED You can not let their customer support know of any problems because the email address provided in the literature and on their web page fails, as Un-Deliverable.</t>
  </si>
  <si>
    <t>now you need to work on the blood pressure monitoring, there was an app which allows you to calibrate the watch to your bp</t>
  </si>
  <si>
    <t>- Every time you open the app, the device is unpaired and it takes several tries to pair it again.- It only half tracked sleep on the first day, after that it never detected sleep again.- The step count seems very inflated to me, like it's tracking a much</t>
  </si>
  <si>
    <t>it only half track sleep on the first day, after that it never detected sleep again</t>
  </si>
  <si>
    <t>Talk about getting your money's worth. I've gone through 4 fitbits now. The battery dies very quickly and they never last long. Each one has broken after a year and I paid at least $100.00 for it, The fitness tracker is amazing. I got it for Christmas for myself. I first wore it Christmas day and I have not had to charge it after all this time, it's still on over 50% battery. It displays, time, date, steps, calories. It also can time your workout and track your heart rate. I love this and highly recommend it. The best part is that it looks like an Apple Watch which I don't have.</t>
  </si>
  <si>
    <t>i have not had to charge it after all this time, it's still on over 50% battery</t>
  </si>
  <si>
    <t>I ordered with hopes of a "good" watch. It has succeeded all my expectations. I love the ability to add your own picture. The steps seem accurate (ive had for over a week) it doesn't scratch easily (I have a 2 year old) and the display can be as bright or as dim as you need it to be. It also fits Samsung type 20mm watch band if you want to buy a new band.</t>
  </si>
  <si>
    <t>the steps seem accurate (ive had for over a week) it doesn't scratch easily (i have a 2 year old)</t>
  </si>
  <si>
    <t>So far I love the watch it's a bit bigger than I'm used to but so far I absolutely love it I was able to customize my screen, it monitors my steps pretty accurately, my heart rate and o2 was almost exactly the same as the dr office, I only wish it took temp i like that it helps monitor stress levels as I'm on medication for stress daily</t>
  </si>
  <si>
    <t>i was able to customize my screen, it monitors your steps pretty accurately, my heart rate</t>
  </si>
  <si>
    <t>I wanted to smash this thing with a brick, so frustrating. Took forever to figure out how to get it organized with the app, then the app won't save any of my info.  Maybe I am too old but I just can't get the hang of the app. Every time I try to take an ecg the app takes so long the watch goes black and I have to go through the whole menu sequence again. Very annoying. For the price, when/if it works, it is pretty cool. You can't expect super accuracy from a $40 wristwatch, it's not a medical device.  It is good enough for what I want. I would like the time to be always be visible like a watch, but that is not an option.  Battery still shows almost full charge after 3 days so I shouldn't complain. Still want to smash it several times a day though, not sure how long I will keep wearing it.</t>
  </si>
  <si>
    <t>took forever to figure out how to get it organized with the app, then the app won't save any of my info</t>
  </si>
  <si>
    <t>every time i try to take an ecg the app takes so long the watch goes black</t>
  </si>
  <si>
    <t>I bought this particular watch for the several health features it had such as sleep tracking, heart rate and steps taken as well as a blood pressure monitor All the functions of the watch are all very accurate, however, the blood pressure function is definitely NOT accurate. It's not even close!. I had hoped to rely on this particular function to help me monitor my very high blood pressure in order to keep it under better control. After using the BP function on the watch and then comparing it to two of my accurate home BP monitors I realized that relying on the watch for accurate readings was not feasible. I did write to the company twice about the issue but haven't heard anything from them. Actually, even after searching Amazon for similar watches with a BP monitor none of them, even a four hundred dollar wearable device, were rated very highly. Id really like to find a good,highly reliable wearable watch with a BP function but just can't find one</t>
  </si>
  <si>
    <t>i bought this particular watch for the several health features it had such as sleep tracking, heart rate and steps taken as well as a blood pressure monitor all the functions of the watch are all very accurate, however, the blood pressure function is definitely not accurate</t>
  </si>
  <si>
    <t>I got this to monitor my oxygen levels because I work in dentistry and have to wear multiple masks at work for extended periods of time. The app is frustrating to work with and frequently stops working. You have to manually check oxygen, BP, etc. I was hoping it would check at regular intervals and mark on app because I don't have time to be regularly going onto the watch and waiting for it to read levels- plus I'm often wearing dirty gloves so I can't. The pedometer will be accurate on the watch but doesn't sync up with the app all the time. My advice: spend a little more to avoid alot of frustration.</t>
  </si>
  <si>
    <t>mark on app because i don't have time to be regularly going onto the watch</t>
  </si>
  <si>
    <t>I really wanted to love this watch. Screen is nice, bright and vibrant with good color. Lots of features for cheap watch. Including my favorite, flash light mode, that is accessable from the drop down setting panel. Tracked my sleep rather accurately, felt great on the wrist, lots of options for watch faces and had a great app it synced with. Battery is stupid good, gets about 7-10 days on full charge depending on use. However, I did end up returning it. The software/operating system was just to slow and laggy. It would take about 3 seconds for the face to come on when turning my wrist up to check time. Every swipe of a direction was registered, but took a little second to respond. Might not be a deal breaker for you, but I'm somewhat of a tech snob and like my devices to keep up with my touch speed lol. Other than that, best watch in this price range.</t>
  </si>
  <si>
    <t>tracked my sleep rather accurately, felt great on the wrist, lots of options for watch faces</t>
  </si>
  <si>
    <t>After a little over a month of owning this item, the things I love about it are it's battery life, customization, functionality and multi diagnostics while doing certain exercises. The downside is the in syncing between Apple Health, My fitness pal or Lose it apps that still leads to me entering in my steps manually. UPDATE: After a visit to my regular doc, it showed that the BP readout on this device varies by 20-25 pts difference from real life readings, this should definitely be fixed or advised not to use as a source of accurate BP monitoring.</t>
  </si>
  <si>
    <t>after a little over a month of owning this item, the things i love about it are its battery life, customization, functionality</t>
  </si>
  <si>
    <t>I bought this because I have asthma and I worry about my breathing when I am asleep. Since I've purchased it I have been very happy. It has awoken me a few times when my O2 levels dropped too low. I find this very comforting.It had an amazing sleep tracker as well. Since I don't sleep well, it is interesting to see how much or little REM sleep I am getting. The BO monitor and EKG are spot on when I compared it to my past results. Also, the scatter plot for how my heart is working is very interesting.My only complaint is the battery life is really horrible. It has to be charged daily.But for the price it has been a great tracker and the app is really easy to use.</t>
  </si>
  <si>
    <t>since i don't sleep well, it is interesting to see how much or little rem sleep i am getting</t>
  </si>
  <si>
    <t>Slightly inaccurate on steps and calories burned. Everything else is spot-on accurate.The other drawback for me is the difficulty removing the charging side strap so that I can charge the watch when the battery is low (which is not often.) Feels like I will eventually break it off.Overall still happy and will purchase another if need be.</t>
  </si>
  <si>
    <t>the other drawback for me is the difficulty removing the charging side strap so that i can charge the watch when the battery is low (which is not often.</t>
  </si>
  <si>
    <t>I like the steps counter and even if not totally accurate, it is great for comparing each days activity. Some of the many functions seem to lack accuracy, like the sleep monitor. Sometimes it seems to think I'm sleeping when I am quiet and not moving. I think the blood pressure monitor is good and seems accurate. Overall it has been a benefit to me and at a great price compared to the competition. I would say it's better for your first fitness watch if you're not ready to spend more.I have never used the connection to phone for messages, etc. The pairing to your phone is not as seamless as could be.Still, overall, I have been satisfied.</t>
  </si>
  <si>
    <t>i like the steps counter and even if not totally accurate, it is great for comparing each days activity</t>
  </si>
  <si>
    <t>I purchased this for the sleep health tracking, especially for SpO2. When I first got it, I compared the Oxygen reading between it and two standalone SpO2 reader, it seemed accurate. When I held my breath and this tracker value dropped faster than the other unit, but the lowest reading for the period that I could hold my breath, the value was the same at the lowest and the end when my blood recovered. There seem to be a time filter / delay between the two. It seemed okay. I then gave it to the person that has minor sleep apnea.  The tracker was used for 7 nights, a few without the CPAP machine, every nigh it was 97% with some spike to 98%, that is a normal person's reading. On the last night, the person seem to had a dream, had a high heart rate and woke up not feeling well. The tracker was still reading out 98-97% while the standalone reader was reading 92 to 94% as shown in the photo. It was read a few time with 4 to 5% readout difference. A few thing were tried to hopefully inproved the reading- tighten the band, it was tight to begin with, other arm, rotating it with the sensor reading on the bottom of arm, all with no difference. When the oxygen in the blood recovered, both readings were about 98%.Other health features were also wrong. During those nights, the person woke up couple of times in a night and was up for up to half an hour, the tracker recorded that the person had a very good or normal nights sleep with total time from the start	 although the app would state that the time they went to sleep to be the last time he fell asleep like at 5 AM with a duration of 8 hours and woke ups at 8 AM. I am not sure if it is the App or the phone that has the problem.I knew from the start that the blood pressure is not accurate, when the person had a very high blood pressure if 145/110, it was reading 110/75 or so.The heart rate seemed reasonable.It seems like if you are seeking a good health reading: normal SpO2, blood pressure and good sleep, this was saying that even when it is not true.</t>
  </si>
  <si>
    <t>on the last night, the person seem to had a dream, had a high heart rate</t>
  </si>
  <si>
    <t>HR seems fine, BP is routinely off (Systolic is low by 15-20 points from my wrist cuff), sleep functions are nice and seem accurate, but I need to place a sweat band over the device during the night to keep in in the proper position on my wrist AND keep the LED lights from waking up my wife all night long! Step count seems accurate enough, though I had problems with the RUN function not turning off after my walk, screen instructions are not intuitive and don't always work on first touch.  ECG (single lead) seems to work but is very hard to keep ones finger in position on the wrist device button AND keep the upright body position AND touch the phone app buttons concurrently all without both hands touching each other which would throw off the accuracy according to the instructions very awkward indeed! Last, but not least, the instructions are probably more confusing than helpful! They are written in Pidgeon English with Chinese syntax, and if it wasn't for the user questions and comments, I wouldn't have understood much of anything functionally about the device.I'm probably going to return this device! I bought it because of the inexpensive price compared to the big name competitors charging hundreds of dollars for a similar device. So, wasn't really expecting accuracy I guess, just hoping but you get what you pay for!</t>
  </si>
  <si>
    <t>hr seems fine, bp is routinely off, sleep functions are nice</t>
  </si>
  <si>
    <t>though i had problems with the run function not turning off after my walk, screen instructions are not intuitive</t>
  </si>
  <si>
    <t>touch the phone app buttons concurrently all without both hands touching each other which would throw off the accuracy according to the instructions very awkward indeed</t>
  </si>
  <si>
    <t>i bought it because of the inexpensive price compared to the big name competitors charging hundreds of dollars for a similar device</t>
  </si>
  <si>
    <t>Welll I thought this watch was onnpoint ss mostnof the reading were similar to those from Dr. Officebut then my mom wanted to try it b4 buying itot read her BP same as mine (i am very low, she is high usually) so put it on daughter and husbandeveryine was reading similar to me but secided for the price i could just deal with no bp since pulse and sleeping functions seemed goodthen 1 night my wrist was bothering me so I took it off and set it aside, in the morning it claimed i had the best sleep, and a fluctuating pulse or bp all night,  even though the day b4 it often could not read my BP while it was on</t>
  </si>
  <si>
    <t>decided for the price i could just deal with no bp since pulse and sleeping functions seemed good then 1 night my wrist was bothering</t>
  </si>
  <si>
    <t>With last MorePro App Updtae there is improvement but still needs work.At least now if I dont have data on app, I cancel pairing (on App) and pair again and the sync is corctely done.  In case it dosent work I do the same but I stop and restart the bluetooth on my phone before pairing again.It happens , basically each time I have to recharge the watch. Between charge seems to be working correctely ,I dont have noticed a lose of data or sync.Like Sleep data.For the Bllod Pressure :Taking into account that it is not a medical equipment and that it is not sold as such, but that it can give an idea of the fluctuation of blood pressure during the day, as well as the fact that there are no portable and comfortable alternatives on the market for for this purpose (even renowned manufacturers such as OMRON have not currently been able to offer a reliable alternative, much less at this price) I think I would recommend it as long as it is clear that it should not be used for medical diagnosis. It can be useful as information on the fluctuation of pressure during the day/night/sleep. In my case, I found out that certain eating habits cause me a rise in pressure between 1 and 2 hours after eating, which I was later able to verify with a medical Baumanometer.I am not physician/ Doctor So , take only this review as my personal opinion.example of reading :Medical Instrument  / watch  Diff122 77  118 77  -4 0120 72  115 76  -5 4120 74  125 82  5 8120 74  119 82  -1 8128 76  128 87  0 11118 78  118 86  0 8120 77  118 83  -2 6113 75  124 77  11 2128 74  114 81  -14 7129 78  119 76  -10 -2121 75  117 79  -4 4134 80  123 81  -11 1131 89  121 77  -10 -12127 80  123 80  -4 0129 75  128 80  -1 5126 84  114 78  -12 -6(original Review)Accuracy not so good, have to be very careful when taking measures. Median Deviation on 100 reading  +- 10%, max dƒ©viation found 30%, compared to an accurate Blood Pressure instrument. So, for sure not take as medical instrument but can be useful for detect anormal reading and check on true BP instrument.App Morepro draining phone battery. Data on phone taking more and more time to sync. Now even I can't have any data on phone. I can take direct mesurent from app but  no more historical data and for the same no sleep data or steps. the watch battery drain  on 36h. To much issues to sync and retrieve data from server, constant issue. Not sure if the watch need to send to server the data before returning to the app, but it is not working now. If you ask me, I don't really recommend it, at least for the issues with the app.</t>
  </si>
  <si>
    <t>at least now if i don't have data on app, i cancel pairing on app</t>
  </si>
  <si>
    <t>i don't have noticed a loss of data or sync</t>
  </si>
  <si>
    <t>not sure if the watch need to send to server the data before returning to the app,</t>
  </si>
  <si>
    <t>if you ask me, i don't really recommend it, at least for the issues with the app</t>
  </si>
  <si>
    <t>I love how many sport modes there are and the music control. The problem is after about 2 weeks the battery drained to 0% between a day and a half or 2 max with light use.</t>
  </si>
  <si>
    <t>the problem is after about 2 weeks the battery drained to 0% between a day</t>
  </si>
  <si>
    <t>Good looking smart watch, Notifications show up perfectly you can see who's texting or calling. It has an extra band in the box  all the apps like music control are functional, it has a light weight so i feel good when i wear it.</t>
  </si>
  <si>
    <t>good looking smart watch, notifications show up perfectly you can see who's texting or calling</t>
  </si>
  <si>
    <t>it has an extra band in the box all the apps like music control are functional, it has a light</t>
  </si>
  <si>
    <t>This watch worked for exactly 3 days after the return window, 33 days.  I bought this for my husband, and it worked well until it died with a yellow orange lit screen, No resetting it to factory settings worked, no turning it off then on worked.  It charges fine but you can't see anything but a lit orange face.  Tried changing watch face - nothing.  He did not get it wet, or abuse it in any way.  An expensive purchase for only 33 days of wear.  Do Not Buy this, one star because that's the minimum.EDITED: 6/28/22 Rachel reached out as a result of this review and offered to send a NEW F12- And did so very quickly with kind caring communications. It works well so far 10 days, so I will update after 33 days if it's still working.  My unit has been fine the entire time so possibly a bad F12 unit.  I didn't even have to send the old on back so far so good.</t>
  </si>
  <si>
    <t>it worked well until it died with a yellow orange lit screen, no resetting it to factory settings worked, no turning it off then on worked</t>
  </si>
  <si>
    <t>Works great however it likes to tell me I'm swimming or running when I'm not. Trying to stop that "exercise" is difficult and I haven't found a way to erase it. Other then that I love it.</t>
  </si>
  <si>
    <t>works great however it likes to tell me i'm swimming or running when i'm not</t>
  </si>
  <si>
    <t>I replaced another brand with this device.  It seems to be more sensitive to movement - counts more "steps" than any of the three prior step counters I've used.  It does a better job at tracking sleep than anything I've had before.  It seems to use significantly more power than my last device - need to watch carefully to keep it from running down so low it reminds me to charge it.  I must charge it about every other day.  I've begun to remember to plug it into my desktop's USB port to charge it while working at the computer.The other adaptation I've needed to make is to reconnect it to my phone every day.  Perhaps my use of the two devices is causing it - I sleep with the monitor on my wrist (hence the ability to track sleeping patterns) but charge my smartphone in another part of the house.  Every morning, the monitor is unpaired from the phone.  In order to quickly re-pair and download data from the monitor to the smartphone app, I need to turn the smartphone  Bluetooth off for a few seconds then back on.  At this point, the monitor re-pairs with the smartphone and begins downloading data.Bottom line - I like the app that gives lots of info about the data from the monitor, but I must pair it up daily with my smartphone.  I haven't found a way to recalibrate the step counter, but once you know how it's counting, you can see what your changes are.</t>
  </si>
  <si>
    <t>it seems to be more sensitive to movement - counts more "steps" than any of the three prior step counters i've used</t>
  </si>
  <si>
    <t>perhaps my use of the two devices is causing it, i sleep with the monitor on my wrist, hence the ability to track sleeping patterns</t>
  </si>
  <si>
    <t>download data from the monitor to the smartphone app, i need to turn the smartphone bluetooth off for a few seconds then back on</t>
  </si>
  <si>
    <t>bottom line, i like the app that gives lots of info about the data from the monitor</t>
  </si>
  <si>
    <t>Sometimes the battery life will not last 8 hours got worse with age and apps did not always work</t>
  </si>
  <si>
    <t>sometimes the battery life will not last 8 hours, got worse with age</t>
  </si>
  <si>
    <t>Purchased this product for my Momma, who is 75, she liked it . She had a friend install the app on the phone for her , that part was difficult for her . When the battery died after a week of use , she tried to recharge it , and it wouldn't charge back up . It stopped working after a week , and I had to return it for her.</t>
  </si>
  <si>
    <t>she had a friend install the app on the phone for her , that part was difficult for her</t>
  </si>
  <si>
    <t>when the battery died after a week of use, i tried to recharge it</t>
  </si>
  <si>
    <t>The heart rate was pretty accurate, and BP not quite as accurate. It actually alerted me of a low BP reading, in which case I ended up going to ER, and being admitted for low hemoglobin. This watch certainly was a life saver on that day!The battery life initially was very good, lasting 5 days or so on a charge. After 2 1/2 months, the watch would become completely depleted of a full charge within 5 or 6 hours tops. Just returned, and awaiting the replacement and will see how this one does.Not the best smart watch, but for the money, it's tough to beat!</t>
  </si>
  <si>
    <t>this watch certainly was a life saver on that day!the battery life initially was very good, lasting 5 days</t>
  </si>
  <si>
    <t>I took the recommendation of the seller to purchase this particular item so that I can receive notifications for calls and text messages. And I am not receiving any text message notifications. I am trying everything they are suggesting. Which I have already set. Very frustrating. False advertising. Not happy</t>
  </si>
  <si>
    <t>i took the recommendation of the seller to purchase this particular item so that i can receive notifications for calls and text messages</t>
  </si>
  <si>
    <t>In general works fine, the measurements are pretty accurate. I like all the functions it has but lately I been having problems with the app and pairing the device. Since several days now, the app shows that the device is paired and it seems that is downloading the data but it doesn't shows any info. But if I manually start testing any of the functions from the app they run and show the reading. Not sure if it's a problem with the device or the app.</t>
  </si>
  <si>
    <t>if i manually start testing any of the functions from the app they run and show the reading</t>
  </si>
  <si>
    <t>This smart watch/fitness tracker is very satisfied. Sleek and beautiful design. Great, the screen is large and colorful. There is no problem syncing it to the phone. I found it to be accurate. If you are looking for a fitness tracker with incredible battery life, great apps and sleep tracking features, then there is no better product on the market.</t>
  </si>
  <si>
    <t>if you are looking for a fitness tracker with incredible battery life, great apps and sleep tracking features, then there is no better product on the market</t>
  </si>
  <si>
    <t>This watch records a wealth of info	 and, while it's numbers may not be perfect, they do accurately record overall trends.The app is designed to show both hour by hour and month to month averages of data (like heart rate).My issue is that the app rarely syncs with the watch consistently. The app does *pair* with the tracker watch, but it frequently stops syncing and displaying data. I've gone through the standard troubleshooting, and the problem persists.At times up to two days worth of current data will be missing from the app, and it perpetually displays little loading dots. No settings or situation have changed. It just stops uploading the data from the watch..Sometimes restarting everything will work, but other times I just have to wait for whenever it decides to sync and display data.</t>
  </si>
  <si>
    <t>the app is designed to show both hour by hour and month to month averages of data, like heart rate</t>
  </si>
  <si>
    <t>at times up to two days worth of current data will be missing from the app,</t>
  </si>
  <si>
    <t>other times i just have to wait for whenever it decides to sync and display data</t>
  </si>
  <si>
    <t>The watch does seem to accurately record steps,  heart rate, BP, but sleep seems iffy There have been times where I know I woke up multiple times, and will say I slept deeply and well, then there are times it'll say I was awake when I'm pretty sure I was asleep.Also, text messages are very hard to read on it as they pop up for .2 seconds and have a very small font. You also can't tell from the watch if you have unread messages missed calls, ect.Incoming phone calls (and texts) come through as the number and not contact name.I'm sure with most of the features turned off and it's battery saver mode turned on the battery might last as long as the manufacturer says, but we've found a full charge lasts about 22 hours if you don't turn on the watch at all, but most days died ~18 hours in.</t>
  </si>
  <si>
    <t>sleep tracker seems iffy there have been times where i know i woke up multiple times</t>
  </si>
  <si>
    <t>will say i slept deeply and well, then there are times it'll say i was awake when i'm pretty sure i was asleep</t>
  </si>
  <si>
    <t>it's battery saver mode turned on the battery might last as long as the manufacturer says</t>
  </si>
  <si>
    <t>I like the watch but I don't. Think the numbers are accurate, I have COPD but my oxygen levels always show 97 98 now every now and then it will vibrate to say I drop below safe level but very rarely , the sleep tracking is off too but I do sleep only 5 hours and sometimes it says 1hour once 4 minutes. It always say good on my sleep so that confuses me ,even in the 4 minutes . Blood pressure seems accurate since it shows my usual numbers and the EKG seems good also . I still haven't figured all the symbols . I am still wearing it maybe it takes time to adjust to the individual wearing it .  I do wish the battery lasted longer also , but for the price it is worth it.</t>
  </si>
  <si>
    <t>it always say good on my sleep so that confuses me , even in the 4 minutes</t>
  </si>
  <si>
    <t>The tracker does a good job of tracking my steps, which was the main reason I wanted it.  The readout is hard to read in direct sunlight, but otherwise it's good.  The heart rate and O2 sensor seems to be accurate, the BP reading seems a little off.  I like that it's waterproof-nice for outdoor activities.  Overall, it seems to work like it should!</t>
  </si>
  <si>
    <t>the tracker does a good job of tracking my steps, which was the main reason i wanted it</t>
  </si>
  <si>
    <t>Overall it's a great watch with many features for the price, definitely a great buy.  The app doesn't always stay connected and the accuracy for at least the steps is questionable when it alerts that the step goal has been reached when I'm sitting quietly watching TV.  The main negative for this watch is the band which cracked after less than a year of gentle use.</t>
  </si>
  <si>
    <t>overall it's a great watch with many features for the price, definitely a great buy</t>
  </si>
  <si>
    <t>the accuracy for at least the steps is questionable when it alerts that the step goal has been reached when i'm sitting quietly watching tv</t>
  </si>
  <si>
    <t>I was skeptical buying this watch but I like it very much.  Only one time has the sleep data not synched with the app.  The oxygen sats seem pretty accurate for me but not my husband who is on full time supplemental oxygen.  I like being able to see how many steps I have taken during the day and how many calories burned when I do other exercising.  The only thing I can't figure is the measurement system.  Seems to be in metric etc.  Update: I found the way to change the measurement system.  So I can see miles, pounds, etc versus metrics.</t>
  </si>
  <si>
    <t>i like being able to see how many steps i have taken during the day</t>
  </si>
  <si>
    <t>This is my second MorePro watch. I really like the features which are most helpful to check on my health on a daily basis and in general, to keep track of my exercise progress during the day. However, I really need to wear a second watch if I want to know the time of the day when outside. The screen of this watch is totally insufficiently bright to be read outside. Furthermore, the design of the "watch or time screen" is not well though off as the time and date digits only cover 1/4 of the screen space. So, in addition of the lack of brightness issue, the digits are so small that it becomes unreadable unless you are inside in a rather dark room What I do like is the battery life.</t>
  </si>
  <si>
    <t>furthermore, the design of the "watch or time screen" is not well though off as the time and date digits only cover 1/4 of the screen space. In addition of the lack of brightness issue, the digits are so small that it becomes unreadable unless you are inside in a rather dark room</t>
  </si>
  <si>
    <t>what i do like is the battery life</t>
  </si>
  <si>
    <t>when i first got this watch I was ecstatic, very impressed and quite satisfied with my purchase. Sadly after the first week I'm less enamored and have experienced less impressive facts. I started out absolutely loving the watch, then reality set in and the quirks appeared. It certainly does not hold the charge well, it's on the charger almost every day, it continuously disconnects from my phone,counts my rapid hand movement as steps, isn't very reliable especially for sleep I literally slept horrible last night was up at least 3 times and was in bed less than 5 hrs, tells me 6hrs 30min overall telling me good sleep, really? And now an hour later it shows 0.0 sleep.I finally had to return the product</t>
  </si>
  <si>
    <t>isn't very reliable especially for sleep i literally slept horrible last night was up at least 3 times</t>
  </si>
  <si>
    <t>I bought this item for my girlfriend and she seems extremely happy with the quality. She was looking for a smartwatch for a while. After checking similar brands in the same price range I decided to get this watch. It has a good quality considering its price and looks good on her.</t>
  </si>
  <si>
    <t>after checking similar brands in the same price range i decided to get this watch</t>
  </si>
  <si>
    <t>So far, so good! I only put it on my wrist an hour ago. Setup was easy enough (Android) and now I'm applying the "extended warranty".  The downloaded phone app appears to provide quite a bit of information.In truth, I purchased this for my older sister (81 y/o), primarily to track her sleep patterns. At her age, if she hits 1,000 steps daily, I'll be surprised.</t>
  </si>
  <si>
    <t>in truth, i purchased this for my older sister of 81 years old, primarily to track her sleep patterns</t>
  </si>
  <si>
    <t>I haven't even used this yet and already I can tell I am not going to like the steps you have to take to charge this device. You have to remove the wrist strap in order to charge this and I tried numerous  bluetooth connections(laptop)(port) finally found a secure fit (via my charging bank) to charge it without it falling out. Very poor design to have the charging set up this way. This is the second time I bought this device though  my last one was stolen before I even got the chance to remove it from the box suffice it to say had I realized how much of a pain this is to charge I would have NEVER bought it a second time. As for how it works I'll have to see how it goes then modify my review if  needed. I gave this 2 stars though I might modify it if I ever get used to how this charges</t>
  </si>
  <si>
    <t>i haven't even used this yet and already i can tell i am not going to like the steps you have to take to charge this device</t>
  </si>
  <si>
    <t>Nice while it lasted.  You get what you pay for.  Only lasted one month of normal use before completely shutting down, I assume from a bad battery.  It's sad, it worked well when it worked.</t>
  </si>
  <si>
    <t>only lasted one month of normal use before completely shutting down, i assume from a bad battery</t>
  </si>
  <si>
    <t>I like that it is unobtrusive and that it helps to monitor my health and activities, as well as its notification capability.  However, it seems a bit quirky at times.  Although it provides message notification, the notification is only available for a few seconds before it disappears and is un-retrievable.  Most of the time, there isn't enough time to read the messages, before they disappear.  Also, it can be time-consuming toggling through the screens to get to the one you want.</t>
  </si>
  <si>
    <t>that it helps to monitor my health and activities, as well as its notification capability</t>
  </si>
  <si>
    <t>although it provides message notification, the notification is only available for a few seconds before it disappears</t>
  </si>
  <si>
    <t>also, it can be time-consuming toggling through the screens to get to the one you want</t>
  </si>
  <si>
    <t>The app is no longer available. Without the app, you can't even tell time on this device because it has to sync in order to set the time. Can't return it and can't use it. Check for the MorePro app before purchasing!(Update: app is back. Device works noe so I changed the rating. I still advise checking for the app before buying. But the watch is great for the money as long as the app is there.)</t>
  </si>
  <si>
    <t>without the app, you can't even tell time on this device because it has to sync in order to set the time</t>
  </si>
  <si>
    <t>I mainly use it to count steps, calories, tell time and control music while I work out.Too sensitive. Screen turns on too much and the side button is very sensitive. Sweat will turn on features I don't need. A Lock Screen would be nice or code to access the screen.There is only a stop watch. Wish there was a timer or countdown timer.Battery life is awesome. Lasts for about 5-7 days without charging (without phone calls or messaging apps being used).Overall it's a decent watch I wouldn't call it a smart watch. More of a digital multifunction watch.</t>
  </si>
  <si>
    <t>i mainly use it to count steps, calories, tell time and control music while i work out</t>
  </si>
  <si>
    <t>Not working after charging overnight. Worked great for 6 months. Now screen is black and when I sync it, it's not recording accurately. I expected more for $50. Also, It does sync to your phone but messages disappear before you can read them. The ecg function never worked. Overall MorePro sucks. Get a different brand. Zero customer service.****Please note**** I looked at the MorePro website and they only warranty their product for 6 months. They know it's gonna break. I wish I'd known that at the time of purchase. I would have passed. I reached out to the company for help. NO RESPONSE.I just purchased a different brand  tracker and bought the insurance for $4MorePro finally responded. First they told me to buy a new one. Then they offered 25% off. I refused and told them about my negative review. They eventually sent a new one at no charge. It was a lot of back and forth but they sent it, So I raised their review to a 3 star for sending the new one.</t>
  </si>
  <si>
    <t>it does sync to your phone but messages disappear before you can read them</t>
  </si>
  <si>
    <t>I like this watch very much. Its functions are very convenient. It can also record the number of steps, distance, calories, heartbeat and so on. The variety of sports functions has increased a lot, the LED screen is also great, the quality is very good, I am very satisfied.</t>
  </si>
  <si>
    <t>the variety of sports functions has increased a lot, the led screen is also great, the quality is very good, i am very satisfied</t>
  </si>
  <si>
    <t>If you want a watch that plays music and generates more random numbers than a game of D&amp;D, this is for you. All 5 star reviews on Amazon, claiming it works fine, then you look at the app store for the software (zeroner health pro) that runs it and it's a nightmare.</t>
  </si>
  <si>
    <t>all 5 star reviews on amazon, claiming it works fine, then you look at the app store for the software (zeroner health pro) that runs it and it's a nightmare</t>
  </si>
  <si>
    <t>Nice design, good fit, easy to charge, good battery life, like the set your own screen feature, seems to track your steps good.</t>
  </si>
  <si>
    <t>nice design, good fit, seems to track your steps good</t>
  </si>
  <si>
    <t>OK I've had this thing for a few months now and first off blood pressure readings are always high or never consistent app disconnects to the device way too much the hrv reading is off as well only thing that works properly is the battery life, heart rate and sp02 readings have been accurate so I hope this helps someone make there choice when debating buying this item</t>
  </si>
  <si>
    <t>never consistent app disconnects to the device, the only well thing that works properly is the battery life</t>
  </si>
  <si>
    <t>This is a good fitness band for tracking steps and activity.  I really like the ECG function.  Sometimes it gets stuck in what appears to be an exercise or running mode when I'm actively working outside.  Not sure its accuracy measuring SpO2 and sleep apnea. I think the band gets confused when I sleep with my arm over my head and my arm falls "asleep".  The instructions provide useful info, but more details regarding functionality needs to be included.</t>
  </si>
  <si>
    <t>i think the band gets confused when i sleep with my arm over my head</t>
  </si>
  <si>
    <t>Good but not great. You can't beat it for the price. I  love the ECG feature (that's why I bought it) The blood pressure is pretty darn accurate. The minuses are two days max on the charge. You have to position it in a USB port just right or it won't charge. It will unpair with my phone if I don't leave the app open at all times. It doesn't update data to phone automatically like my fitbit did. But for the price it does what I want.</t>
  </si>
  <si>
    <t>it will unpair with my phone if i don't leave the app open at all times</t>
  </si>
  <si>
    <t>I got this and guess I got what I paid for a cheap watch more or less. I had a Fitbit alta before getting this and although I realize that they ate very different I was hoping to get mainly two things from this, accurate step count and sleep accuracy.  Neither seem to work.  My step count is a lot higher than it should be and I can't seem to find the sensitivity that I once found being all the settings are kind of all over in the app. And it's registered my sleep 1 time since I bought it and this was because I went on the watch and held down on the finger area on sleep. I'm disappointed that it can't registered when I am at rest and sleeping. But like I said you get what you pay for.It does however in very small print, push my text messages through and when I use the manual functions and hold my finger at each screen seem to read things. I will be keeping it as more of a watch and see if I can once again find the sensitivity but I won't be relying on it.</t>
  </si>
  <si>
    <t>although i realize that they ate very different i was hoping to get mainly 1 things from this, the sleep accuracy</t>
  </si>
  <si>
    <t>i can't seem to find the sensitivity that i once found being all the settings are kind of all over in the app</t>
  </si>
  <si>
    <t>I bought this MorePro because it is inexpensive, and it has blood pressure and O2 tracking in addition to the standard heart rate and step tracking.Pros: The MorePro is relatively small and inexpensive compared to other name brands. Battery life is pretty good. Depending on which functions are enabled, it can go a week between charges. Heart rate, blood pressure and O2 appear to work.Cons: The instructions are not sufficient to learn how to use the watch, what the features are, what the charts mean, etc. I see no way to track my exercise. I can start tracking and pause/stop it, but there is no way to end and go back to the MorePro app. Or, it's just not intuitive, and there is no documentation on how to use that feature.</t>
  </si>
  <si>
    <t>it has blood pressure and o2 tracking in addition to the standard heart rate</t>
  </si>
  <si>
    <t>I compare this v19 band against the amazfit BIp and the amazfit GTS2 mini.I used the 3 at the same time , all 3 provide similar heart rate, and step countsalthough the v19 seems to count more steps at rest (just harm movements).the GTS 2 MINI is the best good looking.. the v19 loos cheap plastic toy.But the ECG and Blod Pressure make the v19 the best value.some points are really bothering me though on the v19. the notifications are very small font, it is almost unreadable and once the notification disappears after a few seconds there is no way to see it again on the watch this is a deal breaker it is disappointing that with so many sensors, the v19 developers don't pay attention to the actual usability of the watch.bottom line, for health sensor the v19 is the best, but I would love to see a GTS2 format adding these new sensors and capabilities. the V19 looks cheap and usability is a pain.</t>
  </si>
  <si>
    <t>i used the 3 devices at the same time , all 3 provide similar heart rate</t>
  </si>
  <si>
    <t>once the notification disappears after a few seconds there is no way to see it again on the watch this is a deal breaker it is disappointing that with so many sensors, the v19 developers don't pay attention to the actual usability of the device</t>
  </si>
  <si>
    <t>Heart and sleep can be detected in time, DIY screen settings, free to set the screen background every day. Just click on the screen of the watch, you can control the music player without using your mobile phone during exercise, and enjoy the dual experience of exercise and music, which is quite easy to use</t>
  </si>
  <si>
    <t>the heart rate can be detected in time, the screen settings free to set the screen background every day</t>
  </si>
  <si>
    <t>just click on the screen of the watch, you can control the music player without using your mobile phone during exercise</t>
  </si>
  <si>
    <t>Does what I want it to do. Blood pressure is not accurate, pulse is ok, also noticed a big difference in step counts on watch and on my phone.  Battery life is good, I charge it once a week but still have over 50 % battery life before charging. Like the find phone feature, comes in handy on occasion.</t>
  </si>
  <si>
    <t>blood pressure is not accurate, pulse is ok, also noticed a big difference in step counts on watch</t>
  </si>
  <si>
    <t>Resting heart rate won't show in app. Added family member to view data and the family view in app won't show heart rate data.Respiration rate and cardiac load data is cool but it only shows from 12a to 7a and i can't change it.I tried reaching out to support about the missing data from "family members view" of the dashboard. Support was difficult to understand and had many spelling errors via email. Support suggested I use an app that was obviously meant for a different product that wouldn't make use of all the features in the watch followed by saying the would not answer any more questions.</t>
  </si>
  <si>
    <t>support suggested i use an app that was obviously meant for a different product that wouldn't make use of all the features in the watch followed by saying the would not answer any more questions</t>
  </si>
  <si>
    <t>The main issue with this device is the app it uses. To start with, it would not allow me to set up an account because even though it tells me the code has been emailed to me, it never is, even though I've tried dozens of times. You can use it without creating an account and it was working great for almost a month, but now it won't sync to the app even though it says it's synced to my phone. It simply will not transfer any data to the app for tracking. Yes, I've followed all the troubleshooting instructions. The app itself has a poor rating on Google play due to this issue.</t>
  </si>
  <si>
    <t>now it won't sync to the app even though it says it's synced to my phone</t>
  </si>
  <si>
    <t>I really was impressed by the finishing of the product. Mat finish and very comfortable size.Of course when buying cheap smart watch you should manage your expectations what it can do. HR and Bp are accurate. It's a good smart watch but doesn't have sophisticated analytics example: calorie burning is based on steps and not heart rate or activity.I highly recommend if you want to have a cheap smart watchI wish it had:oxygen levelTimer (it has stop watch)GPSDistance for running not only steps.</t>
  </si>
  <si>
    <t>i highly recommend if you want to have a cheap smart watch i wish it had: oxygen level timer, it has stopwatch, gps distance for running not only steps</t>
  </si>
  <si>
    <t>It has only one more time to disappoint me before I will return it.If battery is not stayed at fully charge it will unpair from your phone. Even if more than half it will unpair and not sync until fully charged.It is very loose when charging from a USB and I have tried several . In fact it's being charged right now 12/12/2020.Should you decide to have screen lock the only way to change this setting is to uninstall and install again going to set mode.Any customer service or help us non-existent so buying from Amazon is the only way you can assure to be able to return it. Even Amazon customer service will tell you they have no way of reaching the company.So I strongly recommend to go with another fit watch the negative reasons for not buying More-Pro just keeps adding up to a product to stay away from</t>
  </si>
  <si>
    <t>should you decide to have screen lock the only way to change this setting is to uninstall and install again going to set mode</t>
  </si>
  <si>
    <t>I found that it recorded spikes in my heart rate which is important given my diagnosis.  It also shows spikes in O2 reading and tracks heart rate fairly closely.  Steps no all that accurate.  Sleephas be going to bed much later than I do which I cannot figure out how to fix.  Battery life is about what it is stated to be.</t>
  </si>
  <si>
    <t>i found that it recorded spikes in my heart rate which is important given my diagnosis</t>
  </si>
  <si>
    <t>the pedometer and the pulse oximeter work well. The blood pressure monitor seams to be fairly close to what my B.P runs. The sleep monitoring function I am not to postive about it seems  not to read tall the hours  that I sleep at night. I am on my second fitness band the !at one had moisture problems . I contacted the manufacturer's warranty department they got back to me with in 24 hr and the band was immediately replaced. I have had the 2ed fitness tracker for a while and I have had no problem with it.</t>
  </si>
  <si>
    <t>the sleep monitoring function i am not too positive about it seems not to read tall the hours that i sleep at night</t>
  </si>
  <si>
    <t>My God, the function of this smart watch is simply too powerful, it can detect the heart rate, record the pace, and can control the playback of music. The technology is very high.</t>
  </si>
  <si>
    <t>my god, the function of this smart watch is simply too powerful, it can detect the heart rate, record the pace</t>
  </si>
  <si>
    <t>This color is versatile, very tactile, watch response is very sensitive, lasting a long time, very suitable for outdoor, watch belt all day to detect the heart rate at any time for poor cardiac function people especially used.</t>
  </si>
  <si>
    <t>watch belt all day to detect the heart rate at any time for poor cardiac function people especially used</t>
  </si>
  <si>
    <t>For $45 bucks this tracker is jammed with features.  However, all those features are a drain on the battery which needs to be charged about every 36 hours - not a deal breaker.  I'll be honest, I didn't expect much from this tracker, but have been impressed with its performance.Pros: Does everything it is advertised to do with fairly good accuracyCons: Battery life, only 4 clock faces to choose from (again not a deal breaker but I like a clean clock face)Overall I rate this 4 stars.  I think it is as good as advertised.  I can buy 6 of these trackers vs 1 apple watch.  I thought if it doesn't work, I'm out 50 bucks.  If it lasts a year, I will feel I got my money's worth.</t>
  </si>
  <si>
    <t>however, all those features are a drain on the battery which needs to be charged about every 36 hours - not a deal breaker</t>
  </si>
  <si>
    <t>does everything it is advertised to do with fairly good accuracy, only 4 clock faces to choose from again not a deal</t>
  </si>
  <si>
    <t>This is my third fitness wristband device.  Over the years, they have improved.  All three, including this product, accurately record steps.  This device is the first one to measure oxygen saturation levels--probably something worth having during a pandemic.  This device seems to do a reasonably good job of recording blood pressure, but I have concerns about accuracy when compared to conventional BP recording devices.  It also does a good job of recording heart rate, and, when compared to other measuring devices, is reliable.  The feature measuring sleep activity seems dubious	 for example, I've had a few restless nights, have gotten up, but the device doesn't record this.  My conclusion is that this feature is worthless.  My biggest problem has been getting the app and device to "pair" through Bluetooth.  I have a number of Bluetooth devices, and this is the worst.  The text in the app really needs a good, English speaking editor.  Technically, this device is a medical product, and the FDA should be assessing and monitoring it.  They haven't.  I recommend the device for tracking walking/running, heart rate, oxygen saturation--and, maybe, BP.This amends my original review.  Don't bother with this device.  The recording of BP and heart rate are just not reliable.  I've calibrated this device with others, and this one is quite different.  The biggest problem is with the MoPar app.  I use a number of bluetooth devices, but this fitness watch refuses to pair, or can take an unacceptable time.  Look for a better product.</t>
  </si>
  <si>
    <t>it also does a good job of recording heart rate, and when compared to other measuring devices, is reliable</t>
  </si>
  <si>
    <t>the feature measuring sleep activity seems dubious for example, i've had a few restless nights, have gotten up</t>
  </si>
  <si>
    <t>This product is very good. As soon as the express arrived, I had no choice but to take it back and open it. The package looks very good from the outside, it is very convenient to use, the price is very affordable, and the appearance is very beautiful</t>
  </si>
  <si>
    <t>the package looks very good from the outside, it is very convenient to use, the price is very affordable,</t>
  </si>
  <si>
    <t>I really like this. Especially the ecg feature. The only complaint that I have about this is it will not stay connected to the app. I have to turn the bluetooth off and then on again to get it to connect. It always says failed to connect to device. It will connect but you have to be patient with it. The product is good thw app is not</t>
  </si>
  <si>
    <t>the only complaint that i have about this is it will not stay connected to the app</t>
  </si>
  <si>
    <t>Live &amp; learn ya get what ya pay for. I bought the MorePro V19 on a flash sale for about $37. It's not even worth this much. It's been in my possession for less than a week &amp; I'm returning it.Setup:  charged battery for 2hr as instructed. I downloaded the app which was easy using the QR code included w instructions. It asks for your height &amp; weight in cm &amp; kg which you have to enter in order to complete setting up your account. You can change to inches &amp; pounds in app settings afterwards. App is not intuitive at allBattery:  on a full charge, watch worn all day/night (except for showering), during exercise for an hour a day, and needed charged every 24hr. I did not have a lot of the auto sensing features and messages turned on yet battery died so quickly.Watch:  raise wrist to view time &amp; steps is only visible for about a second. There's an option in the app to extend the length of time it stays lit/available to view but it still only stayed visible for literally one second. The silver button on the watch face can be tapped to view time/steps but this defeats the raise to view feature. This button is also used to scroll thru the features of the watch (HR, BP, O2 sat, run, etc). The button is super sensitive. For example, when I had my arms crossed while sitting in a chair, the button must have gotten pressed long enough to initiate an exercise. Really??Exercise features:  very limited choices. Running is only option on the watch face using the mentioned silver button. There are 3 other options which can only be activated in the app. There is no option for a freestyle workout (I mostly do HIIT &amp; kickboxing). I emailed customer support to see if I was missing something in the app. They were quick to reply but I was instructed to just use the run feature. During my workouts, watch would frequently pause tracking workout  because it wasn't picking up my HR. Perhaps due to sweating but I'm supposed to sweat during a workout and the watch should be able to function while sweating, right? What's the point in having a fitness watch otherwise?FYI- watch is set to do not disturb around 10pm. Raise wrist to view time/steps will not work 10p-8a. Will need to use silver button. Sleep tracking info will not show up in app until about 30min after you wake up &amp; after you walk about 200 steps.I would not recommend this watch. I mean it doesn't even show the time long enough so how can I believe it tracks everything else accurately.</t>
  </si>
  <si>
    <t>app is not intuitive at all</t>
  </si>
  <si>
    <t>i raise wrist to view time &amp; steps is only visible for about a second</t>
  </si>
  <si>
    <t>there's an option in the app to extend the length of time it stays lit to view</t>
  </si>
  <si>
    <t>sleep tracking info will not show up in app until about 30min after you wake up</t>
  </si>
  <si>
    <t>The specs claim an ip68 rating for waterproof (tested to depths greater than 1 meter) but mine failed after getting briefly submerged in a shallow pool.The sensors are great, I was surprised at the accuracy. App is OK, I love the interface but after it had a few days of data built up on it, it seemed to start losing chunks of data. Not the watch, the App. It was annoying, because it had all the data at some point.Most annoying thing about this setup is the connection would drop out and not reconnect unless I turned the Bluetooth off and back on again on my phone. Wasn't too big of a deal, but seemed a little buggy here.All in all, I liked it until the water incident. Even with the BT and reporting funkiness.Update - I pulled the broken watch apart because I'm an engineer with too much time on my hands. It isn't waterproof by design. It has no seals, no ingress protection around the screen at all. Zero. So the company claiming ip68 is straight up fraudulent. They should be forced to remove that claim from the product description.</t>
  </si>
  <si>
    <t>the specs claim an ip68 rating for waterproof, tested to depths greater than 1 meter</t>
  </si>
  <si>
    <t>This watch seems to be working ok for my husband.  My concern is the need to take the watch band off each time the battery needs to be charged which seems pretty often.  The band has an odd method to bend it up and pull down to remove it from the watch part. Curious how long until it fails.</t>
  </si>
  <si>
    <t>my concern is the need to take the watch band off each time the battery needs to be charged which seems pretty often</t>
  </si>
  <si>
    <t>Mobile app is good. Heart rate, Oxygen percentage are pretty accurate compare to the devices use in my Doctor office. They are about 3to5% higher sometime lower. The blood pressure monitor is 40 to 50% higher. This device is not dependable. I still have to use my Omron blood pressure monitor to double check. It is ok to use only as a reminder device.</t>
  </si>
  <si>
    <t>the heart rate is pretty accurate compare to the devices use in my doctor office</t>
  </si>
  <si>
    <t>One thing that I don't like about this product is that when I was downloading the mobile app,  it wanted permission to access my contacts and other private information.  I don't understand why that would be necessary so I denied the access.  With that being said,  my dad (it was a gift for him) says that it is comfortable to wear and holds the charge a long time. He has been to the heart doctor and the heart rate and bp matched what the heart doctor registered.  It also matches the blood pressure cuff that he has at home. He also likes that it tells the time and date.	-)</t>
  </si>
  <si>
    <t>one thing that i don't like about this product is that when i was downloading the mobile app, it wanted permission to access my contacts</t>
  </si>
  <si>
    <t>The price is great for product I recieved The band is lightweight and flexible, the watch face is just the right size. It is Bluetooth ready and easy to set up</t>
  </si>
  <si>
    <t>the price is great for product i recieved the band is lightweight and flexible, the watch face is just the right size</t>
  </si>
  <si>
    <t>The wrist band dries my skin to a rash, otherwise the watch is good for the price.Is it possible to change the wrist band to leather one?</t>
  </si>
  <si>
    <t>I was very happy with the watch my husband bought for me that I purchased one for him. Sadly his doesn't work as well as mine. I contacted the company and they gave me an explanation that doesn't make much sense. My husband did not want to return it to risk getting another watch that didn't work as well as mine, so he kept it but it is still not as consistent with the data as mine, specifically the distance calculation. Even testing with another walking app that is consistently right on it doesn't match but it did with my watch. We even tried switching the profiles and even with my profile it doesn't give accurate information. Other than that it works fine.</t>
  </si>
  <si>
    <t>but it is still not as consistent with the data as mine, specifically the distance calculation</t>
  </si>
  <si>
    <t>Works for my needs. Battery life is about 2 days but charges really fast. Unlike others I have tried this one stays linked with my phone. The blood pressures match my home monitor when they are within the 120-130/70-80 range but found they are not accurate with higher pressures. The sleep tracker also works pretty well for me. One of my favorite options is the alarm setting as it keeps vibrating until you acknowledge it, whereas with the event reminder goes off once and half the time I miss it.</t>
  </si>
  <si>
    <t>one of my favorite options is the alarm setting as it keeps vibrating until you acknowledge it, whereas with the event reminder goes off once</t>
  </si>
  <si>
    <t>I had problems syncing up my ipad with the MorePro APP. I did get a quick response, but it was not very helpful as my screen showed different choices than those give (I did NOT have the option to ‚ËœTry Directly, when syncing). I just happened to see another customer's comment about using the WoFit APP and that worked! I am grateful to that customer for THEIR info! The watch itself is eye appealing and easy to read and I like it, thus far, but time will tell if I encounter any issues later. Seems to be a good product, I just wish it was made in America.</t>
  </si>
  <si>
    <t>it was not very helpful as my screen shows different choices than those give, i did not have the option to try directly, when syncing</t>
  </si>
  <si>
    <t>I initially liked this watch and it worked fine with my phone for a couple of months, but then became  intermittent in syncing with my phone.  While I could see my steps on the watch, I could not consistently see any data on my phone and it rarely registered my sleep.  At some point the time went wrong and wouldn't change because it wouldn't sync with my phone, despite trying to resync it a couple times. Got my boyfriend a different brand and his had the magnetic charger --a big difference.  Charging this was a pain because the weight of it would make it fall out of the charger just enough not to charge.  6 months after I bought it the charging end broke off inside the watch so now it's totally useless.</t>
  </si>
  <si>
    <t>while i could see my steps on the watch, i could not consistently see any data on my phone</t>
  </si>
  <si>
    <t>I wouldn't change because it wouldn't sync with my phone, despite trying to resync it a couple times</t>
  </si>
  <si>
    <t>The product functions as it is advertised but they need to work on a sustainable battery.  I realize this is not a name brand device but it should have a longer life span.  It became more and more difficult for me to charge the device.  It went from lasting over a week to lasting every other day and now it will not charge at all.  I contacted the company about the longevity of the battery and was told it loses its charge because the device is constantly being used and the battery problem should be expected.  I was also given the option to purchase the device for half off the price seeing I did not have the extended warranty.  I am not inclined to re-purchase an item that does not have a shelf life of 10 months.  The battery technically started draining heavily after about 4 months of purchase (it was then the device would not hold a decent charge).  I did not purchase the extended warranty because if a device becomes dysfunctional between 4 months and a year's time,  it is more on the side of being defective.  Power banks and other devices work somewhat the same way.  After a length of time, they will lose their ability to hold a charge (never once has it been within a year's time, yet alone 4 months).To a future customer, I would say take this aspect into consideration.  If I had known this information prior to my purchased,  I would have selected a device from a different company.  I would not even depend on purchasing an extended warranty because there are other products out there capable of offering a similar product that has a longer life.I would now have to change my opinion of the product.  I know someone else who has a non name brand device with similar functions which also runs with “morePro‚ and it is still running to capacity.  I gave a more positive review after having the device a month or so after purchase because the device functioned well.  It did what the advertisement said it could do, it was just short lived.</t>
  </si>
  <si>
    <t>i was also given the option to purchase the device for half off the price seeing i did not have the extended warranty</t>
  </si>
  <si>
    <t>This tracker concept is awesome!  Track your heart rate, BP, sleep, steps, oxygen level, running, and ECG.  However, the blue tooth link drops often, the sleep function is not dependable, I have yet to save my heart rate to my phone app--don't know why?, and I haven't been able to save my HRV, Spo2, or ECG on my phone.  I can't figure out how to make this work, but it should work like the BP, sleep, and steps.  I had another brand that had fewer features, but they all worked.  I contacted support but I got a general answer that was not of much help.  This tracker is attractive and you can check you pulse, BP, steps, hours of sleep, oxygen level, running distance, and ECG on the screen of the tracker.  You can also get it to let you know when you get a call or an email.  The downside is getting it to link with the phone app.</t>
  </si>
  <si>
    <t>however, the blue tooth link drops often, the sleep function is not dependable, i have yet to save my heart rate to my phone app--don't know why?</t>
  </si>
  <si>
    <t>The sensors are a joke. I thought other people were complaining that they weren't scientifically accurate, but that were at least relatively accurate.  Alas, they are just wrong 100% of the time.  I'll be sitting and typing and it's telling me my heart rate is 99 bpm, then I get on the elliptical and my heart rate drops to 40?  It's just guessing.  Same with sleep.  It will tell me I get 8.0 of sleep when I woke up in the middle of the night and read reddit for 2 hours  The steps counter is always less than my phone, and I don't have my phone on me all day like this watch.  There doesn't seem to be anything outside of that one brand name watch that can take your pulse.</t>
  </si>
  <si>
    <t>it's telling me my heart rate is 99 bpm, then i get on the elliptical</t>
  </si>
  <si>
    <t>it will tell me i get 8/10 of sleep tracker when i woke up in the middle of the night</t>
  </si>
  <si>
    <t>Sports watch received a good look, the screen size is just right, at night when you can sleep monitoring, like this watch.</t>
  </si>
  <si>
    <t>sports watch received a good look, at night when you can sleep monitoring with this device</t>
  </si>
  <si>
    <t>Phone can hold up to five different displays, but through the FitCloud-Pro App, I am only able to change only one through the app instead of all five.  It would be nice to be able to switch between the multiply displays without using the app, but only the phone.  If you want a new display, you have to download each time from the app.</t>
  </si>
  <si>
    <t>through the fitcloud-pro app, i am only able to change only one through the app instead of all five</t>
  </si>
  <si>
    <t>it would be nice to be able to switch between the multiply displays without using the app</t>
  </si>
  <si>
    <t>if you want a new display, you have to download each time from the app</t>
  </si>
  <si>
    <t>I like how the watch and app is supposed to work.  However, it keeps unpairing and getting it paired back again is not an easy task.  Sometimes it took 3 days for the sleep info to show up in my app..  Sometimes the steps took a full day to show up in app.  Some days it worked just fine.  The company does respond quickly to questions and help thru email.  It was just too inconsistent for me to deal with.</t>
  </si>
  <si>
    <t>sometimes it took 3 days for the sleep info to show up in my app.</t>
  </si>
  <si>
    <t>So far I've been really happy with this product. Tracks my steps as well as any wrist monitor and also helps me know what my heart rate and blood pressure is on a daily basis. I haven't found the sleep tracker to be fully reliable, but I'm the mom of a 6 and 2 year old, so my sleep is wacky and I'm sure hard to track. For the money it's totally worth it when compared to a Fitbit or an Apple Watch which are so much more expensive and from what I can tell, not really that much better.</t>
  </si>
  <si>
    <t>also helps me know what my heart rate and blood pressure is on a daily basis</t>
  </si>
  <si>
    <t>This smartwatch is ok.  For the price you get a lot more than a fitbit charge, and the battery lasts for a few days per charge! Its easy to use and has bright colors. The blood pressure, step counter, Heart Rate function, and O2 sensor are surprisingly accurate. The ECG is 'meh, but then again, you're measuring with a finger and your wrist. It does disconnect from my GalaxyS20 A LOT, and I find myself pairing and syncing 5 times a day manually. Heads up, because its not a name brand, don't expect it to sync to any popular health app. It does what the description says.</t>
  </si>
  <si>
    <t>heads up, because its not a name brand, don't expect it to sync to any popular health app</t>
  </si>
  <si>
    <t>After a little over a month of having it, this product will no longer charge and it's no longer returnable. It didn't work that great so I'm not interested in getting another one like it the blood pressure readings were incorrect, it would count steps while I was driving, and with the slightest bump random screens would appear that I didn't use or need. I'll go back to a Fitbit if I want another activity tracker.Amendment to my first post above: I forgot to mention that this was the 2nd delivery I received of this product. The first one that arrived had clearly been opened and used already (there was no shrink wrap around the box, the protective film had been removed from the screen, etc.). I read another poster mention that his product had been used so it reminded me of the first delivery I received. I just went to the manufacturer's website but they only offer a warranty when the product is purchased directly from their website.</t>
  </si>
  <si>
    <t>i'm not interested in getting another one like it the blood pressure readings were incorrect, it would count steps while i was driving</t>
  </si>
  <si>
    <t>the first one that arrived had clearly been opened and used already, there was no shrink wrap around the box, the protective film had been removed from the screen, etc.</t>
  </si>
  <si>
    <t>I had high hopes for this product after reading so many good reviews, but after 2 months of use, I'm sorely dissapointed.Pros:the heart rate, steps tracker, and o2 sensor is accurateCons:The watches app often can't detect my watch and sync. I have to manually go in every morning and force stop the app and reload to get it to work and syncthe watch needs charged on a daily basis, if you forget one day, it dies on youThe blood pressure feature isn't accurate, after comparing to several other blood pressure monitors and the doctorsThe sleep tracker isn't accurate. It often says I've only slept an hour or 2 when I was in bed sleeping for 8+The watches sensors seem to burn your skin. Or leave a rash or some kind of irritation, I'm still trying to decide what it is. (The photo included with this review is the red spot it left 3 days after not wearing the watch)Conclusion:it worked for the heart rate monitor that I needed to track my low heart rate, but most everything else is non functional, and im iffy about wearing it at all with what it's doing to my skin. I would invest in a better quality watch if you can afford it.</t>
  </si>
  <si>
    <t>2 when i was in bed sleeping for 8+the watches sensors seem to burn your skin</t>
  </si>
  <si>
    <t>it worked for the heart rate monitor that i needed to track my low heart rate</t>
  </si>
  <si>
    <t>I bought this product in the hopes that it would help me keep track of my heart rate and my activity levels throughout the day. When I saw that it was supposed to monitor and record your HR almost constantly, I thought it was perfect for my wants. However, it had to be worn quite tightly to get a good reading and although I was able to look down and see my HR on the face, it was never recorded in the app, no matter what I tried. I also tried to connect it to Google fit in the hopes that it would record there, but no luck. In addition, the steps count always shorted me by about 10-15%. If I walked 10000 steps a day by my phones auto tracker or a pedometer, it only showed me at around maybe 9000. Sleep tracking was decent, but on days that I woke up too early and stayed in bed, there was no way to relay that to the watch. Going to bed at 11 and waking up at 4, but not getting out of bed until 7 still gave a "perfect" night's sleep. The ECG function I liked when I was struggling with anxiety, thats what kept this from being a 1 star review. I appreciated being able to see what my heart was doing and it was different every time based on what I was actually feeling. And it served its purpose as a watch I guess, so. 2 stars.</t>
  </si>
  <si>
    <t>i bought this product in the hopes that it would help me keep track of my heart rate</t>
  </si>
  <si>
    <t>see my hr on the face, it was never recorded in the app, no matter what i tried</t>
  </si>
  <si>
    <t>i also tried to connect it to google fit in the hopes that it would record there</t>
  </si>
  <si>
    <t>This is the third one of these that I have ordered and still no satisfaction. Although this product disowns use for medical purposes, some degree of accuracy is expected. When this product started flashing heartrate warnings over 130 it was a cause for alarm. Double checking with a medial device showed the error.Constant upgrades discovered when opening the watch showing features added or dropped with no instruction became very frustrating.If you want to use this for ships or giggles I guess it is OK, but don't expect a lot of accuracy.</t>
  </si>
  <si>
    <t>when this product started flashing heart rate warnings over 130 it was a cause for alarm</t>
  </si>
  <si>
    <t>The app is not user friendly. The there is no clear way of getting the device to do what you want it to. Supposedly you can have the watch alert you to incoming calls, I haven't found that yet. The ECG function doesn't seem to work at all as it just says testing no matter how long you hold your finger on the device and then it does not update to the app. The device itself is comfortable and easy to wear. The other functions on it seem to work fine as well as updating to the app.</t>
  </si>
  <si>
    <t>the other functions on it seem to work fine as well as updating to the app</t>
  </si>
  <si>
    <t>I only like this watch, I had to leave an extra hole to fit my wrist, but the watches I love are all at a good price for me, delivered on time and in perfect conditions.</t>
  </si>
  <si>
    <t>the watches i love are all at a good price for me, delivered on time</t>
  </si>
  <si>
    <t>I am writing this before I have started using it. Time will tell. Update: I just returned it. The watch appeared to work mostly, but the app only connected once and I could not get it to connect so without the two working together, it really was useless to me. It did not appear that the sleep function recorded at all. The directions were unclear and frustrating.</t>
  </si>
  <si>
    <t>i could not get it to connect, it really was useless to me</t>
  </si>
  <si>
    <t>I have never owned a smart type watch. I recently got back into being active and wanted to track my progress, so the watch seemed to be a good price entry point. However, I have witnessed the watch count not be accurate, any flick of the wrist seems to log a step. I awoke and found I had already walked 91 steps! I do not sleep walk. That was the deathknell for this watch, it was hard to gauge hitting my 1000 step imposed limit and suddenly having hundreds of extra steps and now I know why. It seems to have a counter like a shoe pedometer, a tilt tracker to indicate a step was made.Also, it didn't log sleep very accurately, it showed me in bed before 2am, when I had gone to bed at 11.I tried this watch with all of my iPhone settings enabled for health, but with MapmyRide, the data was not shared through and it did not allow paring directly to the website, so for a heart rate monitor this didn't really work to store with my workout activities</t>
  </si>
  <si>
    <t>wanted to track my progress, so the watch seemed to be a good price entry point</t>
  </si>
  <si>
    <t>however, i have witnessed the watch count not be accurate, any flick of the wrist seems to log a step</t>
  </si>
  <si>
    <t>that was the deathknell for this watch, it was hard to gauge hitting my 1000 step imposed limit</t>
  </si>
  <si>
    <t>it seems to have a counter like a shoe pedometer, a tilt tracker to indicate a step was made</t>
  </si>
  <si>
    <t>it didn't log sleep very accurately, it showed me in bed before 2 am, when i had gone to bed at 11</t>
  </si>
  <si>
    <t>it did not allow pairing directly to the website, so for a heart rate monitor this didn't really work to store with my workout</t>
  </si>
  <si>
    <t>This is now my 4th watch that to be short all the watch's are just not doing what they claim, heart rate was about the only thing that works. the sleep mode said 1 nite  that I got 6 hours deep sleep on a nite and morning that I delivered a calf, maybe 30 min. sleep at best. Maybe down the road they will get better at it but for know I'm done playing the revoling door of CHINA scams.</t>
  </si>
  <si>
    <t>this is now my 4th watch that to be short all the watch's are just not doing what they claim, heart rate was about the only thing that works</t>
  </si>
  <si>
    <t>the sleep mode said a note that i got 6 hours deep sleep, maybe 30 minutes i sleep at best</t>
  </si>
  <si>
    <t>I like it, but some features are useless. BP is way off. Oxygen and heart rate seem close enough. Heart rate does spike and drop sometimes though, I cross checked with cuff and stethoscope for BP then a pulse ox with heart rate and oxygen. Sleep is spotty at best. I can be walking around and somehow it says I'm sleeping. Same with seditary alarm, I can be walking and it goes off. Steps seem to be the most accurate to me.</t>
  </si>
  <si>
    <t>the heart rate does spike and drop sometimes though, i cross checked with cuff and stethoscope for bp then a pulse ox with heart rate and oxygen</t>
  </si>
  <si>
    <t>This is an excellent smart watch. Waterproof-do not take it off in the shower, the battery life is amazing-2 hours charging for 1 hour can give me 4-5 days of power</t>
  </si>
  <si>
    <t>waterproof-do not take it off in the shower, the battery life is amazing 2 hours charging for 1 hour can give me 4-5 days of</t>
  </si>
  <si>
    <t>the watch is ok, very short battery life need to charge it every second day. the app sucks,  half the time it doesn't find the watch and you have to quit the app and run it again.  overall a good health trend monitoring tool. not accurate enough to be take the reading at their face value.</t>
  </si>
  <si>
    <t>the watch is ok, very short battery life need to charge it every second day</t>
  </si>
  <si>
    <t>Very good list of features at a very low price. Over the last few days, I've used the step tracking, constant heart rate, constant blood pressure, and sleep monitoring. I've done occasional ECG readings. My only improvement would be better syncing between their app and Google Fit. Heart rate info seems to sync fine but all the other data does not. Also if their app could get my weight info from Google Fit or Fitbit.</t>
  </si>
  <si>
    <t>over the last few days, i've used constant heart rate</t>
  </si>
  <si>
    <t>The entire thing is garbage. The device itself is incredibly inaccurate, there's been times when I've been in the middle of cardio and it says I have a 58 BPM heart rate, and there's been times when I'm sitting on the couch and it says I have a 110 BPM heart rate. The blood pressure fluctuates wildly for no apparent reason, and blood oxygen doesn't appear to ever change whether I'm resting or in the middle of high-intensity intervals. The app doesn't work, the device doesn't stay attached to it and I have to keep resetting it to get it to connect, and it doesn't track any data, in several days of wearing it I've gotten two nights of sleep tracked and the amount of sleep that says I got isn't even close to what I was in bed for, and it has not tracked heart rate, blood pressure, or blood oxygen levels for any of the day's whatsoever.</t>
  </si>
  <si>
    <t>the app doesn't work, the device doesn't stay attached to it and i have to keep resetting it to get it to connect</t>
  </si>
  <si>
    <t>it doesn't track any data, in several days of wearing it i've gotten two nights of sleep tracked</t>
  </si>
  <si>
    <t>the amount of sleep that says i got isn't even close to what i was in bed for</t>
  </si>
  <si>
    <t>I am happy with the watch, but the app certainly needs some modernisation, furthermore I have tried to find data about the bloodpressure feature and the accuracy compared to a regular device Like Omron but wasn't able to find this. I advise to have these data available because it can be a criterium to purchase or not</t>
  </si>
  <si>
    <t>the app certainly needs some modernisation, furthermore i have tried to find data about the bloodpressure feature</t>
  </si>
  <si>
    <t>I'm on oxygen and bought this to keep track of my oxygen and heart rate during activity and also while sleeping. The sleep tracking did not work! If you are sitting and reading it figured you were asleep. Also when checking the oxygen and heart rate numbers against my pulse oximeter the numbers are way off. giving inaccurate readings. I was very disappointed. Then it wouldn't charge?? I sent it back. This is the second knock off fitbit I have purchased. I'm going to just buy the real deal!</t>
  </si>
  <si>
    <t>when checking the oxygen and heart rate numbers against my pulse oximeter the numbers are way off</t>
  </si>
  <si>
    <t>I purchased the MorePro Heart Rate, Blood Pressure activity tracker to mainly monitor sleep and fitness activity. I was happy with my purchase, however only 10 days later i rinsed the watch off in the sink after working in the yard, that same night i noticed condensation behind the screen glass (see Photos) by the next morning, the screen will only show all white and intermittent response to the button press. I have enjoyed what short time i had with the MorePro activity tracker, but at this time have to warm buyers that the claims of being water proof are hit or miss.</t>
  </si>
  <si>
    <t>i purchased the morepro heart rate, blood pressure activity tracker to mainly monitor sleep and fitness activity</t>
  </si>
  <si>
    <t>It worked great. Did what I wanted it to do-counted steps, monitored heart rate, took blood pressure, etc. but it is not waterproof. It no longer works properly after I wore it in the shower and in the pool. My fault. Should have researched it more thoroughly. At least it wasn't super expensive!</t>
  </si>
  <si>
    <t>did what i wanted it to do-counted steps, monitored heart rate, took blood pressure, etc</t>
  </si>
  <si>
    <t>Pros: relative accurate measurementsCons: battery life not as advertised, dies after 2.5 days even though BP and other stuff are disabled</t>
  </si>
  <si>
    <t>the battery life not as advertised, dies after 2.5 days even though bp</t>
  </si>
  <si>
    <t>I was contemplating about ordering a FitBit watch or similar, but I decided to take a chance when my husband had his physical and his results came back with a high blood pressure reading . So I gifted him with this watch to keep track of his steps( physical activities as well with his high blood pressure , Sleep , oxygen . The features seem to be what we needed, but, the accuracy is not on point not even close.  The battery  life is short as well,  You can't even tell when if the battery is charging when you plug it into the USB.  We have given this a 3 week trial run, so it's not working for us.  We will look at other options  of FitBit or similar devices.</t>
  </si>
  <si>
    <t>i gifted him with this watch to keep track of his steps, physical activities as well with his sleep</t>
  </si>
  <si>
    <t>the battery life is short as well, you can't even tell when if the battery is charging when you plug it into the usb</t>
  </si>
  <si>
    <t>Looks good but had too many different issues where the band hooks to breaks easy where charger plugs in to screen stops working sometimes it freezes</t>
  </si>
  <si>
    <t>had too many different issues where the band hooks to breaks easy where charger plugs in to screen stops working sometimes it</t>
  </si>
  <si>
    <t>This watch has great color and large screen.  Works great at gym maintaining accountability for distance ect..  but if you want this to mount your sleep at night this is not the watch for you. As shown on this watch five hour slack actual sleeping hours was 7 1/2 to 8 hours. This does not keep a good actor account of your sleep time. Other than that I love this watch.</t>
  </si>
  <si>
    <t>if you want this to mount your sleep at night this is not the watch for you</t>
  </si>
  <si>
    <t>as shown on this watch five hour slack actual sleeping hours was 7 1/2 to 8 hours</t>
  </si>
  <si>
    <t>The battery life is great, compared to my fit bit, about 5 to 10 times longer. I have worn this watch about a year when the band broke. I contacted Rachel from the service dept and received the new band within a few days, Thanks Rachel! Much appreciated. Over all I like this watch. The price was great too.</t>
  </si>
  <si>
    <t>the battery life is great, compared to my fit bit, about 5 to 10 times longer</t>
  </si>
  <si>
    <t>I bought this for my wife and both of us seniors. Myself an IT guy for 40 years to include graphic systems. My wife, not a geek. This product had decent ratings and FB had an ad that touted the benefits of this watch/monitor, specifically designed for seniors. Could not get ECG to work and the sleep never gave an accurate record of what happened. It would do blood pressure and heart rate. The app in my opinion is poorly designed for a non geek. In the over ten years of getting stuff on Amazon, this is only the second time I've asked for a return/refund. Got both of them  This product may have promise, but, the app needs lots of work. The watch itself may or maynot report things accurately.</t>
  </si>
  <si>
    <t>got both of them this product may have promise, but, the app needs lots of work</t>
  </si>
  <si>
    <t>I'm sorry but it is not a good fitbit watch and heart monitor, I have had others and they have worked much better than this one, this fitbit does not work as it should be, The negative: * It does not count the number of steps traveled well and does not match the steps taken, in other fitbit it counts the steps and you see it at the moment how it changes, in this one it is not displayed and updated but after several minutes, definitely bad tracking and accuracy watch. * It does not agree with the Heart Rate or pulsations, I tried it with a blood pressure monitor.  The margin of error is very high. * The app interface on the mobile is not very functional, it is useless compared to others I have seen.I do not mention other aspects because the main function, apart from giving the time, does not work well, which does not make sense to be one of these step watch trackers. The positive:* The watch is aesthetic, I like bracelet-type watches, simple and not very big, just like this one, which is largely why I bought it.I feel that it was not a good option after buying it, if I could I would return it.</t>
  </si>
  <si>
    <t>they have worked much better than this one, this fitbit does not work as it should be, it does not count the number of steps traveled well</t>
  </si>
  <si>
    <t>it does not agree with the heart rate or pulsations, i tried it with a blood pressure monitor</t>
  </si>
  <si>
    <t>the app interface on the mobile is not very functional, it is useless compared to others i have seen</t>
  </si>
  <si>
    <t>i do not mention other aspects because the main function, apart from giving the time, does not work well, which does not make sense to be one of these step watch trackers</t>
  </si>
  <si>
    <t>Was happy with product for a couple weeks.  Took it off for several days but left the watch powered up.  Amazingly when I put it on today, and synced it with my phone  and showed active heart rate / BP 24x7 for the days I didn't have it on.I was have been OK if it was stuck at last measurement from last time I wore, but in fact it was showing the normal fluctuations I have on Rate and BP as other days when I was wearing it (fluctuations between 60 and 90 on Pulse Rate, and similar fluctuations on Blood Pressure).I know this is not a medical device to be fully trusted compared to standard blood pressure cuff -- but at this point I assume all data it is giving me is bogus (including when I am wearing it).  Surely it can detect it is not on my wrist - Any thoughts on this?</t>
  </si>
  <si>
    <t>showed active heart rate for the days i didn't have it on</t>
  </si>
  <si>
    <t>I have been working on possibly a POTS syndrome diagnosis with my Cardiologist. I had a Tilt Table Test recently and someone mentioned IST to me, something to do with tachycardia. I was interested in a watch that could help me document and also see what is going on with my heart rate. I also have been having PVCs but I had a cardiac ablation in 2016 for SVTs so I was curious to see if that was occurring again so I was excited to find this watch. I also wanted to track my sleep and see why I spend more time than normal in stage 2 so this watch had it all! Unfortunately, after a couple days, the ECG on the watch and phone app kept saying Lead Off and wouldn't work no matter what I tried. I searched high and low and the maker of this watch has no instructions regarding this issue, their website has minimal information and I couldn't get in touch with anyone. I am returning it and I'm sad about that because I can't seem to find a watch with everything this one has. It also measures SPO2, using red and green lights, and I wanted to have my boyfriend wear it to show him how bad his sleep apnea is but I'm returning it and hopefully can find another watch with all these features. I am very sad about this ECG issue</t>
  </si>
  <si>
    <t>unfortunately, after a couple days, the ecg on the watch and phone app keep saying lead off</t>
  </si>
  <si>
    <t>i wanted to have my boyfriend wear it to show him how bad is sleep apnea</t>
  </si>
  <si>
    <t>So far, the blood pressure can't be accurate unless you pressure is normal.  If your blood pressure goes up &amp; down forget it.  I haven't been able to record my sleep yet, still trying to do that.  The heart rate seems to be accurate.I am having trouble taking an ekg but still trying.  I haven't had the watch that long so still trying to understand it.  I'm going to give it a little more time, if I can't get the sleep &amp; ekg working I will send it back.</t>
  </si>
  <si>
    <t>i'm going to give it a little more time, if i can't get the sleep</t>
  </si>
  <si>
    <t>I got it for the EGK function. I got Covid before I cold get vaccinated and it put me into A-fib. I'm having short bouts of it still and want to be able to document when they happen. So I got this watch at my Dr Suggestion. The BP measurements are low. Like by 20 points. It won't connect with my phone no matter what troubleshooting I do. And the best part? No EKG function even comes up on my phone as a possible use. Even though BP measurements don't sync to my phone I can still see the reading on the watch and I see the place on my phone where it would display if it did ever sync. The EKG? It says "testing" on the phone while you sit motionless, but no reading comes on the watch and there is no spot on the app in the phone that even says it would be for the EKG strip if my phone ever could sync with the app. So yeah. pretty useless for me. Spending the money and getting a Fitbit with EKG.</t>
  </si>
  <si>
    <t>even though bp measurements don't sync to my phone i can still see the reading on the</t>
  </si>
  <si>
    <t>i see the place on my phone where it would display if it did ever sync</t>
  </si>
  <si>
    <t>there is no spot on the app in the phone that even says it would be for the ekg strip if my phone ever could sync with the app</t>
  </si>
  <si>
    <t>I do like it and think the BP, Pulse Ox, and HR are correct. However, the sleep tracking was inaccurate. I slept 6.5 hours and it registered 1 hour. It makes me question if the step counter is accurate. It seems like walking from room to room in my 1300 sq ft house would not get me to 1000 steps in 3-4 hours. I mostly sit, as I am teaching remotely.</t>
  </si>
  <si>
    <t>it seems like walking from room to room in my 1300 sq ft house would not get me to 1000 steps in 3-4 hours</t>
  </si>
  <si>
    <t>I could not connect to my phone I am going to contact  More Pro tech. Can't firgure out how to change the time. Date came up automatic. If I don't soon get some help from More Pro tech, I will be returning to Amazon. If things go well I will come back and check my stars. Only thing recorded was sleep.</t>
  </si>
  <si>
    <t>i could not connect to my phone i am going to contact more pro tech</t>
  </si>
  <si>
    <t>I don't think the heart rate is accurate.  I was on an elliptical machine with hand sensors showing my heart rate ranging between 140-160, depending on the resistance level. Meanwhile, this device was showing my heart rate at 99, which I'm very confident is not accurate.</t>
  </si>
  <si>
    <t>i was on an elliptical machine with hand sensors showing my heart rate ranging between 140-160, depending on the resistance level</t>
  </si>
  <si>
    <t>meanwhile, this device was showing my heart rate at 99, which i'm very confident is not accurate</t>
  </si>
  <si>
    <t>This is my first Health watch. And I'm fairly happy with it considering the battery does not last 7 days with all settings on, gets only two days that way. And I constantly have to disconnect and reconnect Bluetooth to get readings on my phone. That is a little annoying. Does anyone else have these problems. Does anyone know a better health watch out there. Thank you</t>
  </si>
  <si>
    <t>i'm fairly happy with it considering the battery does not last 7 days with all settings on, gets only two days that way</t>
  </si>
  <si>
    <t>No one is concerned on how much lag is in this watch? I've seen cheaper smart watches with the exact same functions that had smoother transitions between screens and options.. Sure it looks like a mimic Samsung but with the tech of a early 2k cellphone.. Misirun makes one for half the price and it even has a flashlight option! Mainly with screens that swipe smooth instead of a stutter stepping. I'm sorry to be so blunt on my review. Overall the watch does what it says I suppose. I just think the tech is a little overpriced is all. Thank you</t>
  </si>
  <si>
    <t>i've seen cheaper smart watches with the exact same functions that had smoother transitions between screens and options.</t>
  </si>
  <si>
    <t>Lmao got this too help track my sleep after moving from 8hr to 12hr shifts overnight. SURPRISE, sleep tracking isn't a mode you turn on, it just tracks it on the overnight hrs. Other functions seem to work ok so I'll at least get some use from it, I guess?  My fault for not digging into the questions/reviews further.</t>
  </si>
  <si>
    <t>got this too help track my sleep after moving from 8hr to 12hr shifts overnight</t>
  </si>
  <si>
    <t>sleep tracking isn't a mode you turn on, it just tracks it on the overnight hrs</t>
  </si>
  <si>
    <t>Purchased watch in March of 2021 and liked it.  Seemed to be reasonably accurate, compared heart and BP info against a top quality monitor and was within 2%.  Only issue is that recently it won't hold a charge on the battery for more than 6 hrs.  The watch has not been submerged nor dropped.  Would like to know if this is a common issue.</t>
  </si>
  <si>
    <t>only issue is that recently it won't hold a charge on the battery for more than 6 hrs</t>
  </si>
  <si>
    <t>The first night I slept with it on, I woke the next morning with an eczema like rash all over my lips and they felt super tingly, staticky. The next day, I would notice it sending a low key shocking sensation through my body down to my foot (especially when driving). I wore it for a total of three days. It interrupted my sleep so bad that by the third day I was only sleeping for 2 hours at a time and waking up. The tracking and app work great and it was proof that my sleep health declined dramatically since wearing it. After I took it off, my wrist was sore for about a day on the arm I was wearing it on. I really wish this kind of technology worked for me and my body but unfortunately it doesn't. I was able to return it with no problem. Great to have if you randomly need to check your vitals.</t>
  </si>
  <si>
    <t>the first night i slept with it on, i woke the next morning with an eczema like rash all over my lips</t>
  </si>
  <si>
    <t>it interrupted my sleep so bad that by the third day i was only sleeping for 2 hours at a time</t>
  </si>
  <si>
    <t>Seems to be somewhat accurate.  Nothing to check it against.  Must be securely fastened to wrist to get readings.  May be difficult on a very small wrist.  Constantly drops pairing. Have to turn phone blue tooth off then back on in order to use app.  Some stats won't save to phone.  If I had original packaging, I would return it.</t>
  </si>
  <si>
    <t>have to turn phone bluetooth off then back on in order to use app</t>
  </si>
  <si>
    <t>I would have given it 5 stars , but you can't change the brightness of the screen, so you can't see it outside at all.</t>
  </si>
  <si>
    <t>you can't change the brightness of the screen, so you can't see it outside at all</t>
  </si>
  <si>
    <t>Still trying to figure out some of the features, the sleep tracker starts at 1am for some reason.</t>
  </si>
  <si>
    <t>still trying to figure out some of the features, the sleep tracker starts at 1am for some reason</t>
  </si>
  <si>
    <t>I bought this mainly thinking I could see texts from my iPhone but it doesn't. Though it alerts me for calls and messages from Snapchat or WhatsApp. I am disappointed with texts .Along with that if you get sweaty then the screen tends to think you tapping it and does odd things .</t>
  </si>
  <si>
    <t>along with that if you get sweaty then the screen tends to think you tapping it</t>
  </si>
  <si>
    <t>Working well so far would recommend making this product waterproof so you can wear it in the shower.</t>
  </si>
  <si>
    <t>working well so far would recommend making this product waterproof so you can wear it in the shower</t>
  </si>
  <si>
    <t>All my (iPhone, iPad, MorePro V19) were Charged, On, Curren but MorePro V19 would with my iPad or my iPhone. My new Account on the MorePro APP was initiated and accessible.  Customer support was non responsive (my Message to CS was Successfully Sent via APP and QR Code). I am a retired Computer Engineer. the app and firmware on this product is very poor, but the hardware design seems Good. This product is barely useable without the APP, and the App does not operate or function well enough. Also be aware that some functions and data are Not Retained and some (health) historical data is very limited. Can't use, will not buy products from morepro again</t>
  </si>
  <si>
    <t>customer support was non responsive my message to cs was successfully sent via app and qr code</t>
  </si>
  <si>
    <t>This a great watch with a lot of function for the money. Many different faces to chose from. The battery lasts forever. The only complaint I have and the reason I gave it 4 stars is the I don't always get text notifications. It was one of the main reasons I purchased the watch.</t>
  </si>
  <si>
    <t>the reason i gave it 4 stars is the i don't always get text notifications</t>
  </si>
  <si>
    <t>I purchased this to monitor my oxygen levels. The O2 monitor never worked. I continually registered 98 (never chawed) even when my O2 was 95 or less. I kept the monitor because I liked the heart rate and fitness tracker	 however, the unit quit working after a month of use. Unfortunately, the return window has passed and I cannot return. Alas,  $50 thrown away on another device that does not work as advertised.</t>
  </si>
  <si>
    <t>i kept the monitor because i liked the heart rate and fitness tracker however, the unit quit working after a month of use</t>
  </si>
  <si>
    <t>It somehow manages to get a reading even when nowhere near your body, raising serious questions about accuracy. The battery barely lasts one day, nowhere near five. The mobile app is utterly frustrating - at one point every single day I had to unpair and re-pair to get it to transfer data from the device.</t>
  </si>
  <si>
    <t>the mobile app is utterly frustrating, at one point every single day i had to unpair</t>
  </si>
  <si>
    <t>Blood pressure is about 10% low compared to my cuff BP monitor &amp; my Dr office.Charging method is ridiculous and not shown in any picture, knew it the first time I looked at it. Having to pry/yank one of the wrist straps off to be able to charge is stupid.  Already heard the plastic USB piece crack after about the 10th time trying to charge.To make it worse, the advertised battery life is only accurate if you don't use any of the features, so you have to charge it about every 36 hrs in my case.Unpairs from my phone every day, at least once, and takes several tries to get it paired again.Junk, can't wait for the USB charging to break completely so I can throw it in the garbage where it belongs.</t>
  </si>
  <si>
    <t>to make it worse, the advertised battery life is only accurate if you don't use any of the features, so you have to charge it about every 36 hrs in my case</t>
  </si>
  <si>
    <t>I'm just getting started, but so far so good! I plan to try it out in Run mode later today during an exercise class. My one disappointment is that I can't figure out how to link it to a weight loss program (app) that I am using. Still trying to see if there's a way through IHealth?</t>
  </si>
  <si>
    <t>my one disappointment is that i can't figure out how to link it to a weight loss program that i am using</t>
  </si>
  <si>
    <t>This seems to be a nice watch. In order to link it to your phone, the app requires your social security number. I could not find a way around this. I returned the watch.</t>
  </si>
  <si>
    <t>in order to link it to your phone, the app requires your social security number</t>
  </si>
  <si>
    <t>Wore the watch everyday for 10 days. Blood pressure monitor is WAY off. I have always had low blood pressure. The BP monitor consistently said my BP was high. Sleep detection seemed to be okay, but it was hard to read on the watch and didn't always sync up with my phone app. Steps seemed to be accurate, but didn't have anything to compare it to. Since the BP monitor was so inaccurate I didn't trust that the ECG monitor was accurate either. I read all the reviews before purchasing and was hoping I'd be one of the few that got a good one. But after 10 days the watch will no longer pair with the app which makes it useless. Also, the first few days the battery life was great, then it wouldn't even last 24 hours before it would die. I do not recommend purchasing this watch.</t>
  </si>
  <si>
    <t>after 10 days the watch will no longer pair with the app which makes it useless</t>
  </si>
  <si>
    <t>also, the first few days the battery life was great, then it wouldn't even last 24 hours before it would die</t>
  </si>
  <si>
    <t>From day 1 it does not, will not transfer info from watch to mobil device  except for steps. Does not ever record BP, HR, Sleep,etc. I have tried everything and it simply will not transfer ANY info to my mobil device except for steps for even a day. Steps only show up for the day you are in on the mobil device. Next day comes and previous days steps are nowhere to be seen.</t>
  </si>
  <si>
    <t>from day 1 it does not, will not transfer info from watch to mobil device except for steps</t>
  </si>
  <si>
    <t>i have tried everything and it simply will not transfer any info to my mobil device except for steps for even a day</t>
  </si>
  <si>
    <t>This monitor is very difficult to use. The Blue Tooth connection is constantly disconnected and it always takes a lot of effort to reconnect it.  So far I have only been able to get the monitor to measure Blood Pressure and Heart Rate.  It measures Blood Oxygen but won't record it.  I can't get it to do do the ECG.  Definitely not worth the price.</t>
  </si>
  <si>
    <t>so far i have only been able to get the monitor to measure blood pressure and heart rate</t>
  </si>
  <si>
    <t>Features I found frustrating or annoying:1. You have to partially disassemble the tracker in order to charge it.2. There is no charging cable, it must go directly into a USB port.3. All parts of the straps are plastic material, including the little piece that you would traditionally see in metal.4. No touch screen.5. Only 4 watch faces to choose from - all seem particularly crowded and cannot be customized.6. No customization available within the app of what I want to see or how I want to see it.7. Only three color options for the bands.Issues I've experienced:1. The tracker does not stay paired with my phone and constantly loses connection. This means I'm not getting sedentary reminders.2. Even when paired/connected, I'm not getting text or phone alerts at all.3. Many of the features labeled as "continuous monitoring" seemed as though it would be passive on my part, just doing its thing 24/7 without me needing to do anything special. This is not the case with most features - basically everything except tracking sleep, steps, and temperature.Good things:1. The bands fit both myself and my husband well, so the size range should suit most people.2. I like the temperature monitoring. Just a neat feature.</t>
  </si>
  <si>
    <t>this is not the case with most features basically everything except tracking steps works</t>
  </si>
  <si>
    <t>This app always thinks you are up for the day even if you get up to go to the bathroom so missed out on sleep scores.  even with some functions shut off the battery is still very short lived, maybe two days at best.  Staying linked can be an issue.</t>
  </si>
  <si>
    <t>this app always thinks you are up for the day even if you get up to go to the bathroom so missed out on sleep scores</t>
  </si>
  <si>
    <t>even with some functions shut off the battery is still very short lived, maybe two days at best</t>
  </si>
  <si>
    <t>We bought this for my mother to monitor her sleep, heart rate, blood sugar and oxygen. None of it was accurate and even without using all of the functions the battery would need charged every other day. The battery was hard to charge as it would not stay connected.</t>
  </si>
  <si>
    <t>we bought this for my mother to monitor her sleep, heart rate, blood sugar and oxygen</t>
  </si>
  <si>
    <t>even without using all of the functions the battery would need charged every other day</t>
  </si>
  <si>
    <t>Step  counter works all other features are way off, to the degree they could be dangerous.  BP reading 119/80 actual bp  140/84, pulse ox says 98 every time actual 95.  I had high hope but I wish I had not bought this.</t>
  </si>
  <si>
    <t>step counter works all other features are way off</t>
  </si>
  <si>
    <t>The  app was not available as stated in the manual.  I contacted more-pro and they informed me that an updated app would be available soon and to use a different app in the mean time.  (In between I googled what I though was the app that i think was some kind of trojan app.)  Then I found that I could not charge the device-it kept falling out of the USB charger!  I finally jury-rigged a USB extension cable to 'connect', and as long as I didn't touch it, I was finally able to get it charged up.  The sleep app stopped working after I woke up in the middle of the night but didn't pick up my sleep for the rest of the night.  I'm not sure if there's a setting I need to change or something else I'm doing wrong.</t>
  </si>
  <si>
    <t>in between i googled what i though was the app that i think was some kind of trojan app.</t>
  </si>
  <si>
    <t>the sleep app stopped working after i woke up in the middle of the night</t>
  </si>
  <si>
    <t>Recent diagnosis of A-fib so I got this to track heart rate. I'm not sure how accurate the # are as it picks up on the flutters and gives me a higher number. The app keeps disconnecting from the unit so daily I'm reconnecting, turning unit on and off. B/P was higher than my doctor's office too. It does a good job of tracking steps, holds a charge for about two days. Don't think I would order another one if this stops working.</t>
  </si>
  <si>
    <t>it does a good job of tracking steps, holds a charge for about two days</t>
  </si>
  <si>
    <t>I was worried about the accuracy of the blood pressure feature on this watch so I did a comparison with my blood pressure cuff and my assumptions were correct the washes blood pressure measuring is not accurate it's always off by more than 25% battery life is excellent</t>
  </si>
  <si>
    <t>my assumptions were correct, it's always off by more than 25% battery life</t>
  </si>
  <si>
    <t>own 5  of them and not one will work use to think they were great no ph umbr for cs  if i am doing something wrong will my bad but there new app has problems communicating with watch my watches  dont even work  with out app. all 5 total loss. check my reviews I never write them unless its a rip off of unknowing consumer. READ NEW REVIEWS.</t>
  </si>
  <si>
    <t>there new app has problems communicating with watch, my watches don't even work with out app</t>
  </si>
  <si>
    <t>It works pretty good except it needs to be charge every day. It also has to be re-paired to the app sometime even more than once every day which takes a long time if you are lucky enough to get it to connect.</t>
  </si>
  <si>
    <t>it also has to be re-paired to the app sometime even more than once every day which takes a long time if you are lucky enough to get it to connect</t>
  </si>
  <si>
    <t>According to this I am really good, unfortunately that's not the case. It has everything I was looking for but without it being accurate I'm not sure of long term usage. The price was great for everything except logging food so I will see if improvement occurs.</t>
  </si>
  <si>
    <t>the price was great for everything except logging food so i will see if improvement occurs</t>
  </si>
  <si>
    <t>Overall good watch but keeps dropping connection even when my phone is on my person, I work in a noisy environment and miss calls and texts due to this and sometimes they won't even show up on watch when still connected and have to scroll through other info to get to my text messages, would be nice to move it forward on the list.</t>
  </si>
  <si>
    <t>sometimes they won't even show up on watch when still connected and have to scroll through other info to get to my text messages, would be nice to move it forward on the list</t>
  </si>
  <si>
    <t>Systolic and diastolic readings consistently 20 to 30 mm below those provided by a professional unit. While precision should never be expected from such watches, a far less inaccurate reading could be given if the operating software allowed for a correction factor to be incorporated.There also seems to be no way to set pace length, without which the distance walked reading is meaningless.Perhaps these are shortcomings of the FitCloudPro app rather than the watch itself but if that is the case, or if the calibration features needed are actually available they should be found in the Settings section of the App.</t>
  </si>
  <si>
    <t>there also seems to be no way to set pace length, without which the distance walked reading is meaningless</t>
  </si>
  <si>
    <t>if the calibration features needed are actually available they should be found in the settings section of the app</t>
  </si>
  <si>
    <t>Disappointing that i had to download an apk to get this app although its nice. Not sure how well the auto detection works yet.</t>
  </si>
  <si>
    <t>disappointing that i had to download an apk to get this app although its nice</t>
  </si>
  <si>
    <t>Instructions for setup were very Limited.  Needed more information on how to setup and link to APP for continuous monitoring as well as what to expect on the APP when looking for Results of Testing.  ECG Testing doesn't give much information as to interpreting the results???</t>
  </si>
  <si>
    <t>needed more information on how to setup and link to app for continuous monitoring as well as what to expect on the app when looking for results of testing</t>
  </si>
  <si>
    <t>I like most things, BUT one important thing is not being able to tell when the battery is getting low. Also it does not plug in tight for charging.If I had the time to get another one I would have probably sent it back bit I'm leaving the country soon for 6 months</t>
  </si>
  <si>
    <t>one important thing is not being able to tell when the battery is getting low</t>
  </si>
  <si>
    <t>Watch is uncomfortable to wear while sleeping, the app didn't capture my sleeping pattern, blood pressure????</t>
  </si>
  <si>
    <t>watch is uncomfortable to wear while sleeping, the app didn't capture my sleeping pattern, blood pressure</t>
  </si>
  <si>
    <t>Still trying it out, couldn't find the app on google play so went to website.  Have to login and rate before I can find out if it works!? Morepro app can't be downloaded to my android phone.  Used Hband instead</t>
  </si>
  <si>
    <t>still trying it out, couldn't find the app on google play so went to website</t>
  </si>
  <si>
    <t>Bought for my husband to track heart rate and blood pressure. To his amazement it was always in good range. .. almost perfect numbers Everytime regardless of physical activity. It was checked against a real blood pressure cuff and the true reading was 186/109 HR was 112  The product in question showed 124/78 HR 72He had heart surgery to correct AFib after pacemaker/defibrillator just 2 weeks ago. Thank God for the information the implant reports because we thought he was fine  According to the product in question.Very unreliable Plus, the step counter is a joke  If you talk with your hands then it shows you have been walking °Å¸¤€</t>
  </si>
  <si>
    <t>the step counter is a joke if you talk with your hands then it shows you have been walking</t>
  </si>
  <si>
    <t>I like the sleep tracker only thing is that sometimes it does not track. But when it does it's about 85% accurate.  The one big issue is that I have to charge watch every day and a half I wish it would hold a charge longer. Over all besides this is fairly good. The app is a little tricky trying to adjust the setting I'm still having problems with that. With messaging it does not really work.</t>
  </si>
  <si>
    <t>the app is a little tricky trying to adjust the setting i'm still having problems with that</t>
  </si>
  <si>
    <t>I used this product mainly to track my steps, sleep pattern, Heart Rate and  blood pressure. Unfortunately, the systolic measurement is not working correctly.This was the main reason for purchasing this fitness tracker. I am a bit disappointed</t>
  </si>
  <si>
    <t>i used this product mainly to track my heart rate</t>
  </si>
  <si>
    <t>So many things are wrong with this watch, like the *constant* unpairing with phone, inconsistent and super laggy screen-on from a wrist flick, terrible screen navigation, and oh yeah, it completely factory reset about a week after buying because I was sweating too much. This thing is a cheap, worthless knock-off, steer clear and save up for a brand name.</t>
  </si>
  <si>
    <t>so many things are wrong inconsistent and super laggy screen-on from a wrist flick, terrible screen navigation</t>
  </si>
  <si>
    <t>The only thing I would change so far is being able to get an app on my Amazon Fire Tablet. I  have a regular flip phone and have to have my daughter download the app on her phone to make everything work.</t>
  </si>
  <si>
    <t>the only thing i would change so far is being able to get an app on my amazon fire tablet</t>
  </si>
  <si>
    <t>have to have my daughter download the app on her phone to make everything work</t>
  </si>
  <si>
    <t>This watch does so many things thought it was of decent quality until I downloaded the app and after using for a week didnt keep up with any stats read user manual and you have to us it in scientific mode to keep any data so I did that well battery only lasts about 36 hrs so half the time you look at it its dead. I am open to the possobilty that I have done something wrong if the manufacturer would like to contact me to get me on track if I in fact am doing something wrong and I will rewrite my review appropriately</t>
  </si>
  <si>
    <t>this watch does so many things thought it was of decent quality until i downloaded the app</t>
  </si>
  <si>
    <t>so i did that well battery only lasts about 36 hrs so half the time you look at it its dead</t>
  </si>
  <si>
    <t>Buyer beware! Every single number this watch provides was inaccurate. Here's how I knowI have a medical grade blood pressure tracker, and each time, I would use it right after testing it with this watch, and the numbers were completely off. One day, I did a walk around the neighborhood, and it said I burned 160 calories. The next day, the same walk in the same amount of time, it said I burned 40 calories. Then the next day, same walk, same amount of time, it said 90 calories.Then, after a week of use, the battery died. When I tried to charge it, it would not turn back on--the USB charger is too small to fit into any adapter/plug/computer I have. Now it's in the trash.Instructions are written in broken English and customer service does not respond.Buying this is throwing away your money!</t>
  </si>
  <si>
    <t>the next day, the same walk in the same amount of time, it said i burned 40 calories</t>
  </si>
  <si>
    <t>Drops pairing frequently, takes way too long to sync info when paired, sleep doesn't always record and not convinced it is accurate in sleep tracking.  HR and BP seem to be accurate.</t>
  </si>
  <si>
    <t>drops pairing frequently, takes way too long to sync info when paired, sleep doesn't always record</t>
  </si>
  <si>
    <t>I was very excited to receive this after reading all of the reviews. unfortunately my experience has been much different. The battery life (even with most options turned OFF is about 20 hours before it needs to be recharged. The app is constantly disconnecting from my Bluetooth on my phone and I have to re-pair it at least 3 times a day - esp after charging - and when I wake up each morning. I bought it primarily to keep an eye on my (very bad &amp; serious) blood pressure. I WIISH I had the BP readings this thing kicks out. The inaccuracy is so bad and very dangerous if someone was to depend on this device for serious health issues. The screen is unreadable outside in daylight - and only flickers on for a brief moment. I hate having to scroll through all of the menu items on the watch screen just to get back and see what time it is.  I have ordered another watch from another manufacturer in hopes that I get one that actually works the way it is advertised, actually lasts a few days between charges and doesn't keep disc-connecting from the app on my phone. What a piece of junk this purchase was !  Amazon should take it off of their pages.</t>
  </si>
  <si>
    <t>the battery life, even with most options turned off is about 20 hours before it needs to be recharged</t>
  </si>
  <si>
    <t>i hate having to scroll through all of the menu items on the watch screen just to get back</t>
  </si>
  <si>
    <t>ConHave to charge every two daysProTracks BP, heart rate, sleep, o2 saturation, activity and weight input.</t>
  </si>
  <si>
    <t xml:space="preserve">con have to charge every two days protracks </t>
  </si>
  <si>
    <t>Sleep tracking looks accurate, yet, not informativeBlood pressure measured is lower, then a real oneCommunication between device and the application requires keeping both open (no background updates).The battery life is pretty good</t>
  </si>
  <si>
    <t>sleep tracking looks accurate</t>
  </si>
  <si>
    <t>Maybe I am too old, but I can not get this device tostay on heart rate which is why I bought it. It insists on jumping to all kinds of other features which I don't care about</t>
  </si>
  <si>
    <t>i can not get this device to stay on heart rate which is why i bought it</t>
  </si>
  <si>
    <t>This product would be really good if it worked with the app  but sadly, it doesn't.  My first watch worked for about two weeks.  They sent me another to replace it. The second worked with the app for about two weeks then would not pair with the app.  Not having the ability to pair with the app just makes it a step tracker and not at all what I purchased it to do.  Save your money and don't buy this!</t>
  </si>
  <si>
    <t>the second worked with the app for about two weeks then would not pair with the app</t>
  </si>
  <si>
    <t>not having the ability to pair with the app just makes it a step tracker</t>
  </si>
  <si>
    <t>Within a month the MorePro APP stopped working.  I deleted the app and went back to install it but it had been removed from app store.  Contacted support and said app was under maintenance to use the WoFit app which when installed errors out.  Contacted MorePro again with no response.  Found/reinstalled Morepro app but it's has the same WoFit error and app wont open.  I'm now left with a watch instead of a health tracker.  And I've had it for 40 days so I cant return it to Amizon.A total waste of money and time.SO VERY DISAPPOINTING!</t>
  </si>
  <si>
    <t>said app was under maintenance to use the wofit app which when installed errors out</t>
  </si>
  <si>
    <t>Not the "sleep monitoring" I expected. It says it tracks apnea episodes. Have not been able to locate that function. Also misreads bed times. Fir the price though, if you're looking for step track, HR, BP and oxygen, it's ok.</t>
  </si>
  <si>
    <t>for the price though, if you're looking for step tracker and oxygen, it's ok</t>
  </si>
  <si>
    <t>I guess I got what I paid for - very little.  Nothing works without the app, and all data in the app is on servers in "Peoples Republic of China" per the app.  NO THANKS  Sending it back without using it.  Going to spend the extra for a fitbit.</t>
  </si>
  <si>
    <t>all data in the app is on servers in "people's republic of china" per the app</t>
  </si>
  <si>
    <t>The watch by itself works well enough, if you only want to check your pulse or O2 occasionally, but even if it's paired (you need to have GPS on), the app won't track anything.</t>
  </si>
  <si>
    <t>even if it's paired (you need to have gps on), the app won't track anything</t>
  </si>
  <si>
    <t>I really appreciated all of the features and ease of app use while it lasted. The BP measures higher when compared to my readings in the doctors office and the sleep tracking was sometimes delayed in showing up in the app.The tracker stopped charging about 5-6 weeks after I started using it and hasn't worked since.The fact it stopped working so quickly was very disappointing and I wouldn't recommend anyone else risk losing their money by purchasing then it lasting just long enough to get past the return time frame.</t>
  </si>
  <si>
    <t>i really appreciated all of the features and ease of app use while it lasted</t>
  </si>
  <si>
    <t>I sweat alot at work and it constantly has the watch vibrating and changing settings, also since it's always doing things without me telling it to the battery life doesn't last.</t>
  </si>
  <si>
    <t>it constantly has the watch vibrating and changing settings, also since it's always doing things without me telling it to the battery life doesn't last</t>
  </si>
  <si>
    <t>Time works well. As far as the other features, good luck. Sometimes they work, most of the time not. Steps are not accurate, sleep is tracked about one out of four days. Battery doesn't last long. Their support had me try a number of things including reloading the app that goes with it. You get what you pay for. Don't waste your time. I am returning mine.</t>
  </si>
  <si>
    <t>their support had me try a number of things including reloading the app that goes with it</t>
  </si>
  <si>
    <t>It keeps pretty good track of my steps snd oxygen sats but way off in Blood preassure and rarelt reads my sleep</t>
  </si>
  <si>
    <t xml:space="preserve">it keeps pretty good track of my steps </t>
  </si>
  <si>
    <t>I like the user friendliness and the wealth of features.  I would like to use the app on a windows laptop, not sure if this is possible, however.</t>
  </si>
  <si>
    <t>i would like to use the app on a windows laptop, not sure if this is possible, however</t>
  </si>
  <si>
    <t>Sleep tracking and accuracy seems ok , app is informative and easy to use does drop connectivity every now and then.</t>
  </si>
  <si>
    <t>the app is informative and easy to use does drop connectivity every now and then</t>
  </si>
  <si>
    <t>The wristband itself is not adjustable for different size the device itself gives phony information the only thing I found at work was the step counter but EKG machine was off the blood pressure machine was way off basically gives you erratic readings not true readings gives you a estimated value</t>
  </si>
  <si>
    <t>i found at work was the steps tracker</t>
  </si>
  <si>
    <t>Tested the sleep function for the first time. It seems to match my (very subjective) feeling about the quality of sleep. The BP function appears to be fairly accurate too, and the heart rate matches my Polar strap.Update: after less than a year of use, battery life is down to around 5 hours after a full charge. Don't waste your money!</t>
  </si>
  <si>
    <t>after less than a year of use, battery life is down to around 5 hours after a full charge</t>
  </si>
  <si>
    <t>Seems nice. Right now looking to figure out how to set the time For the price great buy</t>
  </si>
  <si>
    <t>the price is great</t>
  </si>
  <si>
    <t>The app was obviously not programed by someone who speaks English, also the results, especially with sleeping, are not accurate in the least.  The charging port has issues plugging into any block (male usb, direct connection)The watch also doesn't work correctly. I bought it specifically because of the ECG but whenever I'm having an episode it the watch won't start the ECG until it's too late half the time.</t>
  </si>
  <si>
    <t>the app was obviously not programed by someone who speaks english, also the results, especially with sleeping, are not accurate in the least</t>
  </si>
  <si>
    <t>The app doesn't even exist on the app stores anymore because it is such an old version of Android. I returned it as broken.</t>
  </si>
  <si>
    <t>the app doesn't even exist on the app stores anymore because it is such an old version of android</t>
  </si>
  <si>
    <t>Make sure you check this item for accuracy  I purchased for blood pressure and step counter.  Neither function is even close to being correct.  Watch showed b/p at 117/71. Actual b/p was 160/80.  This could have been dangerous had I been relying on watch.  Had to trash as husband threw away the box before I could check it against actual b/p machine at dr office.</t>
  </si>
  <si>
    <t>make sure you check this item for accuracy i purchased for steps counter</t>
  </si>
  <si>
    <t>I thought why not for $40, the only thing that remotely works is sleep tracking and sp02.</t>
  </si>
  <si>
    <t>i thought why not for $40, the only thing that remotely works is sleep tracking</t>
  </si>
  <si>
    <t>I like the idea, and it does give me readings, I just can't get it to connect with my phone.</t>
  </si>
  <si>
    <t>it does give me readings, i just can't get it to connect with my phone</t>
  </si>
  <si>
    <t>CRAP!  The only thing that was accurate was the BPM.  When someone is exercising and wants to monitor their heart beat, they don't need something turning off (to save power)Then have to press 4 times to get back to.  I wouldn't mind if it resumed to the last with a touch,that would be practical.  ---  Seems today all it takes is a computer program to design a silicon chip, packed with deceiving features, cheap price.No one will bother to send it back.  ////  Well this time I am!</t>
  </si>
  <si>
    <t>packed with deceiving features, cheap price</t>
  </si>
  <si>
    <t>I bought this to help keep track of everything. After testing the watch and testing the app which took a few hours to get it to set properly for the settings I wanted from the mobile app to the watch. Readings on the watch would not save in the app you have to actually run the setting in the app for it to read but it did not keep track in the mobile app and when checking the blood pressure heart rate ekg oxygen levels any of it to be completely honest nothing would show in the history. Complete rip off dont waste your time or money. I just glad Amazon gave me a refund and had allowed for returns.</t>
  </si>
  <si>
    <t>testing the app which took a few hours to get it to set properly for the settings i wanted from the mobile app to the watch</t>
  </si>
  <si>
    <t>readings on the watch would not save in the app you have to actually run the setting in the app for it to read</t>
  </si>
  <si>
    <t>when checking the heart rate, any of it to be completely honest nothing would show in the history</t>
  </si>
  <si>
    <t>I've worn this watch twice during my morning run.  It loses functionality as I sweat and the touch controls won't work, which means I can't switch screens to see the data I want.  This also means I can't even get the watch face to show since it goes to sleep.  It also didn't last two days on a charge.  I do not wear it except for during my morning run, so to not have it last two days means I am returning this item.</t>
  </si>
  <si>
    <t>the touch controls won't work, which means i can't switch screens to see the data i want</t>
  </si>
  <si>
    <t>this also means i can't even get the watch face to show since it goes to sleep</t>
  </si>
  <si>
    <t>Dont buy for any purpose but time and messages Steps all not close to accurate only time and some messages come through not all. Raise your wrist and time does not show must touch screen. Good battery life though</t>
  </si>
  <si>
    <t>dont buy for any purpose but time and messages steps all not close to accurate only time</t>
  </si>
  <si>
    <t>I thought I would ignore the bad reviews and go for a so called $70 smart watch. Opened the package and it's clearly a used watch. Scratches all over the screen. Finger prints and dirt covered the box. Charged the watch from a dead battery only to find a unoptimized app that appears to be made by a child. Seriously spend a little bit more money to get a watch that is actually new and actually gives correct readings. Instant return.</t>
  </si>
  <si>
    <t>charged the watch from a dead battery only to find a unoptimized app that appears to be made by a child</t>
  </si>
  <si>
    <t>The gadget does not record sleep pattern, ecg, try to contact customer service ant it's non existent. .It get unpaired for no reason..Going back to Amazon.</t>
  </si>
  <si>
    <t>the gadget does not record sleep pattern, ecg, try to contact customer service ant it's non existent.</t>
  </si>
  <si>
    <t>This product has great features and that is why I bought it but the app will not sync with the watch and defeats the purpose of purchasing it. I regret getting this product - why buy a fitness tracker if it won't sync with your phone?!</t>
  </si>
  <si>
    <t>i regret getting this product - why buy a fitness tracker if it won't sync with your phone?</t>
  </si>
  <si>
    <t>Very low battery life, needs recharging every day. Text messages only visible for a second, sleep tracking doesn't record full night if you get up to use the bathroom</t>
  </si>
  <si>
    <t>text messages only visible for a second, sleep tracking doesn't record full night if you get up to use the</t>
  </si>
  <si>
    <t>Battery last too short! On the other hand, it constantly gets discontented from the phone app so I can't follow up accurately my body's hemodynamics daily.</t>
  </si>
  <si>
    <t>on the other hand, it constantly gets discontented from the phone app so i can't follow up accurately my body's hemodynamics daily</t>
  </si>
  <si>
    <t>This is a very weird product.Its battery does not last more than couple of days at best.Sometimes the battery will suddenly discharge from full to zero in matter of few hours.The blood pressure measurement is never accurate.I should have returned it immediately but I was too busy in other things.My advice is don't buy this product!.</t>
  </si>
  <si>
    <t>sometimes the battery will suddenly discharge from full to zero in matter of few hours</t>
  </si>
  <si>
    <t>It was a birthday gift for my dad He absolutely loves it Counts his steps, tracks his sleep, his BP etc He's 93 and very health consciousperfect gift!</t>
  </si>
  <si>
    <t>it was a birthday gift for my dad he absolutely loves it counts his steps, tracks his sleep, he's 93</t>
  </si>
  <si>
    <t>Disappointed, lost my money on this one. I have high pressure with medication and thought having a devise that I could measure my BP often was a good thing. The device was to fit on the back of my wrist like a watch and the readings were so far from accurate it was worthless. Second issue was that sunlight washed out the screen making the devise again useless outside the house. Sorry</t>
  </si>
  <si>
    <t>second issue was that sunlight washed out the screen making the device again useless outside the house</t>
  </si>
  <si>
    <t>The battery life is poor, as in it only holds a charge for approximately 12-14 hours,  it only tracks sleep a couple of times a  week, and the O2 sensor keeps going off, even if it tracks my oxygen levels at 99%. I had high hopes, and was exceedingly disappointed.</t>
  </si>
  <si>
    <t>it only tracks sleep a couple of times a week</t>
  </si>
  <si>
    <t>It keeps alarming me that My heart rate is too high even when I take it off. It doesn't stay charged. But to be fair, my issue is with the replacement. The first watch I bought I had no complaints. Worked perfectly. So 5 stars for an effective unit and 1 for the defective unit. Bought as a gift as well.</t>
  </si>
  <si>
    <t>I like the features this watch offered, but don't like the method of charging the battery, this watch is designed for senior, it is a challenge to pull the wrist band from the watch, the blue and copper element broke, the watch is not able to charge again, poor design, not practical , unrealistic for senior with arthritis hands, don't buy this watch, it cause more problems than good.</t>
  </si>
  <si>
    <t>don't like the method of charging the battery, this watch is designed for senior</t>
  </si>
  <si>
    <t>The battery does not last as long as it says it does, ever since the first day the longest it lasts is a day and a half before dying not the 5 days as advertised and I only use the basic features.</t>
  </si>
  <si>
    <t>the battery does not last as long as it says it does, ever since the first day the longest it lasts is a day</t>
  </si>
  <si>
    <t>The battery life hardly holds a day, is there anyway that it could be a setting issue?</t>
  </si>
  <si>
    <t>the battery life hardly holds a day, is there anyway that it could be a setting issue</t>
  </si>
  <si>
    <t>Like others stated this watch would not charge after a very short time, just past the already short return date.It was difficult to get it to stay in the charging adapter from day one.I found it difficult to use, it was very hard to read the screen outside.This was a waste of money</t>
  </si>
  <si>
    <t>i found it difficult to use, it was very hard to read the screen outside</t>
  </si>
  <si>
    <t>I have to clear the date every few weeks the step counter stops working not happy with it</t>
  </si>
  <si>
    <t>i have to clear the date every few weeks the step counter stops working not happy with this</t>
  </si>
  <si>
    <t>Will not sync with IPhone 11 no matter how hard I try - syncs fine with old iPad, messages are cryptic and they don't explain the measurements. Looks great though - too bad - am returning,</t>
  </si>
  <si>
    <t>will not sync with iphone 11 no matter how hard i try, syncs fine with old ipad, messages are cryptic</t>
  </si>
  <si>
    <t>DON'T BUYFirst of all, it never calibrated to actual numbers on BP, Heart Rate &amp; blood oxygen to match the readings at the doctor's office. Secondly, when the charge died &amp; I plugged it up to charge for a whole day, it will not turn on at all. Wasted my money. Don't waste yours.</t>
  </si>
  <si>
    <t>don't buy first of all, it never calibrated to actual numbers on bp, heart rate not match the readings at the doctor's office</t>
  </si>
  <si>
    <t>Unfortunatly at the begining i was trying to lern the products how ever i think i was wrong about your products, it dont records my steeps n my sleeps all way  it has in the faces a person walking not stops , so at this point i,m very desapointed i'm ready to return it, i think is something wrong with it</t>
  </si>
  <si>
    <t>I am very disappointed i'm ready to return it, i think is something wrong with sleep tracker</t>
  </si>
  <si>
    <t>Not very accurate,heart rate is way off,does not stay in sync with blue tooth,</t>
  </si>
  <si>
    <t>not very accurate, heart rate is way off, does not stay in sync with blue tooth</t>
  </si>
  <si>
    <t>Bought product primarily for sleep tracking although I thought all the other promised features were a real plus. Unfortunately the band could not syncwith my Samsung smart phone . A piece of overhyped crap. Do not buy!</t>
  </si>
  <si>
    <t>bought product primarily for sleep tracking although i thought all the other promised features were a real plus</t>
  </si>
  <si>
    <t>Most of the time the information would not go to your phone despite all permissions and settings in the app and the phone done correctly did not work consistently ever I stopped using it after a month.</t>
  </si>
  <si>
    <t>most of the time the information would not go to your phone despite all permissions and settings in the app</t>
  </si>
  <si>
    <t>This product is terrible.  It went off in the middle of the night indicating high heart rate. Did it several times during the following day. I removed it and used apple watchnormal heart rate then this watch went off several times while i wasn't wearing it!  Less than 3 months old.  Smhdisappointed in product</t>
  </si>
  <si>
    <t xml:space="preserve">used apple watch normal heart rate </t>
  </si>
  <si>
    <t>Bought for husband to monitor heart. Does not update very well, sleep monitor does not register, automatically unpairs from phone so constantly checking to see if its connected.  Drains battery rapidly,  charges almost daily.</t>
  </si>
  <si>
    <t>does not update very well, sleep monitor does not register, automatically unpaired from phone so constantly checking to see if its connected</t>
  </si>
  <si>
    <t>I am incredibly disappointed and have to update my previous review! This watch was working great at the beginning just what I needed it for, however stopped working and connecting to my phone after 1 month.</t>
  </si>
  <si>
    <t>this watch was working great at the beginning just what i needed it for, however stopped working and connecting to my phone after 1 month</t>
  </si>
  <si>
    <t>Bought this within the last year and now it doesn't work properly ! I don't recommend at all , oxygen counter not accurate at all, now step counter doesn't work , sleep counter doesn't work and wrist turns doesn't turn on the clock anymore! Don't buy !</t>
  </si>
  <si>
    <t>i don't recommend at all, now the sleep counter doesn't work</t>
  </si>
  <si>
    <t>This product did not work properly. The steps were counted, even when all I did was ride in a car for 6 hours, it gave me 1000 step</t>
  </si>
  <si>
    <t>the steps were counted, even when all i did was ride in a car for 6 hours, it gave me 1000</t>
  </si>
  <si>
    <t>Product not accurate the return previous tracker because it was broken I should have known the price was too good to be true</t>
  </si>
  <si>
    <t>product not accurate the return previous tracker because it was broken i should have known the price was too good to be</t>
  </si>
  <si>
    <t>The device is unreliable in step counting. BP is inaccurate as is sleep monitoring, The ecg metal strip detached after 60 days apparently too late to return device. Web site states return window closed after 30 days. Don't waste your money!</t>
  </si>
  <si>
    <t>bp is inaccurate as is sleep monitoring</t>
  </si>
  <si>
    <t>The time is accurate.It quit pairing with the app in less that 2 weeks!Absolutely no support!Big waste of money!</t>
  </si>
  <si>
    <t>it quit pairing with the app in less that 2 weeks!absolutely no support!big waste of money</t>
  </si>
  <si>
    <t>While I found no problems with the actual programming, I found recharging it to always be a challenge, even to the point of not using the monitor at all. Not worth buying.</t>
  </si>
  <si>
    <t>while i found no problems with the actual programming, i found recharging it to always be a challenge, even to the point of not using the monitor at all</t>
  </si>
  <si>
    <t>Have not had a chance to use the device - this is one of the steps I had to complete to activate</t>
  </si>
  <si>
    <t>have not had a chance to use the device</t>
  </si>
  <si>
    <t>Did not work with any other app its own app was down product looked nice but did not work very well at all no options for larger wrist bands</t>
  </si>
  <si>
    <t>did not work with any other app its own app was down product looked nice</t>
  </si>
  <si>
    <t>I wish this would work better then it does.  It is always dropping connection and I have to reconnect it. On the sleep if I get up to go to the bathroom it thinks I am up for the day and makes my sleep time shorter then it is . I charge it every day or it will not read sleep at all but that is not a big deal just put it on charge when I jump in shower and it is sometimes done when I get done . I just wish It would stay connected better but at least you don't lose your steps when it drops .</t>
  </si>
  <si>
    <t>on the sleep if i get up to go to the bathroom it thinks i am up for the day</t>
  </si>
  <si>
    <t>I wanted a watch that did all the things this watch does at a reasonable price.  I was not disappointed.  I had heart surgery several months ago and wanted to be able to take readings of my BP, HR, and Oxygen saturation.  The watch does all of that and more and when checked with my regular BP monitor and Oxygen saturation appliance it was almost identical.  It syncs well with my IPhone.  I would recommend it.</t>
  </si>
  <si>
    <t>i wanted a watch that did all the things this watch does at a reasonable price</t>
  </si>
  <si>
    <t>Excellent product.  I initially had problems with pairing and turning on some of the switches through the app.  But Rachel in customer support was very responsive to my problems and was helpful in resolving them.  I'm extremely pleased with the product and the outstanding customer support.</t>
  </si>
  <si>
    <t>i initially had problems with pairing and turning on some of the switches through the app</t>
  </si>
  <si>
    <t>So far, been 2 weeks since I bought the  watch &amp; I love it. Has morecfeatures than my fitbit had. Hoping it last longer than 14 months like my fitbit did, The app is easy &amp; charging is a breeze. Not fond of the rubber watch band, as it makes me sweat. Not sure if I can switch it to something niƒ§er.</t>
  </si>
  <si>
    <t>hoping it last longer than 14 months like my fitbit did, the app is easy</t>
  </si>
  <si>
    <t>Slim, Accurate, Easy to use, Best Customer service!I needed a little help setting up my new android phone app. Rachel went beyond the call of duty including screen shots to make it easier. I love my V19 and the BP, HR, O2 readings are spot on accurate. Thanks again Rachel!</t>
  </si>
  <si>
    <t>slim, accurate, easy to use, best customer service!i needed a little help setting up my new android phone app</t>
  </si>
  <si>
    <t>Nice activity tracker. Unlike some others, the BP, heart rate and Blood oxygen levels are accurate, verified at dr office. The step counter is accurate also.Not buyers remorse on this item.</t>
  </si>
  <si>
    <t>unlike some others, the bp, heart rate is accurate, verified at dr office</t>
  </si>
  <si>
    <t>This is my third, the first I managed to smash while working outside the second the internal battery died. This so far seems to stay charged for several days. I do think they could use a bigger battery though.</t>
  </si>
  <si>
    <t>this is my third, the first i managed to smash while working outside the second the internal battery died</t>
  </si>
  <si>
    <t>I have been using it for two days now, so can not attest to battery life yet.The setup was relatively easy, and everything is working fine so far.A good value for the money.</t>
  </si>
  <si>
    <t>i have been using it for two days now, so can not attest to battery life yet</t>
  </si>
  <si>
    <t>Love the watch, I love that it tracks my heart , my sleep, blood pressure, and how much I walk every day. Just love it</t>
  </si>
  <si>
    <t>love the watch, i love that it track my heart</t>
  </si>
  <si>
    <t>Just arrived, very sleek and looking forward to monitoring my heart rate and blood pressure throughout the day and night.</t>
  </si>
  <si>
    <t>looking forward to monitoring my heart rate and blood pressure throughout the day and night</t>
  </si>
  <si>
    <t>I loved my watch at first, then I had to reconnect every day, then it stopped syncing with the app, then the USB connector broke, now I can't even charge it. Too bad, I loved it, I'm disappointed</t>
  </si>
  <si>
    <t>i loved my watch at first, then i had to reconnect every day, then it stopped syncing with the app</t>
  </si>
  <si>
    <t>I've had this watch for about 10 days now. I charged it which takes 2 hrs or less to full charge. It's been 10 days and my battery is still on 25% as you can see in the picture. The build quality is good.. It's not heavy as it has a light metal /plastic build.. Reminds you of a galaxy watch. It's beautiful and very bright.. I have all brightness high and vibrate high and still 25%! That's crazy! It does not have an always on display. As far as accuracy, steps are very accurate! You don't have to swing your arm for it to count and I've tested this a lot and am very pleased with the step accuracy! You can receive texts and social media msgs and see incoming calls with only the option to deny it. It has a blood pressure monitor but it's hit or miss.. I have an actual machine and I find that this watch can be 5-10pts off up or down.. But then sometimes it's close to accurate but I wouldn't advise counting on it 100%. It doesn't have a countdown timer which is weird to me and a sleep monitor that only measures between certain hours which is weird also.. It should measure whenever you sleep no matter the time.. I have 2 cheaper watches that do that so I don't understand the logic in this.. I also wished that I could get all notifications from my phone to the watch, not just fb, ig, twitter and some texts. That's weird also, I receive all texts from friends but not from my son or wife at all.. My other watches I get ALL no matter the person. Hopefully a software update will fix this issue.. It is waterproof but they don't recommend sunnas or ocean water.. All in all its a great watch and one of the best I've used.. I hope Morepro sees this review and can fix some of the issues I mentioned. It has a find your phone and watch feature also. It has 5 watch faces preloaded on the watch but has atleast 50 or so to download for free through the app. Definitely give this watch a try and Morepro send me a v200 for free to review and keep ! Thanks!</t>
  </si>
  <si>
    <t>i also wished that i could get all notifications from my phone to the watch, not just facebook and twitter</t>
  </si>
  <si>
    <t>Very hard to pair with phone finally got it but I font see where you can do the blood pressure an that's what I need it for.an I dont like the military  time for the timing on the heart rate I can't figure  out a lot of the watchbi may return it. May 13 I sent it  back blood pressure is way off</t>
  </si>
  <si>
    <t>i don't like the military time for the timing on the heart rate i can't figure out a lot of the watch i may return it</t>
  </si>
  <si>
    <t>Every few days I have to recharge the Watch. I was trying to find options for screen because it turns on a lot at night when I move. It does read everything pretty well and accurately though. It helps reading High BP but not low bp</t>
  </si>
  <si>
    <t>i was trying to find options for screen because it turns on a lot at night when i move</t>
  </si>
  <si>
    <t>At first I was pleased with the product for about the first month. All of the different monitors were just what I was looking for at an affordable price.  Then I found that as I perspired from working out or from working hard on a hot day, it started randomly jumping back and forth between the different monitors.  I would have to take it off and dry it off before it started to work properly.  NOW it has just stopped working. It is constantly showing that it is charging whether it is plugged in to the charger or not. I am going to to pay the extra money and purchase another brand watch/monitor.</t>
  </si>
  <si>
    <t>all of the different monitors were just what i was looking for at an affordable price</t>
  </si>
  <si>
    <t>I've had a fitness watch for years but my old one is getting a little beat up so I decided to get one with a few more bells and whistles.More features does not necessarily equate to a better watch.  The MorePro V19  does not even come close to beating my old beat up Samsung Galaxy fit!  It may have more features, but the watch and the program it pares with DON'T PLAY WELL TOGETHER so most of the features either don't work properly or fail to sync and save.Wearability:  it's hard to tell the actual size  and fit of the watch from the website even if you do measure it out on your wrist.  The buckle is cumbersome and rather chunky and the band is extra long. The watch body is flat as a board so if you have a narrow wrist it may not be a firm fit. Let me just caution all you slim wristed people, this is not the watch for you.  It is HUGE! It is long and wide and will be uncomfortable on a petite wrist. Not a good look either.Charging: you need to remove one side of the brace each time you charge it. It is a friction fit and takes some force to get it dislodged or reseated properly.  There is a plastic tail attached to the watchface that plugs directly into a USB port, but it's kind of cumbersome so you need something like a block style USB plug in like you use for a cell phone. If you try to charge it with a computer port or in wall USB port it would not seat properly because it needs room to hang down free and clear.Battery: if you anticipate using all the functions then forget what they say about battery life.  Both the watch and it's associated paring program suck battery power like a starving vampire. You can expect to charge your watch daily and keep a close eye on your phone charge as well.  The watch gives you a bargraph battery power reading, I may have missed it, but I could not find an actual power percentage indicator either on the watch or in the paring program, so good luck with that.Watch functions and paring program:it took way too long to get the paring program loaded and enable the watch.Set up was slow and frustrating and the paring dropped twice while I was doing it.Once I got everything set up some things worked some did not.  It would not sync to my Samsung phone to enable messages, email or phone calls even though program assured me it was synced. Tested it twice The program lies.The WATCH &amp; PARING PROGRAM DO NOT PLAY WELL TOGETHER.Paring dropped 3 times in 12 hours even though I have good Bluetooth connectivity.Only some of the data from the watch transferred to the paring program. Some did not transfer at all, some did not match the watch, some had a mysterious lagtime of about 3 hours. Glitch, glitch, glitch one after another.  Unacceptable, I want to strap on my watch and go, I don't have time to babysit it so that it plays well with it's paring program.While this watch does have many functions, half of them are inaccurate when compared with a reliable source i.e. Hr, BP, steps, the ECG program is a joke and does not work and will not track data in  the paring Program.  The alarms can be set, but there is no apparent way to delete ones you don't want and only some will work. (Yes I double checked the settings twice)I would NOT RECOMMEND this watch it is finicky and frustrating and not worth the headache.  It is either broken or just a really crappy fitness tracker and paring program.  The only thing that actually worked correctly was the time. BACK IT GOES!</t>
  </si>
  <si>
    <t>if you anticipate using all the functions then forget what they say about battery life</t>
  </si>
  <si>
    <t>it would not sync to my samsung phone to enable messages, email or phone calls even though program assured me it was synced</t>
  </si>
  <si>
    <t>while this watch does have many functions, half of them are inaccurate when compared with a reliable source, the steps tracker the ecg program is a joke</t>
  </si>
  <si>
    <t>Very disappointed, the battery doesn't last more than 36 hrs straight before fully drained. Keeps disconnecting from the app, data for sleeping mode only appears one night out of two.I will be returning the watch.</t>
  </si>
  <si>
    <t>keeps disconnecting from the app, data for sleeping mode only appears one night out of two</t>
  </si>
  <si>
    <t>I was expecting to use this tracker as a guideline for HB &amp; BP monitoring since for the price you cannot expect medical grade equipment. The tracker would not stay paired with my phone, it was always dropping but it did keep monitoring daily activities but not statistics. I had an old brandname tracker and for a couple of days I used them both to see if they were somewhat inline. I found that the MorePro was tracking my steps at a far lesser number than my old tracker.  Unfortunately I had to return the item.</t>
  </si>
  <si>
    <t>i was expecting to use this tracker as a guideline for hb &amp; bp monitoring since for the price you cannot expect medical grade equipment</t>
  </si>
  <si>
    <t>i found that the morepro was tracking my steps at a far lesser number than my old tracker</t>
  </si>
  <si>
    <t>I tried several health monitors to ensure that BP &amp; HR measurements were accurate. This was the only one that passed master. Deviations from professional BP measurements were +/_ 5% HR measurement were highly accurate. There were some issues with dropping APP Wi-Fi connection, although this was a repairable issue.</t>
  </si>
  <si>
    <t>there were some issues with dropping app wi-fi connection, although this was a repairable issue</t>
  </si>
  <si>
    <t>It's a marvelous piece of Technology.It measures steps, Blood pressure, Heart rate and many more functions.What i like the most is its face screen, it shows time, steps, date, heart rate in one screen which constantly measures HR.It's twist to take snap functionality is the best. You can take photos by twisting your twist.It's superb quality.</t>
  </si>
  <si>
    <t>the heart rate in one screen which constantly measures hr it's twist to take snap functionality is the best</t>
  </si>
  <si>
    <t>Great service. Thanks for your assistance on the operation of my fitness band, Morepro app and connection to the iOS Health app.</t>
  </si>
  <si>
    <t>thanks for your app on the operation of my fitness band, morepro app and connection to the ios health app</t>
  </si>
  <si>
    <t>Have not had the Watch for long but:  Sleep does not show up in the application, life battery is low as I have to charge everyday.  Just wish it worked better for me.  Lori</t>
  </si>
  <si>
    <t>the life battery is low as i have to charge everyday</t>
  </si>
  <si>
    <t>This fitness tracker is really good to track your steps. It has made my life easier as it gives me notification when I receive any call or message even if my cell is far away from me.</t>
  </si>
  <si>
    <t>it has made my life easier as it gives me notification when i receive any call or message even if my cell is far away from me</t>
  </si>
  <si>
    <t>Fantastic value for the investment.
The HR and BP functions both seem incredibly accurate - I’ve been checking my heart rate manually several times a day to compare to the device and it has been spot on every time.
The sleep tracking is not quite as accurate as the more expensive brands, but I find sufficient for basic reference, and still useful to use.
I am still discovering more features every day on what data this device can provide, and it’s really quite amazing. All the features I’ve tried work as advertised, with the exception of the ‘Run’ feature which I simply haven’t yet made time to try.
Keep in mind, with a lesser investment there will be trade offs, such as the English and grammar on the instructions, and in the descriptions within the app. It would be worthwhile for MorePro to invest in proper translation at some point, but in my opinion, this does not detract from the value of the device. I am happy with this purchase!</t>
  </si>
  <si>
    <t>i've been checking my heart rate manually several times a day to compare to the device</t>
  </si>
  <si>
    <t>I love this tracker! Got it a couple of weeks ago and I have not been disappointed. I love that it is large enough for my large wrist and still has a few notches to spare. Trackers that I have tried in the past have often been too small. It is so comfortable that I am able to readily take advantage of the sleep tracker feature which is very important and sleep is probably the thing we all should be focusing on for our health. The heart rate monitor and blood pressure monitor seem to be pretty accurate as well as I have tested them against other monitors at the gym. I love the big screen and readily read big numbers too. There is really nothing I do not love about this. Wise purchase</t>
  </si>
  <si>
    <t>it is so comfortable that i am able to readily take advantage of the sleep tracker feature which is very important</t>
  </si>
  <si>
    <t>the heart rate monitor and blood pressure monitor seem to be pretty accurate as well as i have tested them against other monitors at the gym</t>
  </si>
  <si>
    <t>I bought this for my wife who is a fitness enthusiast that love to keep records of all her workouts especially running and biking. First this tracker is very easy to use and a special good point to the fact that there is a touch metal surface just under the screen makes you control the watch easier instead of touching the screen and leaving fingerprints. I found it easier to switch between modes workout and starting stopping than some other competitors I could try. Also, its color touchscreen is clear and responsive, it comes with a nice band that is very easily replaceable. The mobile app is user friendly and nicely made, as the charts and stats data that you obtain after your workout are clear and easily understandable. You'll have different information as the activity time, steps number, avg steps frequency, calories consumption, average pace and heart rate chart. The first setup is pretty fast forward as you just have to download the app, add/create an account, then it will directly search for the nearest watch to link with, I liked the fact that it show you a picture of the watch that you want to add. Some options are nice like the possibility to change the UI style, adjust the brightness, a workout reminder is also available and you can select which messaging app you want to connect to in order to get notified of new messages.</t>
  </si>
  <si>
    <t>a special good point to the fact that there is a touch metal surface just under the screen makes you control the watch easier instead of touching the screen</t>
  </si>
  <si>
    <t>also, its color touchscreen is clear and responsive, it comes with a nice band that is very easily replaceable</t>
  </si>
  <si>
    <t>you'll have different information as the activity time, average pace and heart rate chart</t>
  </si>
  <si>
    <t>the first setup is pretty fast forward as you just have to download the app, add/create an account, then it will directly search for the nearest watch to link with, i liked the fact that it show you a picture of the watch that you want to add</t>
  </si>
  <si>
    <t>some options are nice like the possibility to change the ui style, adjust the brightness, a workout reminder is also available</t>
  </si>
  <si>
    <t>you can select which messaging app you want to connect to in order to get notified of new messages</t>
  </si>
  <si>
    <t>Liked how easy it was to link to phone however you must have a phone to program it. battery life seems good so far, it notifies on every email to me still which i cant seem to be able turn off just yet working on that. I get over 100 business emails per day and this thing is on day 4 at 50% power now with almost everything turned on so wow for battery life! its smaller then i thought which is actually better for me as i don't particularly like Apple watches due to their size. had a problem with changing watch face but it simply started to work after a couple days strange. support is slow and vague (i guess expected for the price and location of vendor). Honestly if this thing keeps running after a few months i'd give it five stars. The charger is short and stiff and is driving me crazy cause the magnetic attachment is not strong to hold up or allow the watch to sit on something while it charges. thanks to the cable being rigid it often stops charging from disconnecting itself after you lay it down. Program face changes is not working even after at least 6 factory resets obviously bad code and so i leave it on the standard face which i am okay with just sad that there is no choice to see activity face when i am out walking or running. The face will randomly light up at night if wearing it and not moving, kind of annoying if your having a light sleep. The data download to your smart phone MUST be manually triggered else it simply dumps the data which is disappointing if you want to take a review of what's been going on with sleep and exercise and you forgot to push a sync daily! I would now say its overpriced for all these bugs and failures as at the start all i wanted was something to track steps and health to my phone as my fitbit/loop did, and for $30 more i could have bought another one of those with similar battery life but fully functioning. Tech support is via email and not good so on your own with this thing basically</t>
  </si>
  <si>
    <t>battery life seems good so far, it notifies on every email to me still which i can't seem to be able turn off just yet working on that</t>
  </si>
  <si>
    <t>support is slow and vague, i guess expected for the price and location of vendor</t>
  </si>
  <si>
    <t>the data download to your smart phone must be manually triggered else it simply dumps the data which is disappointing if you want to take a review of what's been going on with sleep</t>
  </si>
  <si>
    <t>i would now say its overpriced for all these bugs and failures as at the start all i wanted was something to track steps and health to my phone</t>
  </si>
  <si>
    <t>for $30 more i could have bought another one of those with similar battery life</t>
  </si>
  <si>
    <t>The sleep monitor can be a bit off at times however that's not a deal breaker. This gadget is the answer for older folks like me who need to track health info for their doctors. My wife and I each have one. I would recommend it to anyone</t>
  </si>
  <si>
    <t>the sleep monitor can be a bit off at times however that's not a deal breaker</t>
  </si>
  <si>
    <t>Very useful and the price is also good. However there are only 2 problems. It needs a better instruction manual and auto brightness for LCD. You need to explore the whole settings in the app for yourself It has a lot of useful settings.</t>
  </si>
  <si>
    <t>you need to explore the whole settings in the app for yourself it has a lot of useful settings</t>
  </si>
  <si>
    <t>I have compared the bp, pulse and steps with a separate bp monitoring machine, and my own counting of pulse and steps. Only the pulse is anywhere near accurate. The blood pressure monitoring function is frankly laughable. There is one line in the instruction doc saying that you may have to tighten the strap to get a better reading. I think you would need to get it tournique tight to even stand a chance of a proper reading.
My true bp is 30/15 at least higher than the watch says, even with me pressing the watch to my wrist (inside or outside of wrist makes no difference). That means that my very variable true bp is reading 140/90 while my watch bp reads 110/75. Then the watch bp stays very static, while my true bp on an approved monitor is much more variable. I really do hope that no one is using the watch figs as an indication of their actual health! Regarding the other features, the watch faces are clear and since there are around 50 of them, you are sure to find one that suits, the sleep tracker is pretty useless too. If I wake at 4 or 5 for a trip to the bathroom, it tends to tell me that I only slept 5 hours, and woke at that time - when in reality I went straight back to sleep for another 2-3 hours. There is no facility to amend the times, so you are stuck with this incompetent misinterpretation of events. I do like the battery life - nearly a week. I found the silicone strap very clingy and sweaty and uncomfortable, so I swapped it for a fabric strap within around 3 days. All in all, I wish I had spent 1/3 of the price, and accepted that watch tracker metrics are a waste of time, at this price, and this level of technology. Maybe in another 5 years, for one of the giants like apple or huawei.</t>
  </si>
  <si>
    <t>the sleep tracker is pretty useless too</t>
  </si>
  <si>
    <t>if i wake at 4 or 5 for a trip to the bathroom, it tends to tell me that i only slept 5 hours,</t>
  </si>
  <si>
    <t>woke at that time - when in reality i went straight back to sleep for another 2-3 hours</t>
  </si>
  <si>
    <t>So most of the features don't work as described or work at all. There seem to be glitches in the app. For instance if I turn off an alarm, it never really does turn off. You can't delete it but you can change it. The do not disturb doesn't work either, and so in the middle of the night I get messages from people around the world waking me up. The inactivity reminder and heart rate monitor seems to work but the blood pressure monitor is out significantly. I bought it specifically to monitor my blood pressure throughout the day but when my blood pressure is 153 / 129 on my blood pressure machine, on my watch it shows up 116 / 78. I can't seem to use the GPS exercise tracker for some reason, it shows up on my phone but not on my watch. Same with the stopwatch, that doesn't work. The steps counter includes every movement of your wrist, so if you wash your hands as frequently as I do during covid and dry your hands, you've now rocked up hundreds of steps standing at the sink. And speaking of moving my wrist, the remote selfie should work if you shake your wrist . But I find I'm shaking my wrist like an idiot and it only works half the time. And after one photo you have to go back and manually reset it on the app on your phone. The Sleep setting that supposed to monitor your sleep starts at 9 pm. and cannot be changed. So if you're still watching TV at 9 p.m. and don't go to bed till midnight it counts those 3 hours of inactivity as sleep. And then when you do go to bed if you get up in the middle of the night to use the toilet, of course just walking to the toilet and washing your hands and drying your hands counts as more than 90 steps so then the sleep app doesn't continue to monitor your sleep. The find phone option doesn't work on my tracker. But the find device does work from the app. Since I have to turn off the tracker at night so I'm not awoken by the messages, the settings I had saved on the tracker was on get reset automatically. The good things about the fitness tracker are, I don't have to pull my phone out of my purse or pocket to see the time or to see messages. And the only positive experience I have, I can read the messages on the tracker, and then decide if I need to take out my phone to reply. That feature is very helpful, but I'm not sure if it's worth 29 Canadian dollars, tax included.</t>
  </si>
  <si>
    <t>after one photo you have to go back and manually reset it on the app on your phone</t>
  </si>
  <si>
    <t>don't go to bed till midnight it counts those 3 hours of inactivity as sleep</t>
  </si>
  <si>
    <t>drying your hands counts as more than 90 steps so then the sleep app doesn't continue to monitor your sleep</t>
  </si>
  <si>
    <t>1. My heart rate doesn't change while working out, it's barely going up by 10 when I really push myself at maximum until gasping for air +added pre-workout( I tried wearing the watch closer to the hand, upside down, my other wrist but still not registering a legit pulse )2. My mother had the same blood pressure/ heart rate as mine which is very unlikely3. I wanted to analyse my quality of sleep and the watch started when I was watching a movie so after my 8hour sleep I had 10h and I even woke up midnight because of covid  so the monitor is completely off( same thing happen many night )4. tried to wear the watch differently  for better reading but didn't show improvement5. The handle that is use to keep everything thight broke after 5times of normal use ( I didn't pull anything out of the ordinary of simply trying the watch a little less tight or more tight ) as you can see in the first picture</t>
  </si>
  <si>
    <t>my heart rate doesn't change while working out, it's barely going up by 10 when i really push myself at maximum until gasping for</t>
  </si>
  <si>
    <t>my mother had the same blood pressure/ heart rate as mine which is very unlikely</t>
  </si>
  <si>
    <t>the watch started when i was watching a movie so after my 8hour sleep i had 10h</t>
  </si>
  <si>
    <t>My last watch died on me after 3 years.. so I got this one as it was identical and I liked the app  this watch counts steps just by moving your arm when your sleeping and the sleep screen shows me white when I am sleeping but not a deep sleep or a light sleep, so I figured I died during that time.  If laying in bed watching tv if you move your hand the screen lights up and will do that in the middle of the night and wakes you up like someone turned on a light..but if I lift my arm flick my wrist to see the time I have to touch the screen..so totally inaccurate readings</t>
  </si>
  <si>
    <t>this devide counts steps just by moving your arm when your sleeping</t>
  </si>
  <si>
    <t>if laying in bed watching tv if you move your hand the screen lights up</t>
  </si>
  <si>
    <t>if i lift my arm flick my wrist to see the time i have to touch the screen.</t>
  </si>
  <si>
    <t>Found this tracker to be very, very inaccurate.  A trip to Costco (you most probably know how much walking is involved here) - said I did about 300 steps.  Trip to the mall.  Plenty of walking, managed to get just over 1000 steps.  I compared to the two others I was with where we all checked our steps at the same time, walked, then compared again.  Each of them logged 100 steps.  Me?  Apparently, I didn't go with them because I had zero steps.</t>
  </si>
  <si>
    <t>you most probably know how much walking is involved here</t>
  </si>
  <si>
    <t>i compared to the two others i was with where we all checked our steps at the same time, walked, then compared again</t>
  </si>
  <si>
    <t>I was excited to received it ! I had to charge it 2 times in the first 24 hours, this is not normal, also, i don't think it's counting the steps properly  today it says around 20 000 steps and there's no way I did 20 000 steps !  Unfortunately I will be returning, we get what we pay for in life !</t>
  </si>
  <si>
    <t>i had to charge it 2 times in the first 24 hours, this is not normal, also, i don't think it's counting the steps properly today it says around 20000 steps</t>
  </si>
  <si>
    <t>this watch and bracelet are too large, cannot wear it while I sleep slips around. You should have a product that is made for women</t>
  </si>
  <si>
    <t>this watch and bracelet are too large, cannot wear it while i sleep slips around</t>
  </si>
  <si>
    <t>I like the battery life, the durable strap, just won't notify for outlook emails,  there is no option for it.</t>
  </si>
  <si>
    <t>i like the battery life</t>
  </si>
  <si>
    <t>Display turns off after a few seconds so it's useless as a heart monitor during a workout - press the button to wake up the display and it shows a different screen and you have to cycle through everything again. when the monitor is up, it seems wildly inaccurate, i was at the end of a 30 min workout and dripping sweat and it was showing little more than my resting rate.downloaded the app, said it bound the device, went to the band settings, "dind device first." Went back, rebound the device, went to settings "device not support".waste of 'ing money.</t>
  </si>
  <si>
    <t>I downloaded the app, this said it bound the device, I went to the band settings, find device first</t>
  </si>
  <si>
    <t>I ordered two of these fitness trackers and i must admit i was impressed with the quality of the product, it was delivered on time just before Xmas as it was a present for both of my nephews i know they will love the fitness trackers because they are very health conscious and this is the ideal present for both of them. It is very easy to use assemble and set up all you need is an iPhone to download the app which is simple and link the fitness tracker to your phone. In terms of value for money the product is fantastic it counts how many steps you have done, monitors your blood pressure, heart rate and also you have the option to synchronise this with your iPhone which means you can read your what's app messages when you are out for a walk or at the gym. It's a nice gadget which can do plenty of things such as set an alarm too which means it will encourage and motivate my nephews to get up in the morning on time for their daily exercises. I would recommend this product for anyone as it is very simple and easy to use and well worth the price a fantastic fitness tracker which is value for money.</t>
  </si>
  <si>
    <t>it is very easy to use assemble and set up all you need is an iphone to download the app which is simple</t>
  </si>
  <si>
    <t>in terms of value for money the product is fantastic, it counts how heart rate</t>
  </si>
  <si>
    <t>also you have the option to synchronise this with your iphone which means you can read your what's app messages when you are out for a walk</t>
  </si>
  <si>
    <t>it's a nice gadget which can do plenty of things such as set an alarm too which means it will encourage and motivate my nephews to get up in the morning on time for their daily exercises</t>
  </si>
  <si>
    <t>Dead easy to set up, fits perfectly and does what I need, which is really just something to count my steps as I'm trying to lose weight and be more active. The only problem I found with this, and it's not just this one, all the wrist fitness trackers are the same, is that if you don't swing your arms when you walk, it wont count the steps. And if you're sat down and wave your arms around for any reason, like in conversation or something, it counts that as steps. So in that way these wrist trackers aren't reliable or accurate, but it's better than nothing and gives you a rough idea if you're active enough. What I did like was the reminder that buzz's when you've been sat down for an hour, to remind you to get up and walk a bit. As you know, when you're on the computer time flies so the reminder's brill for giving you a poke to move.The price was amazing, this is better than a friends fitness tracker who paid 40 for theirs. And theirs does the same thing about not counting steps if you're not swinging your arms when you walk.All in all, I'd recommend this, and at this price it's a bargain! I'll buy another if this one conks out but it's pretty sturdy so I think it'll last quite a long while.</t>
  </si>
  <si>
    <t>does what i need, which is really just something to count my steps as i'm trying to lose weight</t>
  </si>
  <si>
    <t>it's not just this one, all the wrist fitness trackers are the same, is that if you don't swing your arms when you walk, it wont count the steps</t>
  </si>
  <si>
    <t>what i did like was the reminder that buzz's when you've been sat down for an hour, to remind you to get up</t>
  </si>
  <si>
    <t>as you know, when you're on the computer time flies so the reminder's brill for giving you a poke to move</t>
  </si>
  <si>
    <t>the price was amazing, this is better than a friends fitness tracker who paid 40 for theirs</t>
  </si>
  <si>
    <t>theirs does the same thing about not counting steps if you're not swinging your arms when you walk</t>
  </si>
  <si>
    <t>After a bit of a learning curve managed to install yoho app on kindle, I don't have a smart phone. Charging a tussle getting band off. Short of counting every step for a day I cannot think of a way of checking step accuracy but numbers showing sort of ring true. However if I continue to use only 300 calories per day I my weight, which has remained fixed for ten years, is about to rocket. But the sleep pattern bit was my spur to purchase and according to the app I haven't had any! I was very careful to keep armband on and kindle in bed with me as assume band via bluetooth updates the sleep module or not as the case may be. As to the blood pressure moniter, before you rely on it have it tested against a health centre one, according to the app I have excellent BP in fact a bit low	 news to me my more conventional instrument shows me continuously a bit high. Rereading this not sure why gave 3 stars as its only use is a rather expensive pedometer!</t>
  </si>
  <si>
    <t>after a bit of a learning curve managed to install yoho app on kindle, i don't have a smart phone</t>
  </si>
  <si>
    <t>short of counting every step for a day i cannot think of a way of checking step accuracy but numbers showing sort of ring true</t>
  </si>
  <si>
    <t>however if i continue to use only 300 calories per day i my weight, which has remained fixed for ten years, is about to rocket</t>
  </si>
  <si>
    <t>the sleep pattern was my spur to purchase and according to the app i haven't had any</t>
  </si>
  <si>
    <t>tested against a health centre one, according to the app i have excellent bp in fact a bit low news to me my more conventional instrument shows me continuously a bit high</t>
  </si>
  <si>
    <t>If you expect anything other than a 2 star product for this price you are very mistaken.What you get is an obviously very cheap smartwatch. It isn't particularly comfortable, I wouldn't wear this throughout the day at any point as the plastic is fairly hard and it needs to be quite tight to not move around on your wrist. That kind of ruins the step-counter.The calorie tracker is very basic, I would not rely on it for any form of remotely accurate calculations.I only really bought this for the heartbeat tracker to keep an eye on my heartrate during different activities and it seems to be reasonably accurate though it does like to require multiple tries before it decides I don't have a heartrate of 55 bpm immediately after exercise when I'm dripping with sweat.</t>
  </si>
  <si>
    <t>if you expect anything other than a 2 star product for this price you are very mistaken</t>
  </si>
  <si>
    <t>the calorie tracker is very basic, i would not rely on it for any form of remotely accurate calculations</t>
  </si>
  <si>
    <t>The instructions are incomplete with numerous functions being wholly unexplained and those functions that are explained are phrased so as to be almost unintelligible. On day one, having got it working and connected to the app it gave readings that were frankly unbelievable (I was never as fit as it suggested, even when I was a long distance runner - which I am now not). At the start of day two the device just buzzed continuously with a display that said "YOHO". There was no way to turn it on or off and it continued to buzz LOUDLY for an extraordinary period of time. The only good feature seems to be the battery life. It buzzed and buzzed and buzzed. It was still buzzing after I had re-wrapped and boxed it up for return and printed the necessary papers. I had to wait for it to exhaust itself before taking it to the Royal Mail depot or I would have been accused of sending angry bees through the post. Now that I reflect on it, the other best feature is that it is gone.</t>
  </si>
  <si>
    <t>it working and connected to the app it gave readings that were frankly unbelievable, i was never as fit as it suggested, even when i was a long distance runner,  which i am now not</t>
  </si>
  <si>
    <t>Three important points and benefits very to connect and to get the app (yoho sports) very clear and easy to get the heart rate- very clear and easy to get the blood pressure (important check during the day)I Liked a lot of this watche</t>
  </si>
  <si>
    <t>very clear and easy to get the heart rate, important check during the day i liked a lot</t>
  </si>
  <si>
    <t>Great tracker, however the sellers seem to think offering a Amazon gift voucher for emailing them a screen shot of your review is ok. It's not. I wouldn't buy anything else from them based on that.Bought first one as stocking filler for my 13 year old son and was so impressed by the ease of use, functionality and the battery life in between charges, that I purchased another - for myself. Very light weight also.  Being known for regularly missing calls/whatsapp/texts due to silencing phone I am now surprising all that contact methe watch vibrates and displays the message/caller every time! I am seriously impressed with this watch. Such a great purchase.</t>
  </si>
  <si>
    <t>great tracker, however the sellers seem to think offering a amazon gift voucher for emailing them a screen shot of your review</t>
  </si>
  <si>
    <t>For the price it is OK but the main problem is the app. There's no way to take the data out of the app other than stupid shares on social networks. This means you can't do anything useful with it. The blood pressure function is useless as you can't take blood pressure without a pressure cuff so why they have this function it's just random numbers. The graph on the sleep function shows  my sleep pattern is pretty much the same everyday and going to bed after midnight really upsets it showing I slept hours longer than I did. There is an email with the app but no one responds to it. The device is basically OK but the very poor mobile app makes the package not even worth the cheap price. My advice spend some more on a device that has a more fully functional mobile app.</t>
  </si>
  <si>
    <t>there's no way to take the data out of the app other than stupid shares on social networks</t>
  </si>
  <si>
    <t>the graph on the sleep function shows my sleep pattern is pretty much the same everyday</t>
  </si>
  <si>
    <t>going to bed after midnight really upsets it showing i slept hours longer than i did</t>
  </si>
  <si>
    <t>my advice spend some more on a device that has a more fully functional mobile app</t>
  </si>
  <si>
    <t>Waste of money! Broke after less than a week. Needs charging constantly and the straps are nearly impossible to remove to charge.The blood pressure monitoring is useless measures way lower than you are, and the sleep analysis never did work.The heart rate it quite accurate but you need to check it through the app each time, unlike other models I've had, where it can be checked through the watch itself.I'm convinced the app doesn't like iPhone's as it wouldn't stay synced. Steps are also overinflated and inaccurate.My only positive for this product is the return and refund Policy.</t>
  </si>
  <si>
    <t>you need to check it through the app each time, unlike other models i've had, where it can be checked through the watch itself</t>
  </si>
  <si>
    <t>The tracker is lightweight and easy to wear. The battery life was very good. Charging the tracker could be a little bit difficult as it plugs straight into a USB point. Although I know steps can't always be accurate the tracker was way out for me. The sleep function was definitely incorrect. I didn't use it for phone functions. ie texts or calls. The app was easy to download and use with the tracker</t>
  </si>
  <si>
    <t>although i know steps can't always be accurate the tracker was way out for me</t>
  </si>
  <si>
    <t>Simply do not buy this rubbish thing Ordered one as I wanted to see how many steps I was taking a day/night(work night shifts) and even though I wasn't expecting Apple Watch quality, I thought it would be good enough to count some steps! It is the most inaccurate thing ever.I was standing in the kitchen cooking, yet I had taken about 280 steps(not sure how)	 the blood pressure and heart beats are way outat one point it was counting 124 bpm which is abnormal for a healthy person! Also, the strap snapped straight away when I tried to take it off my wrist! It's just not worth it, just go and buy something more expensive and of better quality, i know I will!</t>
  </si>
  <si>
    <t>simply do not buy this rubbish thing ordered one as i wanted to see how many steps i was taking a day and night</t>
  </si>
  <si>
    <t>even though i wasn't expecting apple watch quality, i thought it would be good enough to count some steps</t>
  </si>
  <si>
    <t>Was brilliant for the first couple of days, battery will no longer last 24 hours. Had it less than a week.App is standalone, works fine by itself but won't sync with other fitness apps.Watch would get stuck on heart rate and not switch back to any other screen.Returned.</t>
  </si>
  <si>
    <t>was brilliant for the first couple of days, battery will no longer last 24 hours</t>
  </si>
  <si>
    <t>Averages out at quite accurate. 1.5 hours of walking is roughly 10,000 steps (dependant on how fast you walk) and this tracker reflects that. This product was fine until it crashed and completely stopped working shortly after using it multiple times. Customer service team was quick to respond and offered a refund straight away. I didn't actually ask for a refund and so I think they are very aware their product will stop working and offer refunds to avoid bad reviews. Basically, buy this as a temporary fitness tracker until you can afford a Fitbit- it will more than likely break in the meantime.</t>
  </si>
  <si>
    <t>1.5 hours of walking is roughly 10000 steps depending on how fast you walk</t>
  </si>
  <si>
    <t>fantastic gadget and very cool. i ordered 1 as a gift for a friend to try it and surprisingly 3 days later i bought another 2 of those for me and my wife. super fast shipping got delivered the next day and i must say it's pretty accurate in terms of bpm and blood pressure and definitely looks amazing when wearing it. battery lasts quite a couple days without problems and in addition to the app that you download on your phone you can keep track of your health every hour. very easy to use and a good alternative if you dont want to spend a lot.  plus the stepmeter and calories burnt indicators are the best. would definitely buy more of these to give as gifts to my friends. very cool gadget indeed</t>
  </si>
  <si>
    <t>in addition to the app that you download on your phone you can keep track of your health every hour</t>
  </si>
  <si>
    <t>Terrible watchpurchased for my son, I didn't want to spend much money incase it's a phase so thought I'd try this one as the reviews seemed ok.. But you get what you pay for at the end of the day. We had problems from the off with the watch/fitness tracker.  It wouldn't connect to 3 different apps. Eventually, I managed to get the tracker to sync with FitPro.. but the watch is not accurate at all at recording steps Which is the whole purpose of the watchNot worth the time or effort..</t>
  </si>
  <si>
    <t>the watch is not accurate at all at recording steps which is the whole purpose of the watch not worth the time or effort</t>
  </si>
  <si>
    <t>Excellent little fitness tracker.  Very easy to set up and easy to use. Bought it for my 15 year old dAughter She loves it.  Charging is easy just detach the strap on the one side of the watch and pop it in a USB port.  Charges quickly lasts for ages.My daughter hasn't taken it off yet and she hasn't worn a watch for ages she loves to check her steps and cAlories she has burned. . The app is easy to use. Very Comfortable to wear. Great watch worth more than the price I paid for it,</t>
  </si>
  <si>
    <t>she hasn't worn a watch for ages she loves to check her steps and calories she has burned.</t>
  </si>
  <si>
    <t>Battery is rubbish, having to charge it twice a day, what's the point I was starting to like it and got the sleep to finally sync but that's put me off now.</t>
  </si>
  <si>
    <t>battery is rubbish, having to charge it twice a day, what's the point i was starting to like it</t>
  </si>
  <si>
    <t>The device is rubbish, we have trouble connecting it to the phones then once it does it stays connected for 2 to 3 hours then disconnects on its own. Then its an absolute nightmare trying to reconnect It doesnt always track your sleep while wearing the watch as it disconnects,.. you can't receive text massage or do anything with text messages on even thou it has a button to do so. The camera is just for show that doesnt work either. Its really not worth loosing I'd recommended buying something a little more expensive to get something that works and as the USB is in the watch with having to pull the strap off to charge it its snapped the USB and completely broken not worth may aswell bin</t>
  </si>
  <si>
    <t>the device is rubbish, we have trouble connecting it to the phones then once it does it stays connected for 2 to 3 hours then disconnects on its own</t>
  </si>
  <si>
    <t>then its an absolute nightmare trying to reconnect it doesn't always track your sleep while wearing the watch as it disconnects</t>
  </si>
  <si>
    <t>If I could give it 0 starts I would, it wouldn't even connect to my phone to start with. The instructions are so tiny you can't even see, they aren't clear at all, it doesn't even tell you the app to download to make it work. It's quite study and bulky. I did not like. I'd rather pay the money for a iwatch</t>
  </si>
  <si>
    <t>if i could give it 0 starts i would, it wouldn't even connect to my phone to start with</t>
  </si>
  <si>
    <t>the instructions are so tiny you can't even see, they aren't clear at all, it doesn't even tell you the app to download to make it work</t>
  </si>
  <si>
    <t>Easy to use but I'm sure the sleep tracker isn't correct as I have woken in the night a few times whilst wearing the watch and it doesn't show on the app. Also I think the step counter can be slightly off too. Also doesn't count calories fromWorkouts which is what I originally wanted the watch for</t>
  </si>
  <si>
    <t>i'm sure the sleep tracker isn't correct as i have woken in the night a few times while wearing the</t>
  </si>
  <si>
    <t>Only really wanted this for the step counter, and it's not accurate at all! I can run up the stairs and round the house and it barely moves. A fitness program I use tells you to jog on the spot to increase steps, this doesn't register jogging on the spot! I didnt want a GPS to tell me distance, I have a garmin to do that! Very disappointed - I would be returning this had I not disposed of the packaging.</t>
  </si>
  <si>
    <t>a fitness program i use tells you to jog on the spot to increase steps, this doesn't register jogging on the spot</t>
  </si>
  <si>
    <t>i didn't want a gps to tell me distance, i have a garmin to do that</t>
  </si>
  <si>
    <t>We brought this fit-bit for our 7-year-old son who kept on going on and on about wanting to know how many steps he walked every day.Upon the quick delivery of this product, we quickly saw that it did a lot more than just tell him the number of steps he walks on a daily basis, and it was a real gem of a purchase.Very pleased.</t>
  </si>
  <si>
    <t>upon the quick delivery of this product, we quickly saw that it did a lot more than just tell him the number of steps he walks on a daily basis</t>
  </si>
  <si>
    <t>This watch really wasn't very good. The app doesnt seem to work properly, so I could change display settings, the HR and BP readings are wildly inaccurate, with my HR supposedly jumping from 65bpm to 154bpm in about 2 seconds. It would then slowly go back to around 120 and then shoot up to 170 and then suddenly drop to about 48!If you're just looking for a digital watch that will keep up with your steps, this will be fine. If you're getting it for the rest, I'm not sure I'd bother. I've sent mine back for a refund.</t>
  </si>
  <si>
    <t>the app doesn't seem to work properly, so i could change display settings</t>
  </si>
  <si>
    <t>if you're just looking for a digital watch that will keep up with your steps, this will be fine</t>
  </si>
  <si>
    <t>Well I guess you get what you pay for. Purchased for my daughter to keep track of steps taken for a hike in preparation on a treadmill. Seemed to be fine then the screen failed - multi coloured lines up and down the screen made it unreadable. Had only used it a few times - now in the bin.</t>
  </si>
  <si>
    <t>purchased for my daughter to keep track of steps taken for a hike in preparation on a treadmill</t>
  </si>
  <si>
    <t>seemed to be fine then the screen failed, multi coloured lines up and down the screen made it unreadable</t>
  </si>
  <si>
    <t>Bought as stocking filler for my Son who works construction and Farming he didn't want anything to expensive just idea of his daily steps etc. It recorded  data  far better than his girlfriends more expensive  branded tracker . He  is very happy  with if lasts  3/4 days between charge and does what he wants. Shiws how active during day</t>
  </si>
  <si>
    <t>bought as stocking filler for my son who works construction and farming he didn't want anything to expensive just idea of his daily steps etc</t>
  </si>
  <si>
    <t>Extreme inaccurate, could not find a reading at all and doesn't consistently measure things like heart rate, I guess it should be expected for the price, I will not be using this product as it serves no real function if it's inaccurate and clunky, better off getting one of the branded ones</t>
  </si>
  <si>
    <t>doesn't consistently measure things like heart rate, i guess it should be expected for the price, i will not be using this product as it serves no real function if it's inaccurate and clunky, better off getting one of the branded</t>
  </si>
  <si>
    <t>I bought this for the health check side of it and believed the readout figures, BIG MISTAKE  I ended up in A&amp;E.Don't believe everything this watch does.I also reached my daily step target by just going into my kitchen to make a cuppa..</t>
  </si>
  <si>
    <t>i also reached my daily step target by just going into my kitchen to make a cuppa.</t>
  </si>
  <si>
    <t>This fitness tracker was a cheap version of the real thing! Bought for child to trial if he would hold on to it and use it. then I would spend money and buy a decent 1. He is 8 and he loves it. Straps are very solid. And the app that it pairs to I had to uninstall it as my phone was going mad beeping every few seconds! Give this 2 stars for a young childs use! Wouldnt give it 1 star for an adults use!</t>
  </si>
  <si>
    <t>the app that it pairs to i had to uninstall it as my phone was going mad beeping every few seconds</t>
  </si>
  <si>
    <t>Do not buy! Doesn't have charger with it even when it states it should have one.Not accurate at all. I was sat on my sofa with the watch beside me not moving at all while I tried to find a compatible app and it recorded 46 steps.The app the instructions tell you to download doesn't work, the app that they tell everyone to use in the questions doesn't work.They may be more expensive but I'd rather pay for a FitBit which I have now done than even pay 1p for this. Currently awaiting refund from returning item!</t>
  </si>
  <si>
    <t>i was sat on my sofa with the watch beside me not moving at all while i tried to find a compatible app</t>
  </si>
  <si>
    <t>the app the instructions tell you to download doesn't work, the app that they tell everyone to use in the questions doesn't work</t>
  </si>
  <si>
    <t>Misleading picture, it is not waterproof!Took few attempts before I was able to download the app. Even after downloading the app, I am unable to register the device, it cannot connect to my phone therefore unable to set my profile! I will keep trying for few more day, if it does not work I will to return it for a refund.</t>
  </si>
  <si>
    <t xml:space="preserve">misleading picture, it is not waterproof </t>
  </si>
  <si>
    <t>even after downloading the app, i am unable to register the device, it cannot connect to my phone therefore unable to set my profile</t>
  </si>
  <si>
    <t>Easy to use. I had this for Christmas ( I selected) loved everything to do with it but noticed it was inaccurate and read steps whilst wrist moved etc. Returned and obtained a refund as wanted fairly accurate steps as this was the reason for buying this product</t>
  </si>
  <si>
    <t>returned and obtained a refund as wanted fairly accurate steps as this was the reason for buying this</t>
  </si>
  <si>
    <t>Every time you move your hand, it assumes you're walking and counts it as steps. Heart rate monitor seems decent. definitely doesn't record my sleep time. Wouldn't recommend</t>
  </si>
  <si>
    <t>every time you move your hand, it assumes you're walking and counts it as steps</t>
  </si>
  <si>
    <t>Okay for the money, my son uses it so the fact that the steps seem to be out isn't a problem. Not sure about the app, when it runs out of power I have to sync it to the app so that the time/date is correct.</t>
  </si>
  <si>
    <t>okay for the money, my son uses it so the fact that the steps seem to be out isn't a problem</t>
  </si>
  <si>
    <t>Struggled to connect at first, cannot get it to record sleep no matter how tight or what position I have it in. Records steps as arm movement so not very accurate. Ok if you just want a rough guide.</t>
  </si>
  <si>
    <t>struggled to connect at first, cannot get it to record sleep</t>
  </si>
  <si>
    <t>Shame there is a few programming missing as per description, can't change sporting activities, no stop watch, heart rate not very accurate. You get what you pay for I guess.</t>
  </si>
  <si>
    <t>shame there is a few programming missing as per description, can't change sporting activities</t>
  </si>
  <si>
    <t>It's an alright product. The only thing I don't like is that it doesn't count my calories 24/7 despite it saying it's an all day tracker. It only counts them when I'm doing exercise which I needed to know my all day calorie count so I can track I'm burning more than I eat. It's hard to get it off the straps as well. Everything else is really good but I really only bought it for the calorie counting.</t>
  </si>
  <si>
    <t>the only thing i don't like is that it doesn't count my calories always despite it saying it's an all day tracker</t>
  </si>
  <si>
    <t>it only counts them when i'm doing exercise which i needed to know my all day calorie count so i can track i'm burning more than i eat</t>
  </si>
  <si>
    <t>I bought this item after I had had a heart attack so that I could monitor heart rate and blood pressure during excercise. The results of both from this unit were badly innacurate when compared against a cuff pressure monitor and manual heart rate counts. We are not talking a little bit out here they were completely wrong and therefore very misleading.</t>
  </si>
  <si>
    <t>i bought this item after i had had a heart attack so that i could monitor heart rate and blood pressure during exercise</t>
  </si>
  <si>
    <t>I found the single button interface extremely difficult to use.- It seems you can't set the time without the app (though I can't imagine setting it manually with the single button!)- The app asks for extensive permissions (e.g. contacts, call logs, loca</t>
  </si>
  <si>
    <t>it seems you can't set the time without the app, though i can't imagine setting it manually</t>
  </si>
  <si>
    <t>This little thing was absolutely gorgeous and doing a good job then it completely died I couldn't see a thing on the screen. The 4 weeks had gone past so I couldn't get a refund! You get what you pay for..sometimes.</t>
  </si>
  <si>
    <t>doing a good job then it completely died i couldn't see a thing on the screen</t>
  </si>
  <si>
    <t>Looses connectivity to the app, supposedly you need to be within 10m, yet the device doesn't show up even within an inch! Can live without it as its more hassle and stress trying to get the blooming thing working!</t>
  </si>
  <si>
    <t>can live without it as its more hassle and stress trying to get the blooming thing working</t>
  </si>
  <si>
    <t>This is a nice piece of equipment which I bought to monitor my heart rate during cycling.It reads the heart rate accurately. But unfortunately the display goes into a sleep mode after 5 seconds. I wanted to monitor my heart rate continuously without any interruptions during cycling.  This is not good for that purpose.Overall this is a good product and value for money.</t>
  </si>
  <si>
    <t>this is a nice piece of equipment which i bought to monitor my heart rate during cycling</t>
  </si>
  <si>
    <t>This product was an excellent buy.  It had all the features I needed, including heart rate monitor, blood pressure, steps per day, sleep hours monitor.  I was able also to link it to the App on my phone and had access to many other features! EXCELLENT BUY and excellent value for the price (9.99)</t>
  </si>
  <si>
    <t>it had all the features i needed, including heart rate monitor, blood pressure, steps per day, sleep hours monitor</t>
  </si>
  <si>
    <t>Looks great and a ton of functions  I only wanted a basic step counter so went for the cheapest I could find wasn't expecting it to have al the other functions  Great price couldn't be happier</t>
  </si>
  <si>
    <t>a ton of functions i only wanted a basic step counter so went for the cheapest i could find wasn't expecting it to have all the other functions great price couldn't be</t>
  </si>
  <si>
    <t>Hi, I order this item again for a friend as she loved our but again this one does not calculate steps properly, it is a different App from the one that is working ok so not sure why different as re ordered on same purchase as before.  If you can arrange a refund please as this is now the 2nd one which dies not work correctly.  We do have one that is working fine .  Thanking you in advance</t>
  </si>
  <si>
    <t>again this one does not calculate steps properly, it is a different app from the one that is working ok so not sure why different as re ordered on same purchase as before</t>
  </si>
  <si>
    <t>I got this for my dad he absolutely loves it lol he got so excited when he saw how much steps he did it made his day</t>
  </si>
  <si>
    <t xml:space="preserve">i got this for my dad he absolutely loves it lol he got so excited when he saw how much steps he did </t>
  </si>
  <si>
    <t>Great value! Does what it says fits nicely and comfortable, easy to charge and set up. Very handy to have the vibrate on for calls and messages. Considering the ridiculous prices some are charging for this type of watch this does a great job. Very happy.</t>
  </si>
  <si>
    <t>considering the ridiculous prices some are charging for this type of watch this does a great job</t>
  </si>
  <si>
    <t>Very disappointed. Cannot connect to any of the Apps. Tracker would not sync at all. Very poor variaty of modes. No calories count on the tracker and due to nit being able to sync with phone would see any progress when exercising. Waste of money. Invest bit more and get a real thing!</t>
  </si>
  <si>
    <t>due to not being able to sync with phone would see any progress when exercising</t>
  </si>
  <si>
    <t>Waste of money wish I never purchased this, steps are totally inaccurate and as for the sleep tracker totally useless every night I fall asleep at 9pm according to this (I've not been to my bed at that time for 35 year) you can get up for a pee in the middle of the night and this thing will tell you your in a deep sleep only good thing about it it tells the time</t>
  </si>
  <si>
    <t>as for the sleep tracker totally useless every night i fall asleep at 9pm according to this, i've not been to my bed at that time for 35 year, you can get up for a pee in the middle of the night</t>
  </si>
  <si>
    <t>this thing will tell you your in a deep sleep only good thing about it it tells the app</t>
  </si>
  <si>
    <t>Not very accurate! Counts steps even if you're sat still and already preset for sleeping at 10pm so says you have had more sleep than you have,  sometimes doesnt log it and after a few weeks wont find the watch on the app so everything but the heart rate and step counter cant be used! I'd be sending it back if I still had the packaging !</t>
  </si>
  <si>
    <t>counts steps even if you're sat still and already preset for sleeping at 10pm so says you have had more sleep than you have, sometimes doesnt log it</t>
  </si>
  <si>
    <t>Great gift for children my boys love them if you want top quality pay the price if not these do the job and look great.</t>
  </si>
  <si>
    <t>great gift for children my boys love them if you want top quality pay the price if not these do the job</t>
  </si>
  <si>
    <t>I should of read the reviews before purchasing this item . Good fitness tracker while it worked sadly only worked for a few days until the battery ran down then it wouldn't charge back up after that . You get what you pay for dont waste your money .</t>
  </si>
  <si>
    <t>good fitness tracker while it worked sadly only worked for a few days until the battery ran down then it wouldn't charge back up after that</t>
  </si>
  <si>
    <t>It says it is bound to app but anytime I try to go into anything like features or display setting to try and set up correct time it tells me I need to bind to app!  Very frustrating</t>
  </si>
  <si>
    <t>anytime i try to go into anything like features or display setting to try and set up correct time it tells me i need to bind to app</t>
  </si>
  <si>
    <t>I bought this for my 7 year old as she wanted a Fitbit. I wasn't expecting much for the price but I was pleasantly surprised. The app is great and the battery lasts a good few days from a full charge plugged straight into a USB port so no charger to go missing. She loves the colours and the moving icons too. The alarm feature has been great too.</t>
  </si>
  <si>
    <t>the battery lasts a good few days from a full charge plugged straight into a usb port</t>
  </si>
  <si>
    <t>Didn't live up to what it could do sleep mode didn't work heart rate is low or stupid high not very accurate</t>
  </si>
  <si>
    <t>didn't live up to what it could do sleep mode didn't work heart rate is low or stupid</t>
  </si>
  <si>
    <t>The watch slowly started deteriorating in functionality until a blue line appeared across the screen. Just about usable with the app as the screen stopped switching (it was a bought as a pedometer primarily)Screen gradually got worse then poof after 3 weeks totally useless and not even syncing to the app.</t>
  </si>
  <si>
    <t>the watch slowly started deteriorating in functionality until a blue line appeared across the screen</t>
  </si>
  <si>
    <t>just about usable with the app as the screen stopped switching, it was a bought as a pedometer primarily, screen gradually got worse then poof after 3 weeks totally useless</t>
  </si>
  <si>
    <t>Will not connect to the phone app, difficult to charge, the sensor appeared scratched so looked like it had been used. It worked for about an hour and then refused to connect by bluetooth to the phone app.</t>
  </si>
  <si>
    <t>will not connect to the phone app, difficult to charge, the sensor appeared scratched so looked like it had been used</t>
  </si>
  <si>
    <t>This fitness tracker watch represents excellent value. Despite the very competitive price point the watch appears well made, with good functionality and a bright, clear display.It was easy to sync the watch with the Yoho phone app, which is intuitive and gives clear information.Recommended.</t>
  </si>
  <si>
    <t>it was easy to sync the watch with the yoho phone app, which is intuitive</t>
  </si>
  <si>
    <t>Loved this product shopping with amazon is easy and fast and great price dose what it's says!the watch is easy to use and connects to an app on your phone also the watch notifies you when you get a message or call on your phone which is handy</t>
  </si>
  <si>
    <t>loved this product shopping with amazon is easy and fast and great price does what it's says</t>
  </si>
  <si>
    <t>Good Fit Watch for my son, This watch is not waterproof maybe splash proof but definitely not waterproof (worn in the shower and screen froze) Brought another one as everything else is brilliant.</t>
  </si>
  <si>
    <t>definitely not waterproof</t>
  </si>
  <si>
    <t>It was ok size and colour but it broke with in a week app was terrible battery life was great won't be buying again</t>
  </si>
  <si>
    <t xml:space="preserve">the battery life was great </t>
  </si>
  <si>
    <t>Item is not water proof, the screen filled up with water causing the tracker to stop working completely. prior to this only half of the functions would work, no heart rate readings or bP readings. not worth buying.</t>
  </si>
  <si>
    <t>item is not waterproof</t>
  </si>
  <si>
    <t>The mobile app is not the best as it is very old and outdated, the accuracy is okay did not track my steps properly in a home workout</t>
  </si>
  <si>
    <t>the mobile app is not the best as it is very old and outdated, the accuracy is okay</t>
  </si>
  <si>
    <t>100% a piece of rubbish gave it 2 days of use to make sure I wasn't just being impatient, the heart rate monitor just does not work, is shows your steps but your phone does that for free, waste of money. Would not recommend.</t>
  </si>
  <si>
    <t>100% a piece of rubbish give it 2 days of use to make sure i wasn't just being impatient, the heart rate monitor just does not work</t>
  </si>
  <si>
    <t>Does not count steps accurately. Not very good at linking to the app, again the steps are not accurate on their either and sometimes cant view until a week later.</t>
  </si>
  <si>
    <t>the steps are not accurate on their either and sometimes cant view until a week later</t>
  </si>
  <si>
    <t>Really easy to use and set up by my 10 year old daughter. Fun to use as it counts step, blood pressure and heart rate would recommend this excellent value for money.</t>
  </si>
  <si>
    <t>fun to use as it counts step, heart rate would recommend this excellent value for money</t>
  </si>
  <si>
    <t>A great fitness watch for the price, good battery life,  connecting to the phone with the app is easy, easy to use watch for all activities, also good for having notifications come up on screen from phone,would highly recommend.</t>
  </si>
  <si>
    <t>a great fitness watch for the price, would highly recommend</t>
  </si>
  <si>
    <t>Was a bit weary due to the price point. But have to say it's very good. Bought it as a gift for someone and they love it especially the sleep tracking part.</t>
  </si>
  <si>
    <t>bought it as a gift for someone and they love it especially the sleep tracking part</t>
  </si>
  <si>
    <t>Brought this for my kid since he wanted a fitbit and it works perfectly along with the battery lasting about 4days with him doing 15k steps a day</t>
  </si>
  <si>
    <t xml:space="preserve">it works perfectly along with the battery lasting about 4 days with him doing 15k steps </t>
  </si>
  <si>
    <t>Very easy to use, accurate data clear image just generally a very good price of tech for people who don't want to spend a great deal of money, highly recommend</t>
  </si>
  <si>
    <t>very easy to use, accurate data clear, a very good price of tech for people who don't want to spend a great deal of money</t>
  </si>
  <si>
    <t>Very good very easy to link with phone app battery last up to a week it's quite hard to pull the strap out to charge but hey it's under 10 ( not yet swim with it on)</t>
  </si>
  <si>
    <t xml:space="preserve">very easy to link with phone app </t>
  </si>
  <si>
    <t>The strap literally fell apart as I tried to put it on, then the battery died n it can't b recharged or anything.. Absolutely rubbish, Thought iwud of had something decent for the price</t>
  </si>
  <si>
    <t>the battery died</t>
  </si>
  <si>
    <t>Very good product,very good quality,specially at a low price,thank you very much!</t>
  </si>
  <si>
    <t>very good product, very good quality, especially at a low price, thank you very much</t>
  </si>
  <si>
    <t xml:space="preserve">Great value for the money, works perfectly, does exactly as described and set up within 10 mins using the app. Would definitely recommend </t>
  </si>
  <si>
    <t>great value for the money, works perfectly, does exactly as described and set up within 10 mins using the app</t>
  </si>
  <si>
    <t>Really like the watch, very quick and easy to set upWorks a treat, easy to connect.</t>
  </si>
  <si>
    <t>really like the watch, very quick and easy to set up works a treat, easy to connect</t>
  </si>
  <si>
    <t>Sleep tracking not nearly accurate and often showing ~3 hours when sleeping for 8. Won't charge anymore after having it for 2 months and return date expired.</t>
  </si>
  <si>
    <t>My son loves this product and helps him walk a lot more being active as he reaches a goal for steps every day</t>
  </si>
  <si>
    <t>helps him walk a lot more being active as he reaches a goal for steps</t>
  </si>
  <si>
    <t>Simple to set up and link with phone. Just seeing my step and calorie count is a great motivator to do a little bit more exercise each day.</t>
  </si>
  <si>
    <t>just seeing my step and calorie count is a great motivator to do a little bit more exercise each day</t>
  </si>
  <si>
    <t>ipad/iphone does not support app so cannot adjust setting, would not have purchased had I known.</t>
  </si>
  <si>
    <t>ipad/iphone does not support app so cannot adjust setting, would not have purchased had i known</t>
  </si>
  <si>
    <t>My teenage son goes through phases where he gets really into something for a week or so and then fizzles out. A couple of weeks ago, he suddenly decided that he wanted to workout and wanted a Fitbit. I didn't want to spend that much until I knew he was actually going to stick with it, so I researched more economical models. I'm really glad that I choose this one. My son loves it! It's lightweight and he wears it all day &amp; night, not just when he's working out. I think he even showers with it on. LOL Thank goodness it's waterproof. The display is a good size and it's easy to see and find everything. The sleep monitor, heart rate and pedometer readings are quite accurate. My son really likes using the app on his phone to check out all of his data. I like that it has a built in USB plug, so he's not constantly searching for a charging cord. I can't believe how many different functions are packed into one little watch. It's way better than I ever could've expected. My son likes it so much that he no longer wants a Fitbit.</t>
  </si>
  <si>
    <t>my son really likes using the app on his phone to check out all of his data</t>
  </si>
  <si>
    <t>Update to my previous review: I  would just like to say this company has AMAZING customer service! When I  originally returned the tracker I  received my refund right away with no problems so I was content. Then last month I  was contacted by this company and they wanted to show me they are an upstanding company and that customer care is a top priority. They offered to send me another tracker to try for free! I  have had the new tracker for 3 days and so far so good. I had originally chose this tracker because it said you could wear swimming. Then it died. With the new one they have sent me, I decided not to wear it swimming for now to see how it holds up. Regardless, this company has proven that customer satisfaction is truthfully top priority!Original Review:It stopped working within a couple days. Supposed to be water proof-swim/shower and mine died just running in Michigan wet snow mixed with rain.</t>
  </si>
  <si>
    <t>with the new one they have sent me, i decided to wear it swimming for now to see how it holds up</t>
  </si>
  <si>
    <t>$25.  Does mre than wife's expensive brand name.  Does not need a charging cable.  very smart design.  I do not use mobile app, but if i let battery die and then charge it time is wrong,  i go to mobil app hit sync and done.  I checked at docs office and blood pressure is not accurate but heart rat and 02 level is  Alexa remiders pop up on my watch when I am not home,,Also if i get a phone call it shows me who is calling..  I did not set this up.  it just started doing it a day or 2 after i got the watch i noticed it  Additional info from June 15.  Waterproof.  swim with it on.</t>
  </si>
  <si>
    <t>My son wanted a Fitbit, but didn't want to pay for one. We checked to see what else (cheaper) was out there. He settled on this one and bought it in September of 2021. He really likes it and it is truly waterproof	 he's worn it swimming, showering, etc. (Useful for life in Florida!) He had zero complaints until very recently when we were on a trip and the band straight up broke. Like, both sides cracked in half. We have no idea how as there were no signs that it was weakening until it broke. The watch part still worked fine, but what good is a step tracker you have to keep in a pocket? Since it had been less than a year, I sent a message to the company and told them what had happened. They gave me no hassle at all and offered to send a replacement, which they did with great efficiency. My son was thrilled to get a replacement watch since he really liked his old one. This one was just as easy to pair to the app as the previous and seems to be working great just like the first one did.So I would say the item itself is maybe 3.5-4* because it works great especially for the price, but not being able to make it even to a year of use just on a wrist is pretty bad. But the great customer service bumps this device up to 5* because they stood by their product and made it right for us with zero issue.</t>
  </si>
  <si>
    <t>he really likes it and it is truly waterproof he's worn it swimming, showering, etc</t>
  </si>
  <si>
    <t>so i would say the item itself is maybe 5 because it works great especially for the price</t>
  </si>
  <si>
    <t>Got my kiddo a kids fitness watch that uses JYouPro and finds all the functions very useful (steps, sleep, auto heart rate monitor, etc).  When my dad needed a 24/7 heart rate monitor I searched Amazon for men fitness watch that uses the JYouPro and found this watch.  The only complaint will be having to take off the wrist band for charging, while the kids version you have a clip on charger.</t>
  </si>
  <si>
    <t>when my dad needed a always heart rate monitor i search amazon for men fitness watch</t>
  </si>
  <si>
    <t>First time owner of activity tracking watch and did not really know what to expect.  The watch is supposed to sync with the app downloaded to my smartphone. Initially, there was a delay in syncing. With patience however, and following the set-up guide supplied the set-up and syncing completed in about 30 - 40 minutes.  As advertised, the unit monitors walking, exercise, heart beat, blood pressure  oxygen level and sleep.  For the price of under $30, it is an excellent buy.</t>
  </si>
  <si>
    <t>as advertised, the unit monitors walking, exercise, heart beat</t>
  </si>
  <si>
    <t>Great product for the price. I got it to track steps, but it has other functions that have been useful, like measuring BPM, deep sleep v. light sleep, etc. It's not bulky on my small wrist and the battery lasts several days. I've bought a second one as a gift because I liked It's functionality so much.</t>
  </si>
  <si>
    <t>it has other functions that have been useful, like measuring bpm, deep sleep and light sleep, etc</t>
  </si>
  <si>
    <t>This fitness tracker is just awesome! I've been through several FitBits that did not last long at all! As an active person that's concerned with my health, this device does so much (blood pressure, O2 saturation, steps, calories, sleep, etc.). So far it's out performing my old FitBits for a fraction of the cost!</t>
  </si>
  <si>
    <t>as an active person that's concerned with my health, this device does so much, o2 saturation, steps, etc</t>
  </si>
  <si>
    <t>This fitness tracker is great! I feel it is pretty accurate with the steps but questionable on the BP monitoring. I bought it for tracking my steps only so from that aspect am very pleased with it. Also the battery life is excellent. . I charged it for roughly 2 hours when I received it and didn't have to charge it again until 1 week later (it was only at 1/2 battery life at that point).</t>
  </si>
  <si>
    <t>i bought it for tracking my steps only so from that aspect am very pleased with it</t>
  </si>
  <si>
    <t>didn't have to charge it again until 1 week later, it was only at 1/2 battery life at that point</t>
  </si>
  <si>
    <t>I really like the tracker the only thing that would be great is if we could set our own sleep time I work the off shift and I can't track my sleep please help</t>
  </si>
  <si>
    <t>i really like the tracker the only thing that would be great is if we could set our own sleep time i work the off shift</t>
  </si>
  <si>
    <t>the only thing I don't like is that it seems to run my phone battery down since it is running all the time</t>
  </si>
  <si>
    <t>The tracker requires more APP interaction than I expected, however, the tracker provides accurate results.  . The Customer Service was 'EXCELLENT' .</t>
  </si>
  <si>
    <t>the tracker requires more app interaction than i expected, however, the tracker provides accurate results.</t>
  </si>
  <si>
    <t>I really like this watch. It's slim and lightweight. The app works great, I never have issues connecting to it as I have with other watches/apps that I've used previously.</t>
  </si>
  <si>
    <t>the app works great, i never have issues connecting to it as i have with other watches/apps that i've used previously</t>
  </si>
  <si>
    <t>Got this to track steps , however enjoying all the features more than what I thought and it works with my I phone</t>
  </si>
  <si>
    <t>got this to track steps , however enjoying all the features more than what i thought</t>
  </si>
  <si>
    <t>If you are looking for a Fitbit style watch without wanting to have to spend the extra this is a great find, an absolutely amazing watch for the price! Highly recommend this product</t>
  </si>
  <si>
    <t>if you are looking for a fitbit style watch without wanting to have to spend the extra this is a great find, an absolutely amazing watch for the price</t>
  </si>
  <si>
    <t>My first impression was very favorable. It looks very nice. It looks just like the more expensive brands.After using it for over a month and being able to verify the accuracy some things I've found some things to be pretty close and others WAY off.The steps, heart rate and O2 are pretty close. The blood pressure is so inaccurate as to be unusable. It's always at least 30 points lower than my actual blood pressure.The sleep monitor is pretty accurate unless you sit still in the evening, watching tv etc. It will think you're asleep if you're not movingAnother small issue I have is when I move my arm to check the time it doesn't always light up. When it works it's great. Sometimes it's lighting up with the tiniest motion and other times I can shake my arm around like a wild man and it won't light up. It's frustrating when I have something in my hands and can't touch it to light it up.My biggest complaint is the battery life. I'm getting about a day and a half tops of battery life per charge. There's very little warning it's going to die. It will show fully charged until the last hour or so then it shows 50% for an hour then dies. If you don't happen to look during that hour, there's no warning.Overall I would be happy with this even with the little issues because of the low price but the battery life is the one thing that I just can't overlook. If you don't mind charging every day I guess it's ok for the price.</t>
  </si>
  <si>
    <t>the sleep monitor is pretty accurate unless you sit still in the evening, watching tv etc</t>
  </si>
  <si>
    <t>overall i would be happy with this even with the little issues because of the low price</t>
  </si>
  <si>
    <t>It was amazing for the first 2 weeks. Mine became unresponsive &amp; wouldn't turn off. Took it off and let it sit for a day and now it won't turn on. It was amazing when it worked. Maybe it doesn't like direct sunlight when I was outside or maybe it was just a defective one. Only had to charge it once in that 2 weeks. I will buy another one of these. Great deal especially for the price. The convenience of reading texts &amp; the heart rate monitor worked great for me, hopefully the second one is not defective.</t>
  </si>
  <si>
    <t>the heart rate monitor worked great for me, hopefully the second one is not defective</t>
  </si>
  <si>
    <t>Waste of time and money even though I was refunded. I wanted to know how many calories I was burning doing my HITT workouts. I worked out for 30 mins, my trainers watch said 255 calories burned, mine said 13. I was looking for a cheap version of the apple watches. I will keep looking bc this was definitely not it.</t>
  </si>
  <si>
    <t>i worked out for 30 mins, my trainers watch said 255 calories burned, mine said 13</t>
  </si>
  <si>
    <t>My wife needed a watch to track steps and miles for a virtual walk through Scotland but did not want to spend a lot of money. We took a chance on this watch and it was a great choice.  It works like a charm. It's good looking and has respectable battery life. The other features are a bonus and work well too.</t>
  </si>
  <si>
    <t>my wife needed a watch to track steps and miles for a virtual walk through scotland</t>
  </si>
  <si>
    <t>This device has been easy to set-up. No hick-ups in that department. The battery life is very good. Only had to charge it once in the eight days that I have had it. The sleep function seems to be inacurate as I got a great nights sleep and it only registered 3 hours with only one of those hours being deep sleep.I walk everday and the arm device registers my steps, (accuracy is questionable) yet it will not sync them to my app. I hoped to keep track for weekly review, but it's not working.I also am having difficulty resetting the messages feature, it's stuck at 7. I do enjoy that it briefly displays my incoming message on the watch. That's a nice feature.All in all I think it was a good purchase. It's an inexpensive smart watch and fits my basic need to track my steps, though I would like to debug the app.I would recommend this smart watch to those that desire basic features in an inexpensive option.</t>
  </si>
  <si>
    <t>fits my basic need to track my steps, though i would like to debug the app</t>
  </si>
  <si>
    <t>The device itself is quite good for the price. The problem is the wristband that broke after less than 10 month , so I bought this watch again,  since it is so cheap. I think the band loses its firmness and broke without any special  usage or stress factor. It would nice to have a spare available for purchase.  There is newer version of this device, at twice the price , maybe it has a better wrist band.</t>
  </si>
  <si>
    <t>there is newer version of this device, at twice the price , maybe it has a better wrist band</t>
  </si>
  <si>
    <t>It is accurate when tracking your steps and has a really long battery life (days on end). It has some other useful functions such as the sleep tracker, clock and notifications. It is simple to use too. Main downside is the instructions are very limited and it's hard to get some features to work. For example, the find phone feature doesn't seem to work and the instructions don't help with figuring it out. Other than that the smart watch fills the needs I have for it while being comfortable, a good price and not having to be recharged more than once a week.</t>
  </si>
  <si>
    <t>other than that the smart watch fills the needs i have for it while being comfortable, a good price</t>
  </si>
  <si>
    <t>It wasn't uncomfortable to wear, but bulkier than expected. The software was easy to set up, but didn't work exactly as expected. My wife would receive notifications from text consistently on her same device. I never received one. Same phones, same devices, same setup different results. This device also did not report all results to Apple Health app as advertised, so the numbers were always different. The exercise tracking also did not sync to any other exercise apps, but the device's app was relatively useless for more than tracking steps. I also don't know how accurate the blood pressure or heart rate monitor for this device is, but those results never would line up with a dedicated blood pressure cuff. So this basically became a glorified pedometer. I actually could live with these things considering the price.What I couldn't live with was THE RASH that broke out on my wrist after wearing this for a few days. My wife did not have this same reaction with her watch. I did a thorough cleaning of the band and watch just in case I had gotten something under it that was causing an issue. And then allowed myself 2 weeks before attempting to wear the watch again. Within hours the rash returned. I have since given up on this thing altogether.It's not bad for the price, but understand that the price is really low and so is the device.</t>
  </si>
  <si>
    <t>this device also did not report all results to apple health app as advertised, so the numbers were always different</t>
  </si>
  <si>
    <t>i also don't know how accurate the heart rate monitor for this device is</t>
  </si>
  <si>
    <t>The plastic on the charging port of my previous fitness tracker had broken partially, so it was "iffy" to charge and I had to secure the wristband with a piece of duct tape. I wore both bands (new and old) for a few days and the step counts were very close. The new band also seems sturdy. It synced right up with the JYouPro app. That is the main reason I selected this new tracker by ANCwear, it syncs with the same app my previous band used. I like the info this app provides, steps by hour, and by the day, week, and month. The new band is meeting my expectations, so far so good. Several months later, in Feb. 2022, the little "cover" on the back of the tracker came off, exposing the "sensor" that is under the window in the cover. The tracker only keeps track of steps now, and only holds a charge maybe a day. It seems like this cover is not attached well enough, it never got the tracker wet, and only wore it a few hours a day. I may order another, but this is a design issue.</t>
  </si>
  <si>
    <t>that is the main reason i selected this new tracker by ancwear, it syncs with the same app my previous band used</t>
  </si>
  <si>
    <t>I like the the app and the watch I just don't like that I have to tap the button so many times to go back to the time display whenever I'm curious about how many steps I've taken. I also have to disconnect the watch from the app and then reconnect it to get it to synchronize correctly at the end of the day. Other than that it's great.</t>
  </si>
  <si>
    <t>i have to tap the button so many times to go back to the time display whenever i'm curious about how many steps i've taken</t>
  </si>
  <si>
    <t>Mostly bought this to keep track of my sleep and vitals, it works very well, and since I have it at constant scanning it drains a bit faster. Though it really just needs thirty on the charger at night to be ready to go, though that's only because I don't let it go under half.EDIT: It burnt the crap out of my wrist and now I have a tan mark???? After it HEALED that is.I wear it in the inside of my wrist too and have used a real blood pressure cuff to make sure of the accuracy, it's super neat! (Plus I have washed my hands and showered with it on, though I'd take it off if I was swimming wouldn't wanna chance it)</t>
  </si>
  <si>
    <t>mostly bought this to keep track of my sleep and vitals, it works very well</t>
  </si>
  <si>
    <t>showered with it on, though i'd take it off if i was swimming wouldn't wanna chance it</t>
  </si>
  <si>
    <t>Not the best fitness watch. I bought it out of curiosity and being in a budget. The little window covering the sensor that is on the underside of the watch came out which allowed water and sweat to get into the watch and cause condensation on the inside.The watch seems to always be disconnecting from the app so any notifications that should be coming through don't. Also doesn't seem to reconnect to the app unless you go in and sync the watch and app.Not one I am going to recommend to anyone.</t>
  </si>
  <si>
    <t>the watch seems to always be disconnecting from the app so any notifications that should be coming</t>
  </si>
  <si>
    <t>Not only is the band a disappointment, but it's hard to change from the main screen to see steps.  The only way to display heart rate and sleep patterns is on the app on your phone.</t>
  </si>
  <si>
    <t>the only way to display heart rate and sleep patterns is on the app on your phone</t>
  </si>
  <si>
    <t>Watch/fitness tracker no longer works.  Sent a complaint to the service department tracker and they told me to go through amazon to return it.  I tried to recharge the battery to no avail, tried to turn it on using the instructions, to no avail.  Do not purchase this until significant improvements have been made.  On a good note, the customer service department has been stellar in handling this complaint and I am pleased with them.</t>
  </si>
  <si>
    <t>i tried to recharge the battery to no avail, tried to turn it on using the instructions, to no avail</t>
  </si>
  <si>
    <t>I was looking for something really simple and cheap to measure my daily steps at work. It does the job! It tracks your sleep, blood oxygen, blood pressure, heart rate, and degree of fatigue. For the price, I like it. .</t>
  </si>
  <si>
    <t>i was looking for something really simple and cheap to measure my daily steps at work</t>
  </si>
  <si>
    <t>I bought this to start tracking how much i walk a day and the calories i burni was super excited to see that it had a sport mode to show me the steps, my heart rate, and the time i spent doing each sport but i am very disappointed that the app doesnt save sport mode data and ive lost data a few timesplus the watch itself keeps resetting and disconnecting from my phone. otherwise great design and concept. i will be buying a different one to save my data. thanks ANCWear but im disappointed</t>
  </si>
  <si>
    <t>the calories i burn i was super excited to see that it has a sport mode to show me the steps</t>
  </si>
  <si>
    <t>Up until it quit, this product performed as advertised with a simple app to provide readings. However the company did offer a replacement or refund. I chose neither since I had gone with a better known brand already but feel they deserve credit</t>
  </si>
  <si>
    <t>this product performed as advertised with a simple app to provide readings</t>
  </si>
  <si>
    <t>My ANCwear Fitness Tracker watch was accurate and I liked how easy is was to read my blood pressure, heart rate, oxygen levels.  I had to chargewatch every two-three days.  The thing that changed my mind about watch is about a month after I started wearing it, it wouldn't stay on my wrist.  It was held by friction and no amount of pressing the two parts of the watch, it would not stay together!  This made it feel like watch was disposable!Disappointed!</t>
  </si>
  <si>
    <t>i liked how easy is was to read my blood pressure, heart rate, oxygen levels</t>
  </si>
  <si>
    <t>I could not sync the phone or register the app. I was not happy with all the permission and access wanted from my phone to operate the both. Tie those both together and it needs to go back. I really would have been happy without the app if the tracker would allow setup on the unit. Very disappointed. Perhaps this is one item that I have to spend more money to get a working product.</t>
  </si>
  <si>
    <t>i really would have been happy without the app if the tracker would allow setup on the unit</t>
  </si>
  <si>
    <t>The first watch Wasn't tracking sleep then I was sent replacement now the strap to hold the band is broken. No one wants a watch that has the strap flinging around. Two strikes is enough for me.</t>
  </si>
  <si>
    <t>the first watch wasn't tracking sleep then i was sent replacement</t>
  </si>
  <si>
    <t>I don't normally give 1 star reviews but this discription is very misleading.  The first time I wore it in my short shower, I couldn't read the screen anymore.  What a waste, just threw it away.</t>
  </si>
  <si>
    <t>the first time i wore it in my short shower, i couldn't read the screen anymore</t>
  </si>
  <si>
    <t>My band broke after a month and can't seem to find ones to replace it.  For the most part it seemed accurate.  The battery life was good, I only had to charge it a few times a week.</t>
  </si>
  <si>
    <t>the battery life was good, i only had to charge it a few times a week</t>
  </si>
  <si>
    <t>It didn't work.  Both the heart rate and blood pressure readings were faulty based on a test by my Dr. who tested the readings with her blood pressure and heart rate monitor.  It's just a cheap poorly designed product.  Ended up buying a Fitbit.  Spent a little more but the readings perfectly matched my Dr,'s monitors readings.</t>
  </si>
  <si>
    <t>the heart rate and blood pressure readings were faulty based on a test by my dr. who tested the readings with her blood pressure and heart rate monitor</t>
  </si>
  <si>
    <t>Utterly miserable. The battery will not last overnight, it looks like about 6 hours running time. The android app is unusable, it won't go past the Notification screen. To charge the watch you have to pull off one of the straps, which took much more force than most people would feel comfortable with.  The watch will not keep time if it doesn't sync, it reverts back to its manufacture date. I wouldn't give this out as a gag gift.</t>
  </si>
  <si>
    <t>the watch will not keep time if it doesn't sync, it reverts back to its manufacture date</t>
  </si>
  <si>
    <t>For its price it is fine. I only had to uninstall the app again because the time and date were not synchronized, but after this it worked</t>
  </si>
  <si>
    <t>The watch was VERY generous with its stepsgave my som a ton of steps for just walking across the house. The app seemed to drain my phone battery. And then, after a week or so, it stopped working! Wouldn't charge or turn on, so I sent it back. It was cheap for what it said it did, so I wasn't too surprised.</t>
  </si>
  <si>
    <t>the watch was very generous with its steps gave my son a ton of steps for just walking across the house</t>
  </si>
  <si>
    <t>You cannot even set the time on this device without giving the app permission to view all contacts and personal information. No reason the app needs to be able to read all correspondence! Appears to just be a front for data mining personal info.</t>
  </si>
  <si>
    <t>you cannot even set the time on this device without giving the app permission to view all contacts</t>
  </si>
  <si>
    <t>Love the battery life, last for days That was in October 2021,now in February 2022 band broke first then just quit working completely Not happy after 5 months!</t>
  </si>
  <si>
    <t>love the battery life, last for days that was in october 2021, now in february 2022 band broke first then just quit working completely not happy after 5 months</t>
  </si>
  <si>
    <t>The app and battery life are fine, the first tracker worked fine, I ordered a second one for a friend it didn't work vendor sent me a replacement one of the leads broke. One out three worked and I couldn't return either one of them I lost my money. Very disappointed.</t>
  </si>
  <si>
    <t>the app and battery life are fine, the first tracker worked fine, i ordered a second one for a friend it didn't work vendor sent me a replacement one of the leads broke</t>
  </si>
  <si>
    <t>The app you have to use to even set the time on this thing sucks. Returned it because the app is so bad.</t>
  </si>
  <si>
    <t>the app you have to use to even set the time on this thing sucks</t>
  </si>
  <si>
    <t>Battery dies really soon.  With full battery lasts 3 days. Then I forget to recharge, ending up not using it. EDITED: after few days of use, charged battery all night, lasted only for half of day. Do not buy.</t>
  </si>
  <si>
    <t>after few days of use, charged battery all night, lasted only for half of day</t>
  </si>
  <si>
    <t>I was very impressed with this fitness watch.  After about two months it just stopped working.  Tried charging, still didn't work. Looked on my mobile app to see if there was something I could do to restart the watch while it was plugged in the adapter.  Did not work.</t>
  </si>
  <si>
    <t>looked on my mobile app to see if there was something i could do to restart the watch while it was plugged into adapter</t>
  </si>
  <si>
    <t>It says that it is waterproof but it is not.It worked for two days, then it stopped working, the watch is barley working the clock is off, doesn't track steps correctly nor calorie burn. Don't waste your money.</t>
  </si>
  <si>
    <t>it worked for two days, then it stopped working, the watch is barley working the clock is off</t>
  </si>
  <si>
    <t>It those die to quickly the battery don't keep change for long within 18hrs I have to change it.Ëœ¹¯¸</t>
  </si>
  <si>
    <t>it those die to quickly the battery don't keep change for long within 18hrs i have to change it</t>
  </si>
  <si>
    <t>The watch did not last two months, battery won't charge, battery never lasted past 2 days</t>
  </si>
  <si>
    <t>the watch did not last two months, battery won't charge, battery never lasts past 2</t>
  </si>
  <si>
    <t>Does not stay connected to app and tracks high not very accurate i would not recommend</t>
  </si>
  <si>
    <t>does not stay connected to app and tracks high not very accurate i would not</t>
  </si>
  <si>
    <t>It's nice smart fitness watch can accurately monitor your steps for the day , gives you motivation for your daily exercise battery life is longer than I thought.</t>
  </si>
  <si>
    <t>it's nice smart fitness watch can accurately monitor your steps for the day , gives you motivation for your daily exercise battery life is longer than i thought</t>
  </si>
  <si>
    <t>So far I liked everything about it. I like how l can keep track of my sleep habits. I like how I can keep track while the battery is charging so I don't overcharge the battery.</t>
  </si>
  <si>
    <t>i like how i can keep track while the battery is charging so i don't overcharge the battery</t>
  </si>
  <si>
    <t>Works great battery last for about 4 days I'm ordering another one for my wife love it</t>
  </si>
  <si>
    <t>works great battery last for about 4 days i'm ordering another one for my wife love</t>
  </si>
  <si>
    <t>Heart rate is consistently incorrect for me. How am I supposed to know the other features are working if something as simple as heart rate tracking is incorrect? Also died within 12 hours of use</t>
  </si>
  <si>
    <t>how am i supposed to know the other features are working if something as simple as heart rate tracking is incorrect</t>
  </si>
  <si>
    <t>The fit band works great and has a lot of features.  The blood pressure is accurate-ish compared to a cuff but so are most wrist readers.  Systolic can be anywhere from 3-20 mm/hg below cuff reading.The app is a different story.  It functions fine, but have to physically go into the phone settings and force a shutdown even when you turn the app off on the screen.  Some I've had will actually reboot even after a forced shutdown.The main issue with "these" companies doing this is they are constantly siphoning so much data off the phone, or attempting to, that it kills the battery on my otherwise idle android within a few hours.  I've had them attempting to siphon so much data off the phone that the battery is hot to the touch with an 80% reduction in life from the last time it was checked.  Interesting thing is once the app has been forced to shutdown or removed, as with the previous app, problem magically goes away.  Reinstall, problem returns.  Uninstall, problem goes away.  At least, I can force a shutdown with their "JYuPro" app so I guess that's an improvement.I think they would receive a better reception if they would just offer a quality product without attempting to be sneaky and backdoor as much data off a customer's phone as they can get their hands on.</t>
  </si>
  <si>
    <t>i've had them attempting to siphon so much data off the phone that the battery is hot to the touch with an 80% reduction in life from the last time it was checked</t>
  </si>
  <si>
    <t>I enjoy this bio watch. Having not worn a watch for 20 years, I like not having to grab my phone just to check the time. I purchased this product to keep track of my BP, O2 and a lesser extent my exercise and sleep. Everything it working spot on. You just need to remember to hit the sync button on the app to upload the watch data.  There's a lot more this watch does and a great bargain.</t>
  </si>
  <si>
    <t>you just need to remember to hit the sync button on the app to upload the watch data</t>
  </si>
  <si>
    <t>This was initially bought to replace my wife's FitBit Inspire after finally giving up following it's endless bluetooth troubles and tracking accuracy. She almost didn't want to try getting another fitness tracker, not wanting to spend another £80 on something that wasn't going to work correctly.I was familiar with Xiaomi and decided to buy the Mi Band 5 as a surprise and it was well worth the punt. The screen is vibrant and easy to read, the longer face isn't cumbersome in the slightest. The screen is responsive, easy to navigate and display is easily customisable. There are 3-4 faces included on the band itself but plenty more can be added through the Mi Fit app.The app itself is simple enough and should be usable by all, even if you're not particularly tech savvy you shouldn't have too many problems with it. There's tons of data in there to help you reach your fitness goal, including sleep and stress tracking. PAI is an interesting addition, providing a slightly different measurement tool but one that can be very useful indeed. The Mi Fit app can also be paired up with Google Fit.The wife has been blown away with how good this device is compared to the Fitbit Inspire, I was too and ended up buying myself one very shortly after. There's a ton of straps on Amazon if you feel the one it comes with isn't suited to your needs (it's a perfectly fine silicon strap, though I have replaced mine with a metal, watch style strap, it's amazing!). I wouldn't hesitate to recommend this , it's genuinely been a great purchase.</t>
  </si>
  <si>
    <t>the screen is vibrant and easy to read, the longer face isn't cumbersome in the slightest</t>
  </si>
  <si>
    <t>pai is an interesting addition, providing a slightly different measurement tool but one that can be very useful indeed</t>
  </si>
  <si>
    <t>I hadn't ever thought about getting a fitness band however I was given a Band 3 early 2020 and quite liked it. Sleep tracking, steps and heart rate all seemed to work well, so I thought I'd upgrade to a Band 5.The Band 5, as opposed to the Band 3, measures REM and counts the number of turnovers during sleep, also measures stress levels and has music and camera control for the paired phone.The price is amazing for what you get, the battery life is really good - mine lasts well over a week on a single charge and I have continuous heartrate and stress monitoring turned on - and the colour screen is clear and bright. The screen resolution could be better (but this is being very picky) and the app could be more functional, but especially with regards to changing the settings of the Band (I find the "Notify for Mi Band" app much better for refining the settings but this isn't available on ios).I would definitely buy again and have recommended to friends and family.</t>
  </si>
  <si>
    <t>sleep tracking, steps and heart rate all seemed to work well, so i thought i'd upgrade to a band 5</t>
  </si>
  <si>
    <t>the price is amazing for what you get, the battery life is really good - mine lasts well over a week on a single charge</t>
  </si>
  <si>
    <t>especially with regards to changing the settings of the band, i find the "notify for mi band" app much better for refining the settings</t>
  </si>
  <si>
    <t xml:space="preserve"> battery life starts off good* it is literally the only bluetooth device which Xiaomi allows to unlock their phones (mine is a Mi model). Display is too small to read* the display during activities is useless and it's not possible to change it* it randomly fails to record activities properly(for an activity tracker this means it's effectively useless)sometimes not starting, so nothing is recorded, and sometimes stopping prematurely* the distance is always less than reality* no instruction manual is supplied nor is one available elsewhere* your data is secretly sent to a couple of companies in China and when you use the GDPR feature to request it you don't get all of it back* the corresponding MiFit app is not useful, the text is too small, the graphs are badly plotted, no data can be exportedUpdated in July 2021 (original review February 2021, purchased in October 2020):* battery life is now quite poor* the strap won't stay attached and the device keep falling off my wrist* the heart rate recordings are blank when I'm exercising (so what's the point?!)* the sleep tracker can't tell when I'm awake in the night but not moving</t>
  </si>
  <si>
    <t>This band does everything that I could possibly want from a fitness tracker/watchI'm not gonna go into details cos they are all listed elsewhere but this HAD the potential to be the best vfm tracker smartwatch on the market but its let down by being practically unreadable in sunlight and a poor battery life when PAI is activated. PAI is a superb feature but requires constant heartrate which just kills the battery.My two favourite features are PAI and REM sleep tracking and have had to disable PAI to get more than a few days life from it.The ONLY negative (and the reason for 3 lost stars) is the battery life compared to the previous model. Using all the features, I will get approximately 4 days before recharging compared to 2 weeks with the MiBand 4.The band can be used with either MiFit or Zepp. Zepp is better but is let down by the fact that there are no additional watchfaces on the app whereas Mi Fit does have an app store.One MAJOR fault with both apps is the lack of altitude tracking DESPITE having access to a multitude of sensors via the phone. This means that calorie count is inaccurate if walking uphill and is completely unacceptable.It seems that with each new generation of MiBand, the features are traded for battery life. There are many trackers out there and the Mi range is slowly losing its appeal due to its battery.I will be upgrading to the Amazfit Bip Lite instead which offers almost the same features PLUS a transflective, always-on display with a larger screen and an INSANE battery life.</t>
  </si>
  <si>
    <t>have had to disable pai to get more than a few days life from it</t>
  </si>
  <si>
    <t>the reason for 3 lost stars is the battery life compared to the previous model</t>
  </si>
  <si>
    <t>i let down by the fact that there are no additional watch faces on the app whereas mi fit does have an app store</t>
  </si>
  <si>
    <t>one major fault with both apps is the lack of altitude tracking despite having access to a multitude of sensors via the phone</t>
  </si>
  <si>
    <t>it seems that with each new generation of miband, the features are traded for battery life</t>
  </si>
  <si>
    <t>I bought this for my fianc© as she was curious about the one that I had previously bought for myself. She uses the Apple Health app on her phone for step counts and was complaining about it's accuracy.Pairing the smart-band with her iPhone 6 was simple and she now has more accurate step counts along with heart, sleep and stress information; she suffers with anxiety and doesn't sleep well which is reflected in the data gathered by the smart-band.The mandatory app "Mi Fit" needs to be installed on your smartphone and can be linked to other health apps like Apple Health or Google Fit to update them with data that is only available via a wearable device.As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count.The battery charge is good and she gets around two weeks of use before having to recharge it.I highly recommend this product for its low cost and high functionality.</t>
  </si>
  <si>
    <t>the device is now more accurate step counts and stress information and she suffers with anxiety</t>
  </si>
  <si>
    <t>as we now both have the "mi fit app" we can share information with each other</t>
  </si>
  <si>
    <t>can now see that i'm not as inactive as she thought; those trips to the fridge to get a beer really increase your step count</t>
  </si>
  <si>
    <t>I have had every model of Mi-Band so far and they just keep getting better!Although the Mi-band 5 does have a slightly shorter batter life than the Mi-band 4, it packs loads of ne features and a swanky AMOLED display! The 14-day battery life is more than enough and I find that it lasts around 21 days before needing a charge. Plus the magnetic charger is a great addition, and is a lot less fiddlier than the old charger, meaning you can now charge the tracker without removing it from the strap.The Mi-band 5 features 11 sport modes and a whopping 5 ATM water resistance, so you no longer need to worry about wearing it whilst swimming or in the shower.On top of the basic features you can also track your sleep, heart rate, stress and even female health with some great new features.I find that the sleep tracking, step tracking and other features are a lot more accurate in this model, as they have been a bit hit and miss in the past (missing steps etc). But not on this model.Well worth the upgrade and for the ridiculously low price, you really can't go wrong with this tracker!</t>
  </si>
  <si>
    <t>a whopping 5 atm water resistance, so you no longer need to worry about wearing it whilst swimming</t>
  </si>
  <si>
    <t>on top of the basic features you can also track heart rate</t>
  </si>
  <si>
    <t>Don't like to be negative but this is terrible.After failure of previous reliable fitness tracker I was drawn to this one.What a mistake.Upon arrival the unit was put on charge and soon ready to go.Read instructions and it specifically says 'not waterproof, do not splash'. Yet the advert and other reviews say it is waterproof to 50m?Battery life is a joke, charged for recommended time and this only supplies two days charge? If not charged every other day it just dies. Charging longer makes no difference.The strap is a joke. Once you have managed to get it done up it will randomly pop off if knocked  and does not feel secure.Hope others have better luck.</t>
  </si>
  <si>
    <t>other reviews say it is waterproof to 50m</t>
  </si>
  <si>
    <t>This is my first fitness monitor. I've been using it to track my heart rate throughout the day and get some insight into my sleep patterns. So far, it's done exactly what I wanted - and I'm impressed with it.Good points: It looks good. It's comfortable to wear. The OLED display is bright and clear indoors and the touch controls are responsive. It's tough - I've hacked down trees and bushes wearing it and there's not a mark on it. Battery life is great, even while logging heart rate every minute. The magnetic charging connector is great and it charges quickly. Heart monitor and step count seem accurate. Not sure how it measures stress - but it does. No need to keep the device connected to the phone, just sync it when you want to review the data.Bad points: The screen isn't visible in bright outdoor conditions. The Android App is quite fiddly to set up and use, mostly due to tiny font size (CAPCHA code was impossible to see when creating account). Data graphs are too small. Landscape mode would be beneficial. Would be good if you could export the captured data. I had a few privacy concerns during setup, no idea where my data is going!Conclusion: For £23 this is fantastic value for money. I'm glad I didn't pay extra for a FitBit - this does exactly what I wanted.</t>
  </si>
  <si>
    <t>no need to keep the device connected to the phone, just sync it when you want to review the data</t>
  </si>
  <si>
    <t>Purchased this band after researching and checking reviews. I wasn't bothered about an all singing all dancing tracker, I was looking for a step tracker, heart monitor and watch.  Here are my thoughts after using 3 days:Pros: battery life is great, still on 93% after 3 days  Heart monitor appears to be accurate  Easy to pair up  Nice looking watch that doesn't look bulky on your wristCons: Step counter very inaccurate, walked around the bed this morning which was 6 steps and it recorded 45. Walked into the kitchen from bedroom (live in a bungalow so not that far), shot up to 173. Other times it doesn't record steps at all. !  Mobile app is hit and missHaven't used the sleep function so I can't really comment on that, I have given a 2 star rating because the main function I bought the band for is so inaccurate, however, I will give it another couple of days and if nothing changes, I will sadly be returning it.</t>
  </si>
  <si>
    <t>i wasn't bothered about an all singing all dancing tracker, i was looking for a step tracker</t>
  </si>
  <si>
    <t>have given a 2 star rating because the main function i bought the band for is so inaccurate, however, i will give it another couple of days</t>
  </si>
  <si>
    <t>I purchased this fitness watch as a gift for an elderly relative who'd had it recommended by a friend. We first tried her with a Fitbit but she didn't get on with it as it was less reliable at counting steps than her old clip on pedometer.This watch however had no such problem and has remained consistent and accurate, fitting the bill perfectly.There are so many other features and exercise modes to this watch that you only find on higher spec models which makes it really good value for money. It looks really neat on the wrist too. I happen to hate the ones where it looks like you are wearing Big Ben on your arm.The touchscreen is responsive with a colour screen and it has cool little features like sleep tracking and stress counting with breathing exercises (but you have to manually go into this mode to see it).I didn't like the app that goes with the watch at all though. Not very intuitive and the interface is a bit rubbish. A bit like an old school android app. Still, you can customise the watch face quite a bit from within the app and see all your data.I almost purchased one for myself and would have done so had it not been for the importance to me personally of the stress monitoring feature which I found was superior in another watch (along with the app) but had to source second hand because it was out of my budget.In terms of value for money this is really it. I don't think you can go far wrong.Pros:- Accurate step counting- Neat design- Responsive (colour) touch screen- So many exercise modes- Sleep tracking and stress monitoring- Fairly simple to navigate for elderly user- Superb value for money with high end features.Cons:- Would prefer strap to have a proper buckle- App could be much better- You can choose to look at the stress reading and do some breathing exercises, but I couldn't see a way to get an automatic alert for this.Overall, user is very pleased with this and I'm glad we opted for it as it measures steps very well.</t>
  </si>
  <si>
    <t>i didn't get on with it as it was less reliable at counting steps than her old clip on pedometer</t>
  </si>
  <si>
    <t>As the owner of a truly great Xiaomi Mi Mini bluetooth Speaker that's performed faultlessly for the past three years, I thought I'd give this a try. As a 58yo, keen but nowhere near pro road bike cyclist, my need for the most accurate recording of heart rate is minimal, but feeling it wise to wear something that would help keep my enthusiasm in check at times I did my research on here (and elsewhere) and found this band appearing in recommendations for accuracy and ease of use far too often to ignore. Somewhat swayed by the much higher priced brands that could do more, I looked further into what that "more" included, finally concluding that it mostly meant recording things I either  a) didn't need recorded,  or b) could already do on my Garmin GPS or phone. So I bought this one.And I've found it's a remarkably good, accurate and very wearable piece of wrist-tech too. Setup of the basic functions is quick and easy (I used the QR code in the manual for the app and bluetooth pairing first), while display customisation can take as long as the nerd in you wishes (thankfully the battery life is excellent). The app's not bad either, though some might want easier integration with Strava etc.. In short, it gets my vote over the far more expensive brands that appear to offer more functions that will most likely be irrelevant, duplicated on your phone or never used. Pay more if you wish, but ask yourself what it is you need to be paying more for before you press "buy", as the Xiaomi Mi Band 5 might well be all you need at a small fraction of the price.</t>
  </si>
  <si>
    <t>nowhere near pro road bike cyclist, my need for the most accurate recording of heart rate is minimal</t>
  </si>
  <si>
    <t>somewhat swayed by the much higher priced brands that could do more, i looked further into what that "more" included, finally concluding that it mostly meant recording things i either didn't need recorded</t>
  </si>
  <si>
    <t>setup of the basic functions is quick and easy, i used the qr code in the manual for the app</t>
  </si>
  <si>
    <t>thankfully the battery life is excellent</t>
  </si>
  <si>
    <t>ask yourself what it is you need to be paying more for before you press "buy", as the xiaomi mi band 5 might well be all you need at a small fraction of the price</t>
  </si>
  <si>
    <t>I am a newbie to the world of fitness trackers and wanted something that could, basically track my weight workouts. I looked around and after reading so many bad reviews of the fitbit and so many good reviews of the Xiaomi, decided to jump in and purchase it at a fraction of the price. I have not been disappointed! This device came earlier than expected (2 days earlier!) and was in original box and came with a charger and a lovely booklet in many different languages, inc english. Once you download the app and sync, which was sooo easy, you're off! The app is so well thought out and designed. It's so easy to navigate and understand. As well as the mifit app it also syncs with google fit, which is another reason I bought this particular tracker. This tracker does everything i wanted it to and more, inc sleep monitoring, heart rate zones, steps and it has a good selection of workout modes. I haven't used in the shower or swimming yet as I'm a bit scared it might malfunction but i don't need  fitness tracker when showering lol. Overall i am over the moon with this product and so glad i bought it. Its so comfortable on, the brightness can be modified to suit and there are so many ways to use the tracker to fit your lifestyle, like choosing alarms or what notifications to receive, all set up with  with a few swipes on your mifit app. The beat thing for me also was that i can leave my phone at home to go for a run/walk/cycle and when i return it all syncs effortlessly on my app when i return, providing my bluetooth is turned on (as this is how the fitness tracker works with the app). I would highly recommend this product!</t>
  </si>
  <si>
    <t>as well as the mi fit app it also syncs with google fit, which is another reason i bought this particular tracke</t>
  </si>
  <si>
    <t>there are so many ways to use the tracker to fit your lifestyle, like choosing alarms</t>
  </si>
  <si>
    <t>suggest what notifications to receive, all set up with with a few swipes on your mi fit app</t>
  </si>
  <si>
    <t>all syncs effortlessly on my app when i return, providing my bluetooth is turned on, as this is how the fitness tracker works with the app</t>
  </si>
  <si>
    <t>I bought this mainly as a sleep tracker to use with the app Sleep Android but then realised you had pay for another compatible app so I researched and found Notify for Mi Band and its totally free with the option to purchase not even any annoying adds with the free app.I'm quite sedentary due to hip problems so not much exercising going on apart from yoga once in a while and approx 3-5k steps everyday so I'm not sure if that helps  the battery consumption, which so far is lasting around 6-7 days.  I guess I could extend that but I have constant heart monitoring and sync with my Galaxy A12 to receive notifications and you can set it so you can read a WhatsApp message etc.Loads of watch faces to choose from on the app I mentioned above. I struggle to see close up these days but found one that I can see the time, steps and heart rate without to much trouble but much better with reading glasses on.I've never had a smart watch before so have nothing to compare it to except that the research reviews before buying.If you're like me and want something that serves a purpose that doesn't cost a fortune in this price range then I'd say just bite the bullet and buy it.</t>
  </si>
  <si>
    <t>then realize you had pay for another compatible app so i researched and found notify for mi band</t>
  </si>
  <si>
    <t>it's totally free with the option to purchase not even any annoying ads with the free app</t>
  </si>
  <si>
    <t>so i'm not sure if that helps the battery consumption, which so far is lasting around 6-7 days</t>
  </si>
  <si>
    <t>found it that i can see the time, steps and heart rate without to much trouble</t>
  </si>
  <si>
    <t>want something that serves a purpose that doesn't cost a fortune in this price range then i'd say just bite the bullet</t>
  </si>
  <si>
    <t>The watch is fine. The battery life is measured in weeks unlike many of it's peers; the first charge is looking good for 5 weeks+. It is comfortable to wear, and appears to be accurate although I use few of its features. For the price I think it is good value. However, the Android app is a disgrace. Firstly it started crashing my phone, causing it to turn off numerous times in any given day. I overcame this by applying a 'forced stop' on the app, only turning it back on again when required (e.g. to set the clock with a move to British Summertime). My phone was fine but recently started to crash again. It was then that I noticed the app had come alive but this time 'forced stop' was not allowed (it was greyed out) i.e. it was constantly live whether you wanted it or not. I'm sensitive to firms collecting personal data unnecessarily so I deleted the app and will reinstall it when the clocks change! I hate firms who simply use their products as a means to harvest data on their customers. I doubt the honesty and integrity of the manufacturer.</t>
  </si>
  <si>
    <t>the battery life is measured in weeks unlike many of its peers, the first charge is looking good for 5 weeks</t>
  </si>
  <si>
    <t>only turning it back on again when required, to set the clock with a move to british summertime</t>
  </si>
  <si>
    <t>I've been using fitbits for years, but finally got sick of how I couldn't go more than a year with any model before something went wrong with it. I decided to try this as a cheap alternative. I can't speak for its longevity as yet, but it's doing a good job of the things I used my fitbits for - heart rate tracking, activity tracking, and sleep tracking - and has much better battery life. I have mine taking heart rate constantly, but it still lasted around ten or more days on one charge. I'd have been lucky to get three out of a Fitbit on those settings.The app is okay. It's not as tidily set out as the Fitbit app, which is probably my main criticism here. It does track resting heart rate, which I'm glad for, but unlike the Fitbit it graphs on a much wider scale so it's harder to see the variations, and it'll only graph one month at a time rather than an ongoing graph like Fitbit does. The automatic activity detection seems a bit clumsier too, and if I manually tell the band I'm exercising I can't check my heart rate as I run, which is important to me.So there's some minor drawbacks, but so far I'm pleased with this band. I know some people have had issues with receiving knock offs, so I made sure to order mine from a seller with no reviews indicating they received wrong items, and I got the correct item.Waterproofing seems good. I shower with my band on and take baths too, and no problems yet.I'll update the review if the band stops working unacceptably soon. For now I've had it a couple weeks and it's doing well.</t>
  </si>
  <si>
    <t>it's doing a good job of the things i used my fitbits, for heart rate tracking and activity tracking</t>
  </si>
  <si>
    <t>it's not as tidily set out as the fitbit app, which is probably my main criticism here</t>
  </si>
  <si>
    <t>if i manually tell the band i'm exercising i can't check my heart rate as i run, which is important to me</t>
  </si>
  <si>
    <t>What did I like ? Low price and good working app. If you thinking about buying smartwatchBuy this one to check if it is for you.We've got three of them. My wife, my son and finally after hesitation I bought one too.Negatives:1. Screen is too small2. It counts steps while you drive your car. I'm driving for a living ( truck ) and for a hobby ( van ) and to work ( car ) I drive a lot and in every case this watch ( not only this watch as I had other brand smartwatch and it Was worse-it Was lightning up every time I turned my steering wheel blinding me up at night ).So you may end up driving to your gym and cound 500 steps already even before getting out if your car.3 it broke up. It's broken now and will try to get warranty on amazon .My wife ( office work ) and my son loves it so you can decide yourself.  My advice-if you want to try smart watch and check if it is for you buy this one, it's very cheap. More expensive smartwatches have got the same options plus extras but main goal ( count your heart rate, sleep, exercising,  time and date ) works when it works.</t>
  </si>
  <si>
    <t>my main goal, count your heart rate, sleep, exercising, time and date, works when it works</t>
  </si>
  <si>
    <t>I've had this device for one week.  It's quite clever, with heart rate monitoring, sleep tracking and a good screen size and screen quality for the price point.  The only complaint about the functionality itself would be the brightness at nighttime can tend to be too bright in dark places, even with a €˜night mode' activated which is supposed to reduce brightness at night.However, my biggest complaint is that I've already managed to crack the screen with just a week of use.  I don't expect this device to be as robust as a Toughbook or some other weather-hardened electronics, but it seems I caught the edge of the screen on a corner or edge of a hard service which has resulted in a crack through the top right corner of the screen.  It still works, but I presume that any waterproofing is now gone and can only expect the screen to crack more over time, now that this has started.  I expected a lot more from a device that is supposed to be worn 24/7 and subject to some vigorous activity, given its fitness- and health-tracking features.  I am disapppointed.</t>
  </si>
  <si>
    <t>however, my biggest complaint is that i've already managed to crack the screen with just a week of use</t>
  </si>
  <si>
    <t>I bought this mainly to track my heart rate.  By default the band only measures heart rate on demand, you have to fight with the very poor app to change this. Having done this I find that most of the time this band is unable to read my heart rate. I have tried both wrists, changing the position, changing the tightness, but it still only works about 1 time in 5.The app is also useless. It crashes every time you try to change any settings. The heart rate history€ only shows 1 value, which doesn't even match the readings on the band! (It currently shows a graph with a single value of 61, the band shows the minimum rate its measured as 62)</t>
  </si>
  <si>
    <t>by default the band only measures heart rate on demand, you have to fight with the very poor app to change this</t>
  </si>
  <si>
    <t>having done this i find that most of the time this band is unable to read my heart rate</t>
  </si>
  <si>
    <t>the heart rate history only shows 1 value, which doesn't even match the readings on the band</t>
  </si>
  <si>
    <t>My first tracker was a Misfit Ray, which I bought because I really don't like the look of trackers with displays and I only wanted something to track steps that I could sync with the Health app on my phone. Sadly the Ray has bit the dust, so I was looking for something simple to replace it.Unfortunately no one seems to make any discreet trackers these days - they've all got big gaudy displays. So I resigned myself to having to get one with a display, but wanted one as unobtrusive as possible. This Mi Band 5 is about as slimline as they come these days, and over the 3 weeks I've been using it I've quickly got used to how it looks.My old Ray didn't have a heart monitor, and only really tracked steps and sleep. I was certain I didn't want any other bells and whistles, but I must say I am enjoying having the heart tracking on the Mi Band 5. Battery life suffers if you have it set to continual monitoring, but I still get a good 5 days or more out of it before I need to charge it up.On the subject of the charger - it's really, really simple to use because it magnetically attaches to the back, and you don't have to remove the strap or fiddle around with anything. It charges reasonably quickly. I would have liked the charging cable to be a bit longer, but it's not too much of a bother.The app is easy to use once you've spent an hour or so investigating it. I like the PAI system of assigning you points depending on your level of activity over a 7 day period. The goal is to get to 100 PAI in a week. I'm not especially active, and I'm at around 70 PAI.There's a good range of additional sports/activities the band will track. My last one wouldn't track rowing, but this does, and it seems accurate from what I've tested so far.My step count since using this is down a bit on my last tracker. I don't know whether that means this one undercounts or that one overcounted. It's a little demoralising seeing my steps down this month compared with the last couple of years that I've been tracking them, but that's not the fault of this tracker - there's always going to be some discrepancy when you switch trackers, and the key is focusing on trends and averages.I like that there are lots of different coloured bands available, and I plan on buying some as a backup.All in all, this is a great little fitness band that, despite being cheaper, is actually a considerable step up from my last one. It has regularly been reviewed as a hidden gem, and as one of the best cheap trackers you can get, and it's easy to see why.</t>
  </si>
  <si>
    <t>i only wanted something to track steps that i could sync with the health app on my phone</t>
  </si>
  <si>
    <t>i like the pain system of assigning you points depending on your level of activity over a 7 day period</t>
  </si>
  <si>
    <t>it's a little demoralising seeing my steps down this month compared with the last couple of years that i've been tracking them</t>
  </si>
  <si>
    <t>all in all, this is a great little fitness band that, despite being cheaper, is actually a considerable step up from my last one</t>
  </si>
  <si>
    <t>I ordered a Xiaomi Mi Band 5 for my mother since she wanted to loose weight and had always wanted a step counter, (The one on her phone was no good as she never carried her phone). She loved it, but kept asking me questions.So I ordered myself one, so I could learn all the extra features like controlling cameras, reading text messages, etc. I did notice that the step count on it was different to the one on my Galaxy s9, so I would test them both by making a note of the steps shown, walk counting my steps and then re-comparing the new scores. (Xiaomi Mi Band was the correct one).You can not go wrong with this band, it monitors your sleep, your activity, and has loads of features, screen choices, etc.It is so good that I later got one for my father as well, so that is THREE of these bands I have purchased, and all three have been excellent, so I really need to give it a 15/5 star rating. (Amazon make it so!)</t>
  </si>
  <si>
    <t>had always wanted a step counter, the one on my phone was no good as she never carried my phone</t>
  </si>
  <si>
    <t>i did notice that the step count on it was different to the one on my galaxy s9, so i would test them</t>
  </si>
  <si>
    <t>I have had this a couple of months now and I have been thrilled with it. Unfortunately I bought it as it was recommended for pool swimming and that was my main reason for buying and I've not found it successfully records my distance even though the pool length adjustment is a nice feature.However my review is still 5* as for a small band with an entry level price it's excellent value. I can read message previews and see other notifications. Sleep recording and interpretation is very good - even picks up naps. Activity recording and heart rate are accurate compared to other devices.Love the breathe mindfulness feature.Love the remote camera operation.Love the band display optionsComfortable to wear. Waterproof.I'm very impressed! Even though pool swimming isn't recorded!</t>
  </si>
  <si>
    <t xml:space="preserve">i've not found it successfully records my distance </t>
  </si>
  <si>
    <t>however my review is still 5 as for a small band with an entry level price it's excellent value</t>
  </si>
  <si>
    <t>Pros- decent app with various metrics to follow and good interface-Good range of functions-nice watch face designsCons-strap can easily come off if it catches on something-if you choose a workout mode you cant then use Spotify at the same time because it would reset your workout.-sometimes when I finish a workout I forget to end workout on watch which means it continues tracking and using battery, so it needs a reminder function when it can detect when heart rate activity has flatlined! Not sure why it doesn't automatically stop?-annoying alarm mode turned on randomly at 7am on a Sunday morning and even when I turned it off it then kept going even though I've never used an alarm on it before. Very annoying. Felt like smashing it with a hammer</t>
  </si>
  <si>
    <t>good interface and good range of functions</t>
  </si>
  <si>
    <t>sometimes when i finish a workout i forget to end workout on watch which means it continues tracking and using battery, so it needs a reminder function when it can detect when heart rate activity has flatlined</t>
  </si>
  <si>
    <t>even when i turned it off it then kept going even though i've never used an alarm on it before</t>
  </si>
  <si>
    <t>I bought this to replace one that I had lost. It works really well and the battery last a while - I recharge it every 5 days or longer. I love the fact that you can change the digital design on the face of the tracker. There are apps that make fun and cute designs for it or you can use Xiaomi's built in design on app.My one grip with this tracker was how stupidly difficult to set up on the app!  They make it sound like all you have to do is sign up to the app, turn the bluetooth  and it works, that is far from the truth. Not sure how I got it to work  but I did, I did come close to sending it back and get a different brand that was easier to setup.Other than that I really like this tracker - it has a simple UI and the app is quick to sync with the watch.</t>
  </si>
  <si>
    <t>my one grip with this tracker was how stupidly difficult to set up on the app</t>
  </si>
  <si>
    <t>they make it sound like all you have to do is sign up to the app, turn the bluetooth</t>
  </si>
  <si>
    <t>Absolutely delighted with this next generation Mi Band. It really does deliver masses of information for a fraction of the cost of other more expensive brands.This is my third Mi Band, having tried something else which should have been better€.I've seen some comments that it doesn't measure distance etc properly. I don't know but I'd suggest that it might use your height info and work out an average stride. I have a 3 mile run that I do and it's pretty close which will do for me as I use the details as a motivator not foe it to be exact.The battery power with most things on is around the 14 days and having turned quite a few off I'm at 50% and 14 days from last charge.It is lightweight and I barely notice I'm wearing it which is great especially overnight as I use the silent alarm to get up earlier than my partner.The app is easy to use and gives me all the information I need. I used it to pair the band and then organised things to my taste. The sleep tracking is pretty accurate too and interesting to see where I can improve getting some rest.All in all - you get brilliant value for money and all the information you could want, and more.  I'd highly recommend.</t>
  </si>
  <si>
    <t>this is my third mi band, having tried something else which should have been battery, i've seen some comments that it doesn't measure distance properly</t>
  </si>
  <si>
    <t>i barely notice i'm wearing it which is great especially overnight as i use the silent alarm to get up earlier than my partner</t>
  </si>
  <si>
    <t>Arrived when predicted. It is a good value fitness tracker. Neat and with a good vibration strength for alarms, reminders and calls. I'll not used all the functions as I don't run or cycle. The sleep and heart rate monitors work well. The charger is easy to attach. I am still learning about all the actions I can do with it. I will try the photo part soon.  However, the annoying software keeps asking me to accept a 'sexy' friend, so far ignored over 7 times against the same email address. I have not said I want to share with friends anyway, so how this has got through is a bit worrying. It also want to be constantly using up battery power on my phone. Not always necessary. Overall, so far, I like this Xiaomi Mi Band 5 Black Health &amp; Fitness Tracker.Edited after using for a few weeks. The sleep tracker is not very accurate. If I wake in the night for more than a few minutes, it thinks I do not sleep any more, so my sleep times are rubbish with this app. One night it did not even sense I was asleep at all and the battery was charged. Really disappointing. Reduced my star rating accordingly.</t>
  </si>
  <si>
    <t>if i wake in the night for more than a few minutes, it thinks i do not sleep any more</t>
  </si>
  <si>
    <t>This is a replacement for my MiBand 4 - which I considered I be getting questionable readings. Look, I'm not a sporty person, and I don't work out. But I do like to know that I'm not in danger of merging with the sofa or my desk chair, and I also appreciate being able to monitor my sleep patterns. For under, the MiBand lets me do exactly that. And it's a neat little gadget.The most obvious difference between the 4 and 5? A heart rate monitor, stress level monitor, the ability to register REM sleep, and a much nicer screen.  Personally, while I understand that the app might be a little limited for those who want to understand their workout performance, etc, I find it perfectly adequate for my needs.I've had a Jawbone Up 3, a Misfit Ray, and a Fitbit something or other (which was rubbish.) I liked the Misfit band best, but this comes a close second. It's waterproof which means I don't have to think about taking it off in the shower; a full charge lasts about two weeks, possibly because I don't route phone notifications through it; I was able to buy some sturdy replacement straps for a fiver as an alternative to black, which is what it comes with; the screen is much clearer, and much more user-friendly than the 4.All in all, if you don't need multitudinous bells and whistles, I believe this is a sound investment.</t>
  </si>
  <si>
    <t>personally, while i understand that the app might be a little limited for those who want to understand their workout performance, etc, i find it perfectly adequate for my needs</t>
  </si>
  <si>
    <t>Having had 2 Fitbits, but finding them difficult to read in bright daylight, when my charge 3 screen started to fade and eventually went off completely I decided to look at another brand.Researched on line and this got good reviews.Good screen, no problems in daylight and I like the choice of watch faces.Not sure it is as accurate as the Fitbit, sometimes I can walk round the house for 20/30 steps and step count doesn't change.It has an idle alert telling me if I have been inactive for an hour but I can set the time period for that, or turn it off altogether.Wanted one that had elliptical on and thought it would auto-detect but apparently only for running, walking and cycling but no hassle to start &amp; stop myself. I believe Mi band 6 will have it - knew I should have waited!It records naps when I am actually sat in an evening watching TV and, annoyingly, I can't edit them like I can with sleep sessions.Miss the weekly emails from Fitbit with my weekly stats but all the information is on the Mi band app, just still getting used to navigating around it.Sleep tracking seems more accurate, Fitbit tended to record I was asleep whilst I was still sat reading in bed whereas Mi band so far has only tracked from when I have laid my head on the pillow.Have Heart rate and sleep assistant on and battery life is very good, in a week the battery has gone down to 52% so pleased with that.Overall though I'm very pleased with it and can't complain at what you get for the price.As a pensioner I am only looking for a bit of motivation to keep exercising so the slight lack of accuracy in some areas isn't too important and at least I can read the screen and see the time when I am out!</t>
  </si>
  <si>
    <t>finding them difficult to read in bright daylight, when my charge 3 screen started to fade</t>
  </si>
  <si>
    <t>not sure it is as accurate as the fitbit, sometimes i can walk round the house for 20/30 steps and step count doesn't change</t>
  </si>
  <si>
    <t>all the information is on the mi band app, just still getting used to navigating around it</t>
  </si>
  <si>
    <t>sleep tracking seems more accurate, fitbit tended to record i was asleep whilst i was still sat reading in bed whereas mi band so far has only tracked from when i have laid my head on the pillow</t>
  </si>
  <si>
    <t>battery life is very good, in a week the battery has gone down to 52% so pleased with that</t>
  </si>
  <si>
    <t>Having had a previous version (3) of the mi band I bought this as a replacement because the battery life on the old one was fading.  I know it's limitations but only use it for tracking walks.  Last week the screen went grey - charging changed nothing, tapping changed nothing, removing pairing changed nothing and so eventually rang Xiaomi UK and spoke to someone in India.  Surprise, surprise - they say the seller had declined any warranty as it was purchased through Amazon!The band is less than 12 months old and so should be covered by a standard UK warranty as it was sold in the UK and is a genuine product.After receiving the following by email "thank you for reaching out to Xiaomi UK.  We are glad to help you out with your concern, for now, we do apologize however as much as we want to take the device for our warranty or repair the status of your warranty has been disregarded by your reseller I kindly suggest to please contact your reseller for the warranty and assistance " I online chatted to Amazon.  Amazing - returns label issued, refund arranged once returned and I can buy a replacement online..  But it still begs the question that they are breaking the rules on warranty in the UK.So watch out - there is no such thing as a standard warranty with Xiaomi items purchased in the UK.  Amazon stepped in and refunded me once I return it - otherwise you are on your own after 14 days once you have purchased it.Pretty poor from Xiaomi - good service from Amazon though.  Thank you Amazon.</t>
  </si>
  <si>
    <t>having had a previous version (3) of the mi band i bought this as a replacement because the battery life on the old one was fading</t>
  </si>
  <si>
    <t>last week the screen went grey charging changed nothing, tapping changed nothing, removing pairing changed nothing</t>
  </si>
  <si>
    <t>I have had the mi band 5 for three weeks now and it is a very good fitness watch. My partner has the Samsung Galaxy fit 2 watch so I could compare to that. It is just as good if not better than that watch. I haven't tried the sleep tracking feature as I am not sure I have much use for it right now. I only wanted it to track my steps and for activities such as walking and cycling. It is very good as you can use the gps on your phone and it will tell you the distance you cycled etc. The battery has lasted me the full three weeks which I wasn't expecting at all. If you turn off raise to wake then this will significantly increase the battery life and also putting the brightness to a low setting helps. I like the different watch interfaces you can get although I would have liked some more vibrant options. There is a third party app you can download called AmazTools which has lots of other watch interfaces to download onto the watch too. Overall it is a really good fitness tracker for the money and I really like the shape of the interface also. I would definitely recommend to anyone thinking about getting one of these!</t>
  </si>
  <si>
    <t>i haven't tried the sleep tracking feature as i am not sure i have much use for it right now</t>
  </si>
  <si>
    <t>the battery has lasted me the full three weeks which i wasn't expecting at all</t>
  </si>
  <si>
    <t>if you turn off raise to wake then this will significantly increase the battery life</t>
  </si>
  <si>
    <t>there is a third party app you can download called amaztools which has lots of other watch interfaces to download onto the watch too</t>
  </si>
  <si>
    <t>The price for this small fitness bracelet is so competitive that I didn't hesitate to buy one when I saw it.Positives: waterproof; lightweight; swappable coloured wristbands available; good at tracking steps, exercise, sleep and heartbeats; battery life; bright OLED display, local weather info at a glance; much better quality than expected.Negatives: phone app is not very informative; minimal instructions; easy to press pause whilst exercising without knowing it; display quite small so choice of display theme important.All in all I'm satisfied with my purchase and wear it all the time. It talks to my phone via Bluetooth and always connects immediately.The more expensive Band 6 may be a better choice for some for its larger display.</t>
  </si>
  <si>
    <t>the price for this small fitness bracelet is so competitive that i didn't hesitate to buy one when i saw it</t>
  </si>
  <si>
    <t>is waterproof, much better quality than expected</t>
  </si>
  <si>
    <t>phone app is not very informative; minimal instructions; easy to press pause while exercising without knowing it</t>
  </si>
  <si>
    <t>This band is great and I would have given it 5 stars until about 2 weeks ago, when the battery suddenly decided to discharge in about a week of normal use, instead of the usual 2 weeks. I've used it as just a watch for a week, no extra fitness tracking, turning off any unnecessary functions, and I've got 11% left after 6 days. I love it otherwise, so helpful to track steps and sleep, alerting me to calls and texts, it has reminders, an alarm clock, controls music on my phone etc. I'm just disappointed with the battery life and now I can't return it as the window has closed, I'll just have to charge it twice a week, which is no big deal as it charges quickly but it's not the 14 days I had just a few weeks ago, and was expecting. Over time batteries do fail but it's only 4 months old. Shame.8 months in and it's stopped receiving text messages or call alerts. Very disappointed.</t>
  </si>
  <si>
    <t>i would have given it 5 stars until about 2 weeks ago, when the battery suddenly decided to discharge in about a week of normal use, instead of the usual 2 weeks</t>
  </si>
  <si>
    <t>i love it otherwise, it alerting me to calls and texts, it has reminders, an alarm clock, controls music on my phone etc</t>
  </si>
  <si>
    <t>I would highly recommend this fitness tracker as it has all functions that you could possibly need.I'm not sure about the Sleep tracker but I have ME-CFS so my Sleep is probably hard to measure anyway.I have Meditational rests during my mornings and this is spot, on every time as it treats these as naps.It is great how you turn on / off alerts for so many apps.12/11/21 - thanks to this product , I'm now better able to monitor my HR rate when I exercise to keep my HR below 120BPM.This product is excellent for helping me to Monitor  my Sleep, Naps, HR, Weight, Stress levels etc.</t>
  </si>
  <si>
    <t>Mi fit and Xiaomi have ruined functionality of Mi Bands by failing to provide s decent App.I have tried three different apps, Zepp Life, Mi Fit, and Mi WearIf the best features of each of these were combined in one up it would be brilliant, but as it stands this shambolic approach is making me consider finding a different fitness band.</t>
  </si>
  <si>
    <t>xiaomi have ruined functionality of mi bands by failing to provide a decent app</t>
  </si>
  <si>
    <t>I have been using the Mi band 5 for a week and I am very impressed.The watch and the Mi app aren't as intuitive as some, but once you get used to them they are excellent.The heart rate tracker is accurate and the sleep tracker also seems accurate in terms of total sleep, I am less sure it can accurately measure different stages of sleep as it professes.The battery has lasted a whole week before needing charging.The only con for me is that the screen, and consequently some displays, is too small. I wear specs for reading and without them I struggle to read some of the displays.Given the very low price, this is a very good value fitness tracker and I have no problem in recommending it.</t>
  </si>
  <si>
    <t>the sleep tracker also seems accurate in terms of total sleep, i am less sure it can accurately measure different stages of sleep as it professes</t>
  </si>
  <si>
    <t>The kids had been bought some of these "fit bit" clones by their grandparents and my wife wanted something similar for day to day, particularly dog walking step counting, rather than a dress watch. Following a bit of research I ended up with this, the Samsung alternative being the closest option. This Xiaomi has been excellent and is only a few quid more than the cheaper and inferior clones. The battery is lasting four weeks per charge with the watch worn 24/7 and Bluetooth left on, the app far better than alternatives and actually providing useful information, while the charging connection far easier than the clones that require the strap pulled off (even if that leaves you needing to keep the cable safe). Recommended.</t>
  </si>
  <si>
    <t>my wife wanted something similar for day to day, particularly dog walking step counting, rather than a dress watch</t>
  </si>
  <si>
    <t>Don't buy this product if it's for steps.I work in a supermarket, home deliveries, which involves a lot of walking (10k to 13k) steps per shift.I've always use the Google fit app to track steps on my mobile, but wanted something easier on the wrist to just look at without getting my phone out all the time. (How times have changed)This does not track steps while I hold onto the trolly at work.You can also pair the band app to Google Fit which I thought was good for my purpose, but it overwrites the correct steps in Google fit with the wrong info from the band. (Why can't it work together on data)So now I've unpaired it from the Google fit app so I'm back to square one of having the inconvenience of always getting my phone out. Kinda sucks.The funny thing is, while at work I tried just swinging my left arm without walking and it registered as steps.I brought this device to count steps, not how many times I've swung my arm back and forth!I've read in forums that people pushing prams are having this problem too, some are even saying they've reverted to strapping the band to their ankle for step counting. ( that'll be interesting when some asks you for the Time)I'm keeping this band still as I use a treadmill and cycle, that seems to be ok for now.There are still things I can use this for, plus luckily for me £20 is not much money.If this product didn't have a steps feature it would still be worth the money, but that's for me personally, and it does have a step counter soooooooo I want it to work correctly as advertised really Xiaomi.If you go out for a walking exercise then I'm sure it will be fine, but if you're out doing day to day activities then no.It's also convenient to check the weather easily for cyclists so you don't for get them waterproofs.There are two pictures added to show you the difference in steps (picture with black background is the Google fit app) take into consideration the band was over writing Google fit (I unpaired the devices in the end) so there's about 3k+ step missing too.When looking in the market try and find a band that has GPS tracker.Hope this info helps.</t>
  </si>
  <si>
    <t>i work in a supermarket, home deliveries, which involves a lot of walking steps per shift</t>
  </si>
  <si>
    <t>this does not track steps while i hold onto the trolly at work</t>
  </si>
  <si>
    <t>you can also pair the band app to google fit which i thought was good for my purpose,</t>
  </si>
  <si>
    <t>it overwrites the correct steps in google fit with the wrong info from the band</t>
  </si>
  <si>
    <t>now i've unpaired it from the google fit app so i'm back to square one of having the inconvenience of always getting my phone out</t>
  </si>
  <si>
    <t>i brought this device to count steps, not how many times i've swung my arm back</t>
  </si>
  <si>
    <t>forth!i've read in forums that people pushing prams are having this problem too, some are even saying they've reverted to strapping the band to their ankle for step counting</t>
  </si>
  <si>
    <t>if this product didn't have a steps feature it would still be worth the money</t>
  </si>
  <si>
    <t>there are two pictures added to show you the difference in steps (picture with black background is the google fit app) take into consideration the band was over writing google fit (i unpaired the devices in the end</t>
  </si>
  <si>
    <t>It often detects me sitting in front of PC as sleeping, regardless of what I do (watching something, studying, working, or even gaming). As the result, the sleep tracking feature is worthless, and that's pretty much the only reason I bought this bracelet for. Adjusting the position on my wrist according to their guidelines doesn't seem to help at all.It's surprisingly annoying to check my stats after 6 hours of sleep and see that according to the bracelet I slept for 11 hours.</t>
  </si>
  <si>
    <t>it often detects me sitting in front of pc as sleeping, regardless of what i do, watching something, studying, working</t>
  </si>
  <si>
    <t>Had this for a few months now and worn it everyday. The battery life is amazing, I can go around ten days without it needing to be charged. It looks really minimal yet stylish, great if you don't like chunky watches. Step count and heart rates appear to be accurate when compared with other apps etc that calculate the same thing. I am just disappointed in the workout feature where distance walked/ran does not appear to be accurate at all. My usual 5km run is 3km according to this watch. I'm also disappointed in the fact that it does not save my workouts. I workout 4 times a week and record it on my watch each time. However when I go onto the app it has only saved about 5 workouts since I first got the watch. This is frustrating, almost pointless for me to record a workout if I can't see my progress afterwards.If you want a watch to just calculate your steps, occasionally check your heart rate, that's minimal and that can receive smartphone notifications then it's the one for you. If you're after one with a bit more detail in terms of exercise then it might be worth spending more on a more reliable and trackable watch.</t>
  </si>
  <si>
    <t>the battery life is amazing, i can go around ten days without it needing to be charged</t>
  </si>
  <si>
    <t>step count and heart rates appear to be accurate when compared with other apps that calculate the same thing</t>
  </si>
  <si>
    <t>i am just disappointed in the workout feature where distance walked/ran does not appear to be accurate at all</t>
  </si>
  <si>
    <t>however when i go onto the app it has only saved about 5 workouts since i first got the watch</t>
  </si>
  <si>
    <t>if you want a watch to just calculate your steps, occasionally check your heart rate, that's minimal</t>
  </si>
  <si>
    <t>Cheap for what it is. The sleep tracking is so inaccurate to the point it's not worth using compared to other makes. The steps tracker which originally I thought was accurate compared to other makes is not but it does update quickly. The battery life which started out only having to charge about every ten days now only last about four days and the watch at the time of writing is only three months old. I would not recommend this product.</t>
  </si>
  <si>
    <t>the sleep tracking is so inaccurate to the point it's not worth using compared to other makes</t>
  </si>
  <si>
    <t>the steps tracker which originally i thought was accurate compared to other makes is not</t>
  </si>
  <si>
    <t>the battery life which started out only having to charge about every ten days now only last about four days</t>
  </si>
  <si>
    <t>For this is great. Step tracker is slightly over optimistic. But im not bothered about that. I have one on my phone too so it's just a 'guide'. The main thing is I can get it to talk to strava. I do this with an app called Zepp. I just fire up the mi fit app that works with the wrist band, and strava will pull the info from automaticly from zepp, which is in turn talking to me fit. Brilliant.Quality is also good, screen display is clear and bright, I've been wearing it a few days now and ita comfy. Also the batter is excellent. Iv been wearing it 4 days now and the battery has only dropped down to 85%.</t>
  </si>
  <si>
    <t>quality is also good, screen display is clear and bright, i've been wearing it a few days now</t>
  </si>
  <si>
    <t>This was recommended to me so I know they are probably usually good.If it had held a charge it would have been a good tracker, it was a good fit, the strap didn't irritate, the screen was good. Sadly after charging the power ran down in a few hours, then again just a few minutes. I didn't order a replacement as there was only an option to return.  I bought a different make instead.</t>
  </si>
  <si>
    <t>the screen was good</t>
  </si>
  <si>
    <t>Had this for a week now, experience so far has been good! If you want to use this with strava set it up with the mii app and then download zepp. In the zepp app login with the same details as mii and you'll see an option to connect accounts. Connect to strava, tick the box to automatically upload your exercises and then you can delete the app. One more thing i noticed is that you'll need to set your app permission to always have access to your location but not a huge deal.Highly recommend this for someone looking at these for purchase, esp the offer!</t>
  </si>
  <si>
    <t>one more thing i noticed is that you'll need to set your app permission to always have access to your location</t>
  </si>
  <si>
    <t>Great fitness band , especially when you consider the low cost . I have owned a few so called top end fitness bands all over the mark , none of which are anywhere near as good as this one , and so far everything is working correctly.  The app which works alongside the band is easy to understand and dose its job . My reason for giving this 4 stars and not 5 ? Well I also had the previous version of the band which on one charge would easily last up to 20 days which I found impressive for the cost .However the mark 5 is not so good when it comes to battery life . I do not use my band to find out the time , so I'm not pressing the buttons 12 times a day and even with alerts from other apps turned off so far the best the band as managed is 14 days between charges . Let's hope the mk 6 will improve on this minor niggle .</t>
  </si>
  <si>
    <t>the app which works alongside the band is easy to understand and do its job</t>
  </si>
  <si>
    <t>even with alerts from other apps turned off so far the best the band as managed is 14 days between charges</t>
  </si>
  <si>
    <t>For the price these are good. Got two - one for each parent. They don't track sleep great as I think they rely on a number of variables that just don't translate to real world like movement etc. But they keep reasonable step counts, are durable, and good battery life. The mobile app was a challenge for my 70 year old dad, but after some remote 'coaching' he had it paired and working okay. So yeah, it's no Apple Watch, but jeez, for under it's not half bad either! Worth a go for some basic step counts and other decent features.</t>
  </si>
  <si>
    <t>they don't track sleep great as i think they rely on a number of variables that just don't translate to real world like movement etc</t>
  </si>
  <si>
    <t>Received it a few days ago and have been wearing it since. It looks nice out of the box, app and watch screen are very user friendly. However it lacks accuracy in tracking steps. When pushing a buggy or walking without vigorous swing of arms it just doesn't recognise them. After a few miles walk it only counted about 2000 steps (which normally is well over 7000). I never had that problem with Apple Watch.Similar problem with sleep tracking. It shows I had a nice long sleep while I was wide awake and moving. A little surprised about that.It's also not comfortable around the wrist. I have quite small wrists admittedly but the band really hurts and the screen cuts into the arm and I just can't make it comfortable despite adjusting the band multiple times. I am starting to think it's not quite right for me, which is a shame because I really liked it until I got to use it.</t>
  </si>
  <si>
    <t>after a few miles walk it only counted about 2000 steps, which normally is well over 7000</t>
  </si>
  <si>
    <t>Having had an Apple Watch in the past, the first thing to comment on is the relative price. Because of that comparison, the face was not as large as I expected, however it is more than adequate.So far everything doing €˜what it says on the tin', although I would estimate that with lots of things €˜switched on' and connected, the battery life may not be as optimistic as it says. Having said that, it's still loads better than the Apple Watch.In terms of value for money and quality, it's really good and so far I would fully recommend it.</t>
  </si>
  <si>
    <t>having had an apple watch in the past, the first thing to comment on is the relative price</t>
  </si>
  <si>
    <t>I've had the mi band 5 for several weeks now and I'mNot overly impressed with it. Sleep tracking is abysmal. According to the official app I only sleep 2 hours a night if I'm lucky which is ridiculous.The heart rate tracking is highly dubious too. During strenuous exercise my heart rarely goes above 80.Stress tracking is completely hit and miss on if it records any figures at all.Not sure if it's actually reading anything at all or just throwing out random numbers.Battery life is about the only reliable thing about the band.</t>
  </si>
  <si>
    <t>according to the official app i only sleep 2 hours a night if i'm lucky which is ridiculous</t>
  </si>
  <si>
    <t>I have only been on night shift but it has not tracked one night yet! I am so angry, I bought this specifically because it has 24hrs sleep tracking. It does not.This is the main reason I buy this, my mi band 3 was great but did not help when sleeping in the day.I would even settle for a "going to bed" button and then it could start running from then, it would detect when I finally get to sleep and for how long.</t>
  </si>
  <si>
    <t>then it could start running from then, it would detect when i finally get to sleep</t>
  </si>
  <si>
    <t>Unable to leave review on band itself as unable to login to website tried numerous times they send codes that are invalid it's so frustrating apparently registered successfully just can't activate can't be bothered to send backUpdate managed to pair watch with phone and get it to work battery doesn't last only about 24 hours step count isn't accurate as others have said will suddenly add lots of steps suppose you get what you pay for Don't normally do this further update battery is only lasting 5 hours</t>
  </si>
  <si>
    <t>the step count isn't accurate as others have said will suddenly add lots of steps suppose you get what you pay for don't normally do this further update battery is only lasting 5</t>
  </si>
  <si>
    <t>Ideal for no nonsense tracking of steps, heart rate, sleeping patternSleep tracking is much better than mi band 2, as I work shifts and the old one didn't know how to track sleeping in the daytime hours but this one does.If you can't upload to a phone it only stores exactly 7 days worth of data for steps and sleeping pattern.Has improved HUD and more extras like pai, breathing exercises, etc etc</t>
  </si>
  <si>
    <t>the heart rate, sleeping patternsleep tracking is much better than mi band 2, as i work shifts</t>
  </si>
  <si>
    <t>if you can't upload to a phone it only stores exactly 7 days worth of data for steps and sleeping pattern</t>
  </si>
  <si>
    <t>I needed a tracker for HR monitoring with decent battery and sleep analysis along with step count. I have been using this tracker now for about 10 days and quite satisfied. The battery is not high as promised but does a decent job (went on for 9 days with every 10 minute HR monitoring but I have never used  24/7 blue tooth for phone notifications, calls etc.). Charging is quick and easy, look and feel is great. I earlier used Samsung Fit but the HR unit did pain my wrist, but the MI tracker is really nice and all this at a great price. I definitely recommend this.</t>
  </si>
  <si>
    <t>i needed a tracker for hr monitoring with decent battery and sleep analysis along with step count</t>
  </si>
  <si>
    <t>the battery is not high as promised but does a decent job, went on for 9 days with every 10 minute hr monitoring</t>
  </si>
  <si>
    <t>I bought this originally to track my steps so I didn't have to carry my phone with me everywhere. As my daily exercise has increased and become more varied, I would say it does fall down slightly. Things like walks and skipping it tracks well. For running, unless you track on your phone (for the GPS) the band doesn't keep up and yes, the band even notifies you that it isn't in sync which is fine, however the calorie counter is completely out by 200-300 calories. If I go for a run, the phone shows for example 299 cals, whilst the band only registers 93 cals. This makes it hard to track overall cals. If you set it to freestyle mode and go for a walk, the cals burnt are way higher than if you set it to a walk.The sleep tracker is interesting but I am not sure it is accurate, however I still check it every morning.Overall, it's good for the basics.</t>
  </si>
  <si>
    <t>i bought this originally to track my steps so i didn't have to carry my phone with me everywhere</t>
  </si>
  <si>
    <t>yes, the band even notifies you that it isn't in sync which is fine, however the calorie counter is completely out by 200-300 calories</t>
  </si>
  <si>
    <t>I bought this to replace a Fitbit Verve, which was losing its charge too quickly.This tracker is fantastic value for the money. It goes for days without charging, even with many functions activated. The features are excellent and I find the associated app to be stable and accurate.This tracker is comfortable to wear and unobtrusive. I would not go back to Fitbit when products such as this are available at such a good price. It does everything I need it to.</t>
  </si>
  <si>
    <t>i would not go back to fitbit when products such as this are available at such a good price</t>
  </si>
  <si>
    <t>I have been looking for a health and fitness band to track my steps for the past few months, but I wanted something that connects to my Apple health. After buying a cheap watch of eBay that wasn't compatible I did a lot of searching and came across this bargain, I didn't want to spend hundreds of pounds if I could get something similar for a quarter of the price and this ticks all the boxes for me! It's dainty, does everything I need it to do and connects to Apple health</t>
  </si>
  <si>
    <t>i have been looking for a health and fitness band to track my steps for the past few months,</t>
  </si>
  <si>
    <t>after buying a cheap watch of ebay that wasn't compatible i did a lot of searching and came across this bargain, i didn't want to spend hundreds of pounds if i could get something similar for a quarter of the price</t>
  </si>
  <si>
    <t>This band is a waste of money!  I've had it on today to show steps and it's still sitting at zero even though it is fully charged.It also DOES NOT track your sleep - I've been awake at 4 am some mornings, yet the app says light sleepDon't waste your money.</t>
  </si>
  <si>
    <t>it also does not track your sleep, i've been awake at 4 am some mornings</t>
  </si>
  <si>
    <t>It's charging so fast to 99% and no more I waited 4 h and it didn't charge to 100% You write "Up to 14 days of battery life", my battery is dead after 40 min Twice!  What a shame. Especially because I paid extra for next day delivery and I received a product that is impossible to use.I also can't replace the broken product, only a refund for which I need to wait 7 days After they received it!I bought this to improve my mental health and now?I don't have money, I don't have a product, but I'm more depressed.Definitely the worst shop experience in my life!</t>
  </si>
  <si>
    <t>it didn't charge to 100% you write "up to 14 days of battery life", my battery is dead after 40 min twice</t>
  </si>
  <si>
    <t>Im happy with this  band, but the problem is, I dont know If other people have had the same problem , but I can't recived whatsapp notifications, I have talken with the technical service for told us my problem and They were told me what this is a problem of My band app and I have to wait that the release the update. Im satisfated with my buy but I want to recived my whatsapp notification because is the app that I most use everyday.Please make the update as soon as possible</t>
  </si>
  <si>
    <t>i can't receive whatsapp notifications, i have talked with the technical service for told us my problem</t>
  </si>
  <si>
    <t>i want to receive my whatsapp notification because is the app that i most use everyday</t>
  </si>
  <si>
    <t>Had used a few Fitbit Charge 2s because the screen kept cracking - seems to be a common problem. My wife moved to a Fitbit 3 but I decided to review other options. Came across the Xoami Mi Smart band 5. At less than a quarter of the price of a Fitbit it was a gamble I thought.  But pleasantly surprised. The strap is narrow but I don't notice it. The screen is narrower than the Fitbit but much better colour display and far more variety of options to display.  The software is similar to Fitbit.  There are far more activity types to select from to monitor.Overall very impressed and excellent value for money.</t>
  </si>
  <si>
    <t>had used a few fitbit charge 2's because the screen keep cracking, seems to be a common problem</t>
  </si>
  <si>
    <t>at less than a quarter of the price of a fitbit it was a gamble i thought</t>
  </si>
  <si>
    <t>After already owning the mi band 2 and 3 it was a ' no brainer ' to order the mi band 5. Battery life is excellent on these devices and so is the tracking of activities. Only thing let's them down is the sleep tracking. Other than that would recommend very easily.</t>
  </si>
  <si>
    <t>after already owning the mi band 2 and 3 it was a 'no brainer' to order the mi band 5. battery life is excellent on these devices</t>
  </si>
  <si>
    <t>Have been using the watch for quite a while now and absolutely love it! Features list like any of those expensive ones! Perfect for working out, I realised it's recording even not worn on wrist or carried together with mobile phone! As I can't do either at work. Battery lasts for a week and I love the small face speak look!sleep tracking is kinda difficult to mark as not sure how to check the accuracy, however naps I took were getting recorded The mobile app could be more intuitive I found it bit confusing but overall it's a winner for the price. Definitely recommend</t>
  </si>
  <si>
    <t>Display is a big plus, cannot guarantee the heart rate and on saturation monitor is accurate but seems to be,after a while you won't even notice it on your handthe only things that could be improved is the battery life but don't get me wrong is still around 10-12 days but perhaps could be better in next gen? And the pin(locking mechaniam) could perhaps be more sturdy?</t>
  </si>
  <si>
    <t>that could be improved is the battery life</t>
  </si>
  <si>
    <t>Very pleased with this watch. Bought initially to track number of steps, it's  been useful to read messages, emails etc as well as the sleep and health check functions. Nice secure, comfortable strap. Looks great and paired up really easily with my Xiaomi phone. Excellent price to boot</t>
  </si>
  <si>
    <t>bought initially to track number of steps, it's been useful to read messages, emails etc</t>
  </si>
  <si>
    <t>Great battery life. Sleep tracker has helped me identify an issue with the amount of deep sleep I'm getting, which I've now remedied with guided meditation and can see the results evidenced on the tracking app. This is excellent value for money with everything you get on it. Highly recommend if you dont want to splash out too much money on a better known brand!I also have super tiny wrists and this band actually fits snug enough to get reliable readings!</t>
  </si>
  <si>
    <t>sleep tracker has helped me identify an issue with the amount of deep sleep i'm getting, which i've now remedied with guided meditation</t>
  </si>
  <si>
    <t>The batteries lasted barely 2and 1/2 days, the thing kept swapping from 24 hour clock to 12 hr, the sleep thing was wrong every night.it constantly needed re-syncing.  I gave it to my grand daughter as a watch as she's to young to tell the time anyway</t>
  </si>
  <si>
    <t>the batteries lasted barely 2.5 days, the thing kept swapping from 24 hour clock to 12 hours</t>
  </si>
  <si>
    <t>I absolutely love my Mi band 5, the battery life is great, it normally lasts about 2 weeks. It's excellent value and does everything I need it to. sleep tracking, WhatsApp messages, logs my workouts, my heart rate, steps, it's excellent value. I highly recommend it.</t>
  </si>
  <si>
    <t>i absolutely love my mi band 5, the battery life is great, it normally lasts about 2 weeks</t>
  </si>
  <si>
    <t>battery life is non existent, i don't have any sleep tracking nor stress etc turned on as it says that it might 'reduce the battery life greatly' which is a joke. I have to charge it every 3 days anyway, and if it reduces even more then what? it looks okay but it's not worth the money, my sister got the same band from Xiaomi store and it works great, this one however. nono. dont waste your money</t>
  </si>
  <si>
    <t>battery life is non existent, i don't have any sleep tracking nor stress etc turned on as it says that it might 'reduce the battery life greatly' which is a joke</t>
  </si>
  <si>
    <t>I love this fitness traker : but i will know the method used from database for assigned my step and km ..Because somethimes assigned km to shortly..i thik is a mistake or is different computer examination.. ? Someone van help me please?( you can see from my pics)</t>
  </si>
  <si>
    <t xml:space="preserve">i will know the method used from database for assigned my step and km </t>
  </si>
  <si>
    <t>Battery life is definitely not 15 days, with heart beat &amp; stress monitoring every 5 mins, it last 5 days tops. Loses about 15% battery every day, which is bit high giving an average 6ish days.Steps &amp; sleep monitoring seems to work as expected.</t>
  </si>
  <si>
    <t>loses about 15% battery every day, which is bit high giving an average 6ish days</t>
  </si>
  <si>
    <t>The app is not very user friendly but you can sync with Google Fit. Good battery life and worked quite well for 2 months, until one morning i woke up and the face was hanging off the watch. No obvious physical reason why this should have happened (didnt drop it or bang it anywhere).The watch face couldnt be re-attached and even if i glued it back, i feel the water resistance of the watch is compromised now.</t>
  </si>
  <si>
    <t>even if i glued it back, i feel the water resistance of the watch is compromised now</t>
  </si>
  <si>
    <t>Finally, I got 8 hours sleep, but according to my Mi Band, I got none at all, even though eh band detected I was sleeping and activated the automatic d-not-disturb mode, the app failed to deliver any results.It also thinks I have a fatal heart attack with 0BPM about once a day.</t>
  </si>
  <si>
    <t>the band detected i was sleeping and activated the automatic do-not-disturb mode, the app failed to deliver any results</t>
  </si>
  <si>
    <t>I bought two for my children. both arrived with 0% battery, so I fully charged both in evening and want to give a surprise to kids. however next morning, one band fully run out battery again, another one 40% battery left. What a surprise!  Then I test them again, same as first time, battery run out in one day. I am buying a sport band not Iwatch. They are completely rubbish. Don't waste money and time on it.</t>
  </si>
  <si>
    <t>however next morning, one band fully run out battery again, another one 40% battery left</t>
  </si>
  <si>
    <t>then i test them again, same as first time, battery run out in one day</t>
  </si>
  <si>
    <t>Bought it for my loved one on our anniversary,It has soo many features that you probably wont use,but the fact that it has them,makes it more advanced.Sleep tracking-no commentMobile app-the mobile app is very advanced and inteligent.Battery Life-I know for a fact,that world will find  a cure for COVID-19,then the battery will go off(From past 2 weeks it's been on 89% with full use aka using apps,checking time,using pedometer.6/5!</t>
  </si>
  <si>
    <t>the battery go off, from past 2 weeks it's been on 89% with full use aka using apps, checking time, using pedometer</t>
  </si>
  <si>
    <t>This watch is a complete waste of moneyThe battery lasts a little more than a dayThe app is atrociousI feel mislead and connedDO NOT BUY THIS PRODUCT</t>
  </si>
  <si>
    <t>this watch is a complete waste of money, the app is atrocious i feel misled</t>
  </si>
  <si>
    <t>Great item, son really likes it.The screen is nice and bright, he loves that you can change the background.There are loads of features that you can use even without it being connected to you phone.At only £20 it's cheap enough to give it a go to see if you'll like it.Good stuff</t>
  </si>
  <si>
    <t>there are loads of features that you can use even without it being connected to you phone</t>
  </si>
  <si>
    <t>Nice looking watch but it didn't keep it's charge with a full battery. Unfortunately I didn't get to use the sleep tracking as the battery didn't last the night. Got fed up after 3 days so returned it. Shame as it was nice looking</t>
  </si>
  <si>
    <t>unfortunately i didn't get to use the sleep tracking as the battery didn't last the night</t>
  </si>
  <si>
    <t>This is my 3rd and probably the last band I purchased. Alarm still sets itself for 7am during swimming/showering which is very annoying, especially on weekends, when you don't have to get up early. It also often pauses your excersise when a long sleeves are worn and gives different readings to other apps I use to compare the results.</t>
  </si>
  <si>
    <t>alarm still sets itself for 7 am during swimming/showering which is very annoying, especially on weekends, when you don't have to get up early</t>
  </si>
  <si>
    <t>it also often pauses your excersise when a long sleeves are worn and gives different readings to other apps i use to compare the results</t>
  </si>
  <si>
    <t>Great watch for the price, does everything I need for a a basic step counter, but having had the fitbit versa 2 and other xiaomi bands I've noticed that this one counts around 25% less steps than all other trackers. It's a bit annoying but at least it gets me working extra hard to get my steps in.</t>
  </si>
  <si>
    <t>great watch for the price, does everything i need for a a basic step counter</t>
  </si>
  <si>
    <t>other xiaomi bands i've noticed that this one counts around 25% less steps than all other trackers</t>
  </si>
  <si>
    <t>School drop off with a kid usually takes me 11k steps.As he started using the scooter and me carrying him, it shows 7200 steps.So it is very inaccurate. Basically you need to wave your hand while walking otherwise your step is not counted.Other than this, good set of features for sleep and stress levels, heart rate etc.</t>
  </si>
  <si>
    <t>basically you need to wave your hand while walking otherwise your step is not counted</t>
  </si>
  <si>
    <t xml:space="preserve">other than this, good set of features for heart rate </t>
  </si>
  <si>
    <t>Bought this as my dog ate my Fitbit and I wasn't prepared to spend all that money again. This does basically the same as my fit bit for a quarter of the price . I bought 3 as gave one to my daughter and got one for mums Xmas.</t>
  </si>
  <si>
    <t>this is basically the same as my fitbit for a quarter of the price</t>
  </si>
  <si>
    <t>Absolutely brilliant bit of kit, easy to set up and sync with my phone. Clear and responsive display that can be customised with downloaded faces.Battery life is excellent, I've been fiddling with it pretty much constantly for 2 days and I'm still at 84%!Also you don't really notice you are wearing it, normal watches irritate the life out of me but this is a pleasure to wear.</t>
  </si>
  <si>
    <t>battery life is excellent, i've been fiddling with it pretty much constantly for 2 days</t>
  </si>
  <si>
    <t>The sleep tracking is nonexistent so forget about that. The heart rate monitor is rubbish, constant fluctuating readings every time you turn the display on. Laying in bed yet my heart rate is supposedly 91, 84, 59 then 61. And the step counter is inaccurate. That's what I get for paying for something 1/4 of the price of a fitbit. Only reason I'm not returning it is cause I've already thrown the box away.</t>
  </si>
  <si>
    <t>the heart rate monitor is rubbish, constant fluctuating readings every time you turn the display on</t>
  </si>
  <si>
    <t>that's what i get for paying for something 1/4 of the price of a fitbit</t>
  </si>
  <si>
    <t>Nice upgrade from the band 4. More accurate tracking features. However with more features, the battery does not last as long as the band 4, but battery life is still better than the Fitbit brands. Very easy to set up.</t>
  </si>
  <si>
    <t>however with more features, the battery does not last as long as the band 4,</t>
  </si>
  <si>
    <t>Absolutely love this watch. Does everything I want at a far lower price than any other smart watch. Battery lasts around 2 weeks, features are good, I especially like the sleep tracking and heart rate tracking and the new exercise options they've added in. Overall great experience, all hail our Xiaomi overlord</t>
  </si>
  <si>
    <t>features are good, i especially like the sleep tracking</t>
  </si>
  <si>
    <t>My phone Bluetooth was able to find the band but the 'so called' App couldn't.  After many attempts the App was still unable to find the band - despite me leaning ontop of the phone with the band on.Re-packaged and sending it back in the morning.  Will instead look at what Fitbit has to offer as I'm sure it's more reliable than this so called band masquerading as a smart fitness watch.</t>
  </si>
  <si>
    <t>after many attempts the app was still unable to find the band - despite me leaning ontop of the phone with the band on</t>
  </si>
  <si>
    <t>I like this for all the functions it has, but the battery life is only 2 to 3 days. It charges in 20 mins, which leads me to beleive that the battery has a lot less capacity than stated.</t>
  </si>
  <si>
    <t>it charges in 20 mins, which leads me to believe that the battery has a lot less capacity than stated</t>
  </si>
  <si>
    <t>I'm disappointedVery difficult to pair with app , happened in my caseThe battery is a joke to be honest ,let's say 1 hours top with most of the things off,I don't think I would buy this band ever againSave your nerves , your money and your time</t>
  </si>
  <si>
    <t>i'm disappointedvery difficult to pair with app , happened in my casethe battery is a joke to be honest , let's say 1 hours top with most of the things off, i don't think i would buy this band ever againsave your nerves , your money</t>
  </si>
  <si>
    <t>The battery is meant to last for days apparently, but straight out of the box this thing couldn't last a few hours, i could see the battery estimate level drop in front of my eyes! Turned off heart rate tracking, dimmed screen display, fully discharged and then recharged the battery and a factory reset, nothing changed.Very questionable quality control!</t>
  </si>
  <si>
    <t>straight out of the box this thing couldn't last a few hours, i could see the battery estimate level drop in front of my eyes</t>
  </si>
  <si>
    <t>As a non-fitness fanatic, I needed something cheap just to monitor essentials like steps and workouts.This has exceeded my expectations.  The display is great quality and the accompanying app tracks the above and more (heart rate, goals, sleep tracking, etc).  It links well with Apple Health to transfer the workouts and steps.A bargain at &lt;£25, and great value when compared to other watches such as FitBit.</t>
  </si>
  <si>
    <t>as a non-fitness fanatic, i needed something cheap just to monitor essentials like steps and workouts</t>
  </si>
  <si>
    <t>This is a great little watch for the price, does everything I need it to do. Accurate step count and I like the call and message notifications. Unfortunately though, the battery barely lasts for 1 day, nowhere near the 14 days as described. Judging by the seller reviews, this may be a recurring issue. Still trying to decide whether I want to keep or return it.</t>
  </si>
  <si>
    <t>this is a great little watch for the price, does everything i need it to do</t>
  </si>
  <si>
    <t>unfortunately though, the battery barely lasts for 1 day, nowhere near the 14 days as described</t>
  </si>
  <si>
    <t>Bought this back on Jan, however I must say that I've experienced difficulties to connect with the phones, then I had experience in not syncing and had to remove the app and reboot the mi5 band. Battery is depends on user use, I suppose if you walk a lot you might need charge it more often. In my case mi band 5, 7 days battery life. However, since today I am unable to syncing my band to my phone no matter what I've tried doesn't work.</t>
  </si>
  <si>
    <t>bought this back on jan, however i must say that i've experienced difficulties to connect with the phones, then i had experience in not syncing and had to remove the app</t>
  </si>
  <si>
    <t>battery is depends on user use, i suppose if you walk a lot you might need charge it more often</t>
  </si>
  <si>
    <t>however, since today i am unable to syncing my band to my phone no matter what i've tried doesn't work</t>
  </si>
  <si>
    <t>Only had it on a couple of weeks now, great battery, sleep tracking a bit erratic and not sure if the step counter is accurate( never ties in with my phones step counter) but for the money Use all of the above as an indication of your movement instead of an accurate representation and it'll help you on the way to getting fitter.</t>
  </si>
  <si>
    <t>only had it on a couple of weeks now, sleep tracking a bit erratic</t>
  </si>
  <si>
    <t>not sure if the step counter is accurate, never ties in with my phones step counter</t>
  </si>
  <si>
    <t>Although the watch arrived promptly, it has proved impossible to sync with the recommended app. I am now in the process of returning said watch.</t>
  </si>
  <si>
    <t>although the watch arrived promptly, it has proved impossible to sync with the recommended app</t>
  </si>
  <si>
    <t>Good value of money, good quality, but I wouldn't rely on it for sleep tracking it doesn't track the time you fell asleep/woke up accurately !But other than that, it is amazing</t>
  </si>
  <si>
    <t>i wouldn't rely on it for sleep tracking it doesn't track the time you fell asleep</t>
  </si>
  <si>
    <t>A great little fittness tracker for the price,  all the functions worked fine,  including the phone app,  easy to use for steps, heart rate,  sleep tracker ect.Unfortunately it would not show heart rates above 150 bpm (it just displayed "heart rate high"  which made it useless for me (im doing high intensity cardio) as I needed to check. My heart rate at 170+ bpm</t>
  </si>
  <si>
    <t>a great little fittness tracker for the price, all the functions worked fine, including the phone app, easy to use for steps, heart rate, sleep tracker ect</t>
  </si>
  <si>
    <t>unfortunately it would not show heart rates above 150 bpm, it just displayed "heart rate high" which made it useless for me, im doing high intensity cardio, as i needed to check</t>
  </si>
  <si>
    <t>Best smart watch I've used for this price level, bought it as a gift for my mother in law</t>
  </si>
  <si>
    <t>best smart watch i've used for this price level, bought it as a gift for my mother in</t>
  </si>
  <si>
    <t>Bought as a gift for my nephew. Positive feedback from him, App setup was good, the tracker has all the features he was looking for. Recommended</t>
  </si>
  <si>
    <t>positive feedback from him, app setup was good, the tracker has all the features he was looking for</t>
  </si>
  <si>
    <t>This product is unfortunately quite difficult to operate with the app, the battery life is very low and it will die after a few hours, the band also needs resetting often :( - It does track steps and heart rate which is a nice feature if you only used it whilst walking</t>
  </si>
  <si>
    <t>this product is unfortunately quite difficult to operate with the app, the battery life is very low</t>
  </si>
  <si>
    <t>the band also needs resetting often, it does heart rate which is a nice feature</t>
  </si>
  <si>
    <t>If you can't sync workouts with Apple Health - then really why bother buying it.  If you want a pretty looking step counter and HR monitor then I'm sure you'll be happy - but for anything workout related it's useless.  You always get what you pay for.</t>
  </si>
  <si>
    <t>if you can't sync workouts with apple health - then really why bother buying it</t>
  </si>
  <si>
    <t>if you want a pretty looking step counter and hr monitor then i'm sure you'll be happy</t>
  </si>
  <si>
    <t>Seemed to be working well, step tracking was good, sleep was good, swim trackingAfter a few weeks though the gremlins started heart rate on a treadmill interval session was showing at 60! Last couple swims crashed and didn't recordReturned for a refund</t>
  </si>
  <si>
    <t>seemed to be working well, step tracking was good</t>
  </si>
  <si>
    <t>I've bought it for my husband. He had the older version and he liked. He is really happy with this new one cause it has a bigger screen, it is easier to charge than the previous one and the battery lasts for more than a week.</t>
  </si>
  <si>
    <t>he is really happy with this new one, cause it has a bigger screen, it is easier to charge than the previous one</t>
  </si>
  <si>
    <t>Easy to set up, good app, value for money great battery life, variety of home screens including animation</t>
  </si>
  <si>
    <t>easy to set up, good app, variety of home screens</t>
  </si>
  <si>
    <t>Brought this for my husband to track his step with walking football he plays weekly very impressed easy to use definitely recommend this watch</t>
  </si>
  <si>
    <t>brought this for my husband to track his step with walking football he plays weekly very impressed easy to use definitely recommend this</t>
  </si>
  <si>
    <t>Have used this watch for a little while now and am really impressed with it, was easy to setup and link to my phone. Good quality screen on it and its easy to use. How they can produce such a good value item for the price I paid I dont know. Would recommend to anyone.</t>
  </si>
  <si>
    <t>how they can produce such a good value item for the price i paid i dont know</t>
  </si>
  <si>
    <t>Good product. I use it for simple things like checking time and steps during my work time but also free time it's just fun tracking your progress and active time. Battery life is amazing days and days without need to charge. Very happy with my purchase been using it for few months now no complains.</t>
  </si>
  <si>
    <t>i use it for simple things like checking time and steps during my work time</t>
  </si>
  <si>
    <t>Bought it as a present for my girlfriend and she loves it (I got myself the honor band 5 which I will be returning it due to horrible running tracking and low battery life)+ functionality, ease of use and battery life- no Spo2 metering, only works with Mi health app</t>
  </si>
  <si>
    <t>low battery life functionality, ease of use and battery life</t>
  </si>
  <si>
    <t>Okay but returned as needs phone with you to track running distance as was way off without it.</t>
  </si>
  <si>
    <t>returned as needs phone with you to track running distance as was way off without it</t>
  </si>
  <si>
    <t>The main reason I bought this was to track steps, however the display is so small you need your glasses on to see how many steps you've done,</t>
  </si>
  <si>
    <t>the main reason i bought this was to track steps, however the display is so small you need your glasses on to see how many steps you've done</t>
  </si>
  <si>
    <t>Really happy with function of the watch but the screen scratches so easy it's unreal only had it 2 day and was scratched to the point I'm struggling to read it outdoors don't know if it's just the one I got as not read much about screens scraching</t>
  </si>
  <si>
    <t>was scratched to the point i'm struggling to read it outdoors don't know if it's just the one i got as not read much about screens</t>
  </si>
  <si>
    <t>Good fitness band, sleep tracking seems accurate, steps are quite good too , very good value for money. Unbelievable at the price point and will hold its own with any thing two or three times the price</t>
  </si>
  <si>
    <t>i'm struggling to read it outdoors don't know if it's just the one i got as not read much about screens</t>
  </si>
  <si>
    <t>It's great for sleep tracking, and it has amazing battery life.But I'm abit on the fence about the amount of calories tracked, it seems super low for what I'm doing.. in comparison to other trackers I have.I don't know if I have a faulty one or not.</t>
  </si>
  <si>
    <t>i'm abit on the fence about the amount of calories tracked, it seems super low for what i'm doing.</t>
  </si>
  <si>
    <t>For the price I can't not complain at all way better than expected the battery life is crazy ðŸ‘ ðŸ‘ ðŸ‘ ðŸ‘</t>
  </si>
  <si>
    <t>for the price i can't not complain at all way better than expected the battery life is crazy</t>
  </si>
  <si>
    <t>The battery did not hold its charge, I'm returning the item for a refund - I noticed another review on the sellers page listing the same issue.I've bought another band from another seller, as yet all is good with the replacement.</t>
  </si>
  <si>
    <t>the battery did not hold its charge, i'm returning the item for a refund i noticed another review on the sellers page listing the same issue</t>
  </si>
  <si>
    <t>Love this! Finally i have one which does connect to google fit, the strap fit is good, it looks great, easy to set up, does use up your battery though! Overall i love it 5*</t>
  </si>
  <si>
    <t>finally i have one which does connect to google fit, the strap fit is good, it looks great, easy to set up, does use up your battery though</t>
  </si>
  <si>
    <t>Bought it for my wife, mainly to count steps and distance covered while out walking. It has so much more though and she loves the sleep tracking feature and you can track heart rate too. It's a fantastic product at an incredible price.  Only small gripe is that the English language instructions are really poor.</t>
  </si>
  <si>
    <t>bought it for my wife, mainly to count steps and distance covered while out walking</t>
  </si>
  <si>
    <t>I really like this Band 5 however they could have done better in terms of UX. The actions to start an activity (bike, running, etc.) are not straightforward.Besides that, product has a really good quality, the screen (size and colours) is great!4.5/5 in my opinionhopefully they'll improve their software</t>
  </si>
  <si>
    <t>besides that, product has a really good quality, the screen is great! And the size and colours</t>
  </si>
  <si>
    <t>Amazing product the battery life is extremely good it lasts weeks before needing to be re charged its comfortable to wear and if required you can change the strap to a different colour</t>
  </si>
  <si>
    <t>amazing product the battery life is extremely good it lasts weeks before needing to be re charged its comfortable to wear</t>
  </si>
  <si>
    <t>This product came with a battery that could not sustain a charge for more that 12hrs, which in a fitness tracker makes it completely useless. Will return.</t>
  </si>
  <si>
    <t>this product came with a battery that could not sustain a charge for more that 12hrs, which in a fitness tracker makes it completely useless</t>
  </si>
  <si>
    <t>Product is an improvement on 4 however I think this has resulted in a noticable reduction in battery life.</t>
  </si>
  <si>
    <t>product is an improvement on 4, however i think this has resulted in a noticable reduction in battery life</t>
  </si>
  <si>
    <t>Good for the price battery lasts a few weeks only problem is only wore it for about 6months and the strap snapped so no good to wear anymore</t>
  </si>
  <si>
    <t>good for the price</t>
  </si>
  <si>
    <t>Excellent battery life.Display a bit clunky and some features difficult to read without specs. Took a while to work out that PAI only registers if you actively log into it and doesn't allow for all activities. But the app is quite poor.</t>
  </si>
  <si>
    <t>took a while to work out that pai only registers if you actively log into it</t>
  </si>
  <si>
    <t>The app seems to draw a lot of power from my phone when I'm out walking, but the 'watch' battery life is great.Because we've been in lockdown for much of the time that I've had it, I've not really used it to its full potential, still plenty to try, running, cycling etc</t>
  </si>
  <si>
    <t>the app seems to draw a lot of power from my phone when i'm out walking</t>
  </si>
  <si>
    <t>Ive really enjoyed using this product. The Battery life is brilliant, the sleep tracker is a really interesting thing to have on, Very detailed. Mobile app is brilliant aswell. Ive had no problems with this at all. I would recommend this to anyone who is interested in buy this. 100% worth it!</t>
  </si>
  <si>
    <t>the sleep tracker is a really interesting thing to have on, very detailed</t>
  </si>
  <si>
    <t>Bought this in October for Xmas present. Sadly the battery drains from 100% to zero in 24hrs. Unable to get and exchange as it's past 2 months.</t>
  </si>
  <si>
    <t>sadly the battery drains from 100% to zero in 24hrs. unable to get and exchange as it's past 2 months</t>
  </si>
  <si>
    <t>Goes for weeks before needing charge, good looking device, easy to use, fabulous fir the price. Had a number of trackers before, including fitbit, this hands down beats the lot !</t>
  </si>
  <si>
    <t>fabulous for the price</t>
  </si>
  <si>
    <t>Better value than a FitbitReplacement for a Charge 3 which broke againI like the App. better than Fitbit equivalent</t>
  </si>
  <si>
    <t>better value than a fitbit replacement for a charge 3 which broke again i like the app</t>
  </si>
  <si>
    <t>Mi band as in description, having it more than a week and battery still 70%, tracks sleep with full report in the app. Yes, would recommend to everyone.</t>
  </si>
  <si>
    <t>mi band as in description, tracks sleep with full report in the app</t>
  </si>
  <si>
    <t>Upgraded from a Mi band 3 to a Mi band 5, love it, great battery life too!</t>
  </si>
  <si>
    <t>upgraded from a mi band 3 to a mi band 5, love it, great battery life too</t>
  </si>
  <si>
    <t>App has customised display features, charged it once since it arrived so good battery life. Size as described.</t>
  </si>
  <si>
    <t>app has customised display features, charged it once since it arrived so good battery life</t>
  </si>
  <si>
    <t>This is a really great product for the price. There are a few hurdles, the instructions are not in English at all, but a quick look online, i found a few video reviews and tutorials that proved extremely useful.When you get it, and if you cant understand the instructions, it seems like there is no way to turn it on or power it up. From experience it seems that you will need to charge it straight away, it may not do anything when you plug it in but it will be charging.  You need to download the app, if you don't have a scanner you can just go onto an app store your phone uses and find it, I found it under Zepp life.Once you get the app you can follow the pretty simple instructions and the band , once charged for a while will turn itself on and start to sync up with your phone, so it takes a bit of working out and  I would recommend looking at some online reviews first, but its very much worth it. You also need Bluetooth turned on for this, and location is also helpful.I found the step tracker extremely accurate, walking with my phone in my hand I watched it count every step with perfect accuracy which I found very impressive, the heart rate monitor and sleep tracker also seem pretty accurate.The app has suggestions on what to do to keep yourself in good health, like recommending running for a certain amount of time if you haven't done anything to raise your heartrate that day, I`ve managed to even track my periods and ovulation cycle with it and it is proving extremely helpful as it got my ovulation bang on. It has a stopwatch, timer, alarm, it can notify you of messages and texts, tell you who is ringing, and you can even use it to make your phone place music and it has a weather forecast for a few days.Considering the price, its a brilliant bit of tech. There are more features that I haven't mentioned as I haven't used all of them yet, but I am very happy I bought this!</t>
  </si>
  <si>
    <t>you need to download the app, if you don't have a scanner you can just go onto an app store your phone uses</t>
  </si>
  <si>
    <t>start to sync up with your phone, so it takes a bit of working out</t>
  </si>
  <si>
    <t>i found the step tracker extremely accurate, walking with my phone in my hand i watched it count every step with perfect accuracy which i found very impressive</t>
  </si>
  <si>
    <t>it has a stopwatch, timer, alarm, it can notify you of messages and texts, tell you who is ringing,</t>
  </si>
  <si>
    <t>Disclaimer; this is my second purchase. Not because my first one failed, but because I find them such incredible value for money I had to buy a second for a colleague.Originally, I was simply looking for a watch to count my steps in the pursuit of reducing the notorious lockdown love-handles, and count steps it down admirably. It's the extra included features - at such a competitive price - that make the Mi Band 5 the value champs.From recording light and sleep stages, automatically recognising and recording exercise, tracking stress and mapping trends to being a handy controller for your phone, allowing you to find your lost device and snap selfies on the phone when you're trying to capture that moment without someone around to help!There's a reason the Mi Band series has been dominating the lower-priced smart watch segment for years, and with its stylish, customisable look, changeable bands, easy to use UI and accompanying app, 10-14 battery life AND simply thousands of different watch faces (look for 'Mi Band 5 Watch Faces' on the Google Play store!) you cannot find a better value watch for your money.Stop counting the minutes and start counting the miles!</t>
  </si>
  <si>
    <t>originally, i was simply looking for a watch to count my steps in the pursuit of reducing the notorious lockdown love-handles</t>
  </si>
  <si>
    <t>it's the extra included features - at such a competitive price - that make the mi band 5 the value champs</t>
  </si>
  <si>
    <t>snap selfies on the phone when you're trying to capture that moment without someone around to help!there's a reason the mi band series has been dominating the lower-priced smart watch segment for years,</t>
  </si>
  <si>
    <t>simply thousands of different watch faces, I look for mi band 5 watch faces, on the google play store!</t>
  </si>
  <si>
    <t>I ordered one of these for my nine year old's birthday.  He wanted a fitness band more for the style and for the watch than anything else.  At the current price of twenty pounds and with literally thousands of good reviews, this was an easy choice.  The instructions were easy to follow, I basically scanned the qr code to download the app to my android phone and we were off.  My son loves all of the different watch faces that you can download for free (from the store within the app) some with big bright numbers, others with pictures and animation.  The strap on the smallest setting is just about right for his small wrist, the display is bright and clear and the battery goes on for days and days on a single charge.  I know that there's lots of other functionality on offer here that my son will never use, but this does everything we need at a great price.  I think I'll put one on my own Christmas list!</t>
  </si>
  <si>
    <t>the instructions were easy to follow, i basically scanned the qr code to download the app to my android phone</t>
  </si>
  <si>
    <t>I have been using mi bands since I got fed up of having to get my f**b*t replaced when the straps failed, Starting with the mi band 2 then 3 and now the 5 I have always been impressed in the advanced features and alot lower price tag and even when the strap snaps the replacements cost less than a take away coffee.The band 5 has many new features compared to the older models but the transition is so smooth you'd think you've been using them forever but the best feature for me has been the custom watch faces and not having to remove the unit from the strap to charge which was a pain.If you want to monitor your steps and other health stats while also having notifications from custom apps (I have mine tell me when pokemon go has a notification) you cant go wrong with the mi band.</t>
  </si>
  <si>
    <t>now the 5 i have always been impressed in the advanced features and alot lower price tag</t>
  </si>
  <si>
    <t>other health stats while also having notifications from custom apps, i have mine tell me when pokemon go has a notification, you can't go wrong with the mi band</t>
  </si>
  <si>
    <t>i have decided to return it mainly because the date format is in the MM/DD and not DD/MM and I just can't work on that format it may sound simple and silly but that's fact for methere is another app that you can use over the official one to bypass this issue but the the tracking of the sleep on that app was off and then if you try to run on the 2 apps there are slight difference to what they show which makes me question how well it does its job I looked at the Amazeband I think it was and this app is basically the same with the date so I'm going to have to pass on it and find something else unfortunately as I really loved the look feel and features of this band</t>
  </si>
  <si>
    <t>that's fact for me there is another app that you can use over the official one to bypass issues</t>
  </si>
  <si>
    <t>the the tracking of the sleep on that app was off and then if you try to run on the 2 apps there are slight difference to what they show which makes me question how well it does its job i looked</t>
  </si>
  <si>
    <t>I'm reviewing my Mi Band 5 purchase after a few months use.On the whole I think the Mi Band IS worth the money, but it's not without its issues.Battery life is good, depending on the features you have turned on/off.The band itself, you barely notice it sitting on your wrist it's so light.Talking of which€¦The strap is an issue. A few times now the strap has caught on something, popped off and just by chance I have found the band on the floor, so I have now replaced the strap with a more a secure fastening to prevent loss.GPS is very, very questionable. More recently I've noticed when out walking or cycling  that GPS will be lost all together either en route, or won't even connect at all at the start of a journey.This is very frustrating.Syncing between the Mi Fit app on my iPhone is fine, but you do have to rely on your phone for more accurate reporting of any kind of fitness you've done.I cycle a fair bit, so if you want to track your route in great detail, then your phones GPS (via the app)  is your friend, not the fitness tracker.You'll just get the very basic info if you only use the tracker.This all sounds very complicated - it isn't. It's just a faff at times.The screen is bright, clear and responsive, yet too sensitive at times. If you wear the wrong material your sleeve can end up changing the screen settings completely.It's bizarre, but it has happened to me several times now.Overall it is a good tracker, even though on occasion I've felt like throwing it at a wall when it's completely, or part-failed to track my progress doing a rare form of exercise.I haven't used the sleep or stress features much as that is not what I purchased it for.For fitness, it's just about ok. For step counting it's great.</t>
  </si>
  <si>
    <t>if you want to track your route in great detail, then your phones gps is your friend, not the fitness tracker,  via the app</t>
  </si>
  <si>
    <t>if you wear the wrong material your sleeve can end up changing the screen settings completely</t>
  </si>
  <si>
    <t>This is a great dupe for the FitBit and other costly fitness trackers. The Xiaomi Mi Band is a lot cheaper yet does what every fitness tracker should! I haven't used the sleep monitoring yet, however this band is very helpful for my morning runs.The app helps track your steps, cycles, exercises, heart rate and more.It's easy to use, cheaper, reliable and maintains a good battery life. The mobile app is easy to use and clear to understand. Setting up the band isn't very time consuming, just requires a few updates. Packaging is minimal and charger is a magnetic. Highly recommend!</t>
  </si>
  <si>
    <t>The Xiaomi Band-5 is a functional, inexpensive fitness tracker which can quite comfortably compete with other fitness trackers at higher price points but at a fraction of the cost. It's fairly feature complete, however with Huawei being banned off of google play store, you will find that the band-5 is no longer compatible with a lot of apps and devices. Before you do purchase this, check if it is compatible with the apps you are looking to use.In totality, it's functional and inexpensive. Good build quality, but nothing to write home about. Screen quality and brightness is good. Main issues are with software incompatibilities.</t>
  </si>
  <si>
    <t>the xiaomi band-5 is a functional, inexpensive fitness tracker which can quite comfortably compete with other fitness trackers at higher price points</t>
  </si>
  <si>
    <t>it's fairly feature complete, however with huawei being banned off of google play store, you will find that the band-5 is no longer compatible with a lot of apps and devices</t>
  </si>
  <si>
    <t>before you do purchase this, check if it is compatible with the apps you are looking to use</t>
  </si>
  <si>
    <t>Maybe if associated extras are important, then more expensive options are better. For my elderly dad, just counter for steps and heart rate means he's actually walking to try and achieve the daily goal; keeping him active and mobile. With the long lasting battery, it's ideal for this purpose.Otherwise, the UI is clunky to operate reliably and the step counter may not be 100% accurate, but better than the previous fitbit which would add a thousand steps during a 20 minute drive and it seems accurate enough anyway (just may take a minute to show latest step count).So for the price, it does exactly what we wanted at a quarter of the price.</t>
  </si>
  <si>
    <t>for my elderly dad, just counter for heart rate means he's actually walking to try and achieve the daily goal; keeping him active and mobile</t>
  </si>
  <si>
    <t>better than the previous fitbit which would add a thousand steps during a 20 minute drive</t>
  </si>
  <si>
    <t>it seems accurate enough anyway (just may take a minute to show latest step count)</t>
  </si>
  <si>
    <t>so for the price, it does exactly what we wanted at a quarter of the price</t>
  </si>
  <si>
    <t>I bought this for my daughter and it has been excellent. I have had many trackers &amp; sports watches over the years and while this may not have every feature, for the money it is superb. It is used daily and the battery lasts more than a week - can't say that for many others!Highly recommended.</t>
  </si>
  <si>
    <t>the battery lasts more than a week, i can't say that for many others!highly recommended</t>
  </si>
  <si>
    <t>I use this to track my steps and sleep throughout the day. I previously had the Xiaomi Mi Band 3 about 2 years ago and it was great until the screen died. I ordered the Xiaomi Mi Band 5 in November 2020 and it has been absolutely fantastic every day I've had it. The step tracking is great and the same can be said for the sleep tracking and the app is so easy to use and tells you so much interesting information. The battery life is fabulous too and far exceeds Xiaomi's claim of 14 days of battery life as I last charged it 29 days ago as of the time of writing this review and the battery is still on 12%. I 100% recommend the Xiaomi Mi Band 5 fitness tracker.</t>
  </si>
  <si>
    <t>the battery life is fabulous too and far exceeds xiaomi's claim of 14 days of battery life as i last charged it 29 days ago as of the time of writing this review</t>
  </si>
  <si>
    <t>A decent improvement over my old Mi Band 3. Glass screen much better than the old plastic one, and it's slightly larger too but not too big. Charging is much improved as the device no longer needs removal from the strap, instead using a magnetic charging connection. Very well put together and the app provides enough customisation and information to be useful.</t>
  </si>
  <si>
    <t>a decent improvement over my old mi band 3. glass screen much better than the old plastic one,</t>
  </si>
  <si>
    <t>These are absolutely fantastic for the price we have found them to be really precise for our sleeping including R.E.M. The battery seems to last about a week and only takes about an hour to charge but with the cool magnetic charger it's so easy and simple the app was really easy to download and set up.</t>
  </si>
  <si>
    <t xml:space="preserve">these are absolutely fantastic for the price we have found them to be really precise for our sleeping </t>
  </si>
  <si>
    <t>with the cool magnetic charger it's so easy and simple the app was really easy to download and set up</t>
  </si>
  <si>
    <t>I've worn the mi band for about 5 days, the battery life is excellent, I charged the battery on arrival and it's only now at 68% battery. I can track my sleep, check my heart rate, track my work outs, check my stress levels, it's connected to my phone so I can use it to answer phone calls and listen to my music. It's truly a great purchase at a reasonable price</t>
  </si>
  <si>
    <t>i've worn the mi band for about 5 days, the battery life is excellent, i charged the battery on arrival</t>
  </si>
  <si>
    <t>It's amazing how much tech they managed to compress in this little thing, the only thing I'm disappointed with its the calorie management, there's ZERO options in the app to manage calories, for example like Fitbit does.</t>
  </si>
  <si>
    <t>the only thing i'm disappointed with its the calorie management, there's zero options in the app to manage calories, for example like fitbit does</t>
  </si>
  <si>
    <t>Bought it to track steps, does that well.  I like the notifications features, useful to get text, WhatsApp, emails on band without having to grab the phone.Heart rate monitor not accurate, I suffer from tachycardia, fast heart rate, but band shows me as bradycardia, low heart rate.Sleep feature also out, I'm an insomniac and it has me sleeping more than I actually do.</t>
  </si>
  <si>
    <t>i like the notifications features, useful to get text, whatsapp, emails on band without having to grab the phone</t>
  </si>
  <si>
    <t>I love this fitness tracker. Far superior to the Fitbit (of which I have had two, both breaking and battery life poor). The battery life on this is so much better although definitely not the 14 days promised. I would definitely recommend this product and the price is a steal.</t>
  </si>
  <si>
    <t>the battery life on this is so much better although definitely not the 14 days promised</t>
  </si>
  <si>
    <t>Bought this for my Dad and he'a obsessed with it! There are so many extra functions as well such as PAI, phone bell for when you lose your phone, timer, music control and other really nifty ones.Definitely worth the money in my opinion if you don't believe me go watch some reviews on it on YouTube !</t>
  </si>
  <si>
    <t>there are so many extra functions as well such as pai, phone bell for when you lose your phone, timer, music control</t>
  </si>
  <si>
    <t>My and my partner both have this watch.It is a nice design and easy to use.Obsessed with the sleep tracking :)I am not sure if its very accurate with steps.</t>
  </si>
  <si>
    <t>i am not sure if its very accurate with steps</t>
  </si>
  <si>
    <t>Love this, value for money. Battery lasts at least a week. Can track my steps, can switch into different work out modes to get more accurate data. No cons.</t>
  </si>
  <si>
    <t>can track my steps, can switch into different workout modes to get more accurate data</t>
  </si>
  <si>
    <t>I been trying to connect with my phone does not work even l crated account and the screen very difficult I spent evening and morning I cannot work it out</t>
  </si>
  <si>
    <t>i been trying to connect with my phone does not work even i created account</t>
  </si>
  <si>
    <t>Bought this for my mum to replace her Mi Band 3, she's really pleased, screen is bigger and easier to see, she says it feels very comfortable to wear, she finds it great for reading messages without even having to check her phone. Would recommend to anyone looking for an affordable smart band.</t>
  </si>
  <si>
    <t>bought this for my mum to replace her mi band 3, she's really pleased, screen is bigger and easier to see, she says it feels very comfortable to wear, she finds it great for reading messages without even having to check her phone</t>
  </si>
  <si>
    <t>It's great for  the prize, does lots of sports, heart rate, stress, calories, etc.The only fault I've found do far that it's supposed to recognise the stroke style when swimming - it thought I'm doing breaststroke,  when it was all front crawl.  Also,  recording the length was not correct (used it only once for swimming so far).</t>
  </si>
  <si>
    <t>the only fault i've found do far that it's supposed to recognise the stroke style when swimming - it thought i'm doing breaststroke, when it was all front crawl</t>
  </si>
  <si>
    <t>recording the length was not correct, used it only once for swimming so far</t>
  </si>
  <si>
    <t>Upgraded from mi band 3 so knew what to expect but it exceeded my expectations much better display battery life is around the same as the 3Would recommend this as the best cheap tracker</t>
  </si>
  <si>
    <t>it exceeded my expectations I would recommend this as the best cheap</t>
  </si>
  <si>
    <t>At last, a product that's got a battery life of at least 1 week, the features in the app is perfect for recording your steps, routes and health. I also like the vibrate feature for the alarm as I have to run to tight schedules.</t>
  </si>
  <si>
    <t>at last, a product that's got a battery life of at least 1 week, the features in the app is perfect for recording your steps, routes and health</t>
  </si>
  <si>
    <t>i also like the vibrate feature for the alarm as i have to run to tight schedules</t>
  </si>
  <si>
    <t>Watch charges very quickly and keeps battery for days, very easy to set it up, comfortable to wear,  10 out of 10</t>
  </si>
  <si>
    <t>keeps battery for days, very easy to set it up, comfortable to wear</t>
  </si>
  <si>
    <t>Better than most of tracking devices given the cheap prize, battery life is good expected 2-3 days but it almost lasts 7-8 days with all the features on.Rest everything's better as it could be.</t>
  </si>
  <si>
    <t>better than most of tracking devices given the cheap prize</t>
  </si>
  <si>
    <t>Very good for the price, can buzz with notifications and incoming calls (lifesaver when you can't hear your phone ringing) the sleep tracking tends to think you're asleep when you're really just laying there, but overall it works well, the only real let down is the Mi Fit app you use with it, even with a Xiaomi phone it's still clunky. You'd think they'd integrate their own app better on their phones, but it gets the job done I guess.</t>
  </si>
  <si>
    <t>the only real let down is the mi fit app you use with it, even with a xiaomi phone it's still clunky</t>
  </si>
  <si>
    <t>Got this after my charge 2 died and wow is it and upgrade I really love it so far! Fair warning though on some things I didn't realize: you need Spotify premium to use any of the Spotify features at all which was kind of a bummer. And according to their website if you use the GPS feature the Fitbit battery only lasts 5 hours. So you have to be careful to turn GPS only on and off when you need it when you're exercising and not just leave it on to auto recognize which is a little annoying but not a huge deal. Also a few features require that you allow them to run in the background for them to work properly I don't like to have things do that to try and preserve my phone battery so I turned off those permissions but left the others on and so far I haven't had any other problems because my Fitbit still syncs throughout the day and I think can still get data that way. My boyfriend loves the sleep mode feature that turns off notifications and screen wake so when I toss and turn at night I don't accidentally blind him with my watch screen if it goes off.</t>
  </si>
  <si>
    <t>according to their website if you use the gps feature the fitbit battery only lasts 5 hours</t>
  </si>
  <si>
    <t>so far i haven't had any other problems because my fitbit still syncs throughout the day</t>
  </si>
  <si>
    <t>my boyfriend loves the sleep mode feature that turns off notifications and screen wake so when i toss and turn at night i don't accidentally blind him with my watch screen if it goes off</t>
  </si>
  <si>
    <t>I won't be like everyone who gives a bad review because they clearly got a dud (or user-error as it often is). I'll give it an honest assessment.The app is amazing, that goes without saying. The quality of the band is nice, but it's a bit hefty, made bulkier by the textured diamond pattern in the band. The clasp is a bit cumbersome as well, and feels a bit like cheap plastic. I'll reserve my judgments on that until it breaks. Doesn't inspire confidence though.The watch itself seems to be very accurate, it's comfortable, and has some nice options. The pressure button on the side is a little hard to press, I wish you could change the settings for the sensitivity. When pressing, it requires you to stabilize the other side with your thumb or else you'll just push the watch causing it to slide toward your hand. The UI on the app is clean and simple, although I wish it allowed to customization. I don't need all the settings and stats it comes with, and many you cannot remove from the UI. This makes you scroll more than you'll probably want to to get to the features you like. If we could at least re-order them, that'd allow for quicker navigation.My final note is battery life. FitBit claims 7 days of battery life. Today is Thursday at 8:41pm. I'm at 70%. I gave it a full charge all night Tuesday into Wednesday morning. Within an hour of pulling it off the charger it was down by 5%. At the current rate, it'll likely be dead by Sunday which is closer to 4 days. Keep in mind, since I charged it fully, I have NOT exercised. It's quarantine and I'm lazy. I can imagine the battery would only last 2-3 days with moderate to heavy frequent exercise.That's my review. Don't got much else to say. It's a decent watch, but I'd wait for it to go on sale.</t>
  </si>
  <si>
    <t>the ui on the app is clean and simple, although i wish it allowed to customization</t>
  </si>
  <si>
    <t>i can imagine the battery would only last 2-3 days with moderate to heavy frequent exercise</t>
  </si>
  <si>
    <t>This product worked as expected out the box. No problem syncing with my multiple year old LG V20 phone using the Fitbit app. There is no other fitness tracker on the planet that offers GPS tracking and touch free payment for this price point. The sleep tracking seems to work great so far, and I love being able to see my heart rate information on Strava. Battery life is not the best when using GPS (maybe 5 hours total with full charge,) however it is very good when used normally. If you're looking for a GPS tracker with longer battery life it will certainly be more bulky and you will probably not want to wear it all day (or night.)I would absolutely recommend this product to anyone looking for a full time fitness tracker with GPS capabilities.</t>
  </si>
  <si>
    <t>no problem syncing with my multiple year old lg v20 phone using the fitbit app</t>
  </si>
  <si>
    <t>battery life is not the best when using gps, maybe 5 hours total with full charge, however it is very good when used normally</t>
  </si>
  <si>
    <t>if you're looking for a gps tracker with longer battery life it will certainly be more bulky</t>
  </si>
  <si>
    <t>Fitbit's App:Let me start by saying, the Fitbit app is unparalleled for sleep, diet and water tracking. I have tried to move away from Fitbit due to my propensity for longer runs, but the features covered in their one app bring me back every time. Simply stated, it presents the most holistic picture you're going to get of your health inside ONE app as a result of wearing ONE fitness tracker.Charge 4 as an Upgrade (i.e. GPS):Specific to the Charge 4, with a note that *ALL OTHER THINGS ARE EQUAL CALIBER TO THE CHARGE 3*, the GPS (which is really the only major new feature of the Charge 4) is good. The GPS takes seconds (maybe 10 to 20) to connect and then you touch the screen and off you go. I wore the Charge 4 and my Garmin for the first few runs to compare tracking (my garmin is a triathlon model, not a fitness tracker model, &amp; used more for races and longer distance running due to battery life) and the GPS paired fairly well across both units. The Fitbit found its satellites far quicker than Garmin, but seemingly gives extra distance when going around corners. I have one corner I hit on my out and back 3 miles runs and the GPS maps indicate this is where the magic happened, but that being said I would usually hit the 3 mile mark on the Charge 4 around two or three strides ahead of my Garmin. No biggie for the shorter/daily training runs. I would say the Fitbit Charge 4 stops being your optimal choice if 1. You are fine with carrying your phone constantly and therefore do not need GPS or 2. you are going to be out doing your activity for 2.5-3+ hours. That's where the battery use for GPS expenditure becomes cumbersome. At a moderately paced half marathon, you're into Garmin/Coros/Suunto/etc.Special Edition or Base:Specific to the Charge 4, the special edition boils down to a unique band, that happens to be absolute junk (with reflective fabric!). The super special band looks a bit awkward with the unit, won't survive sweat for very long without needing to be washed or soaked, and felt &amp; looked like it didn't fully connect into the unit at the clip ins and might randomly separate it tugged on the wrong way. (Could have been mine was defective, I don't know) my recommendation either way- save the $20 bucks, get the basic Charge 4, and if you're into colored/specialty bands, any band that is marketed for the Charge 3 or 4 will work with the Charge 4. I am currently using the Charge 3 special edition band (white rubber with black clasps) on my charge 4. It works perfectly.Out Of The Box: I had no issues with any part of charging it, pairing it, or the firmware updates needed at launch to bring it to current. No black screens of death either.Battery Life:And the battery does die faster when using GPS, but that actually happens to all fitness trackers not expressly made for GPS monitoring. You can't have built-in GPS tracking on a unit THIS size, with ALL the fitness tracking features it has, and expect battery to last a full week. With active GPS use for an activity a day plus all day &amp; night wear/fitness tracking, I'd estimate you'll get 3 to 4 days out of each charge.</t>
  </si>
  <si>
    <t>let me start by saying, the fitbit app is unparalleled for sleep tracker</t>
  </si>
  <si>
    <t>simply stated, it presents the most holistic picture you're going to get of your health inside one app as a result of wearing one fitness tracker</t>
  </si>
  <si>
    <t>So I'll preface my review by saying this is my third Fitbit device, and I looked forward to the Charge 4 with great anticipation. My first I had for about 6 years and only replaced because of a failed integrated band, and the second in 4 years due to a failing battery.I've had the Charge 4 for about 2 months now. Bought it as a first adopter because of the GPS feature (guess that was my mistake.) I need pacing and route tracking for my daily PT, and hate the more advanced but bulky "Smart Watches". With that said, out of the box it looks great, seems to be good quality and with a good feature set. And that's about where it ends.Functionality - The GPS works optimistically about 20% of the time. If it connects at all, it takes about 5 minutes to do so, and if you run/walk/ruck more than a mile it will disconnect multiple times. If you start a workout without the GPS, it may or may not start tracking half way through the workout. This wouldn't be a problem if it weren't for the fact that ALL tracking features of this model use the GPS location for analytics. In an 8 mile ruck, the watch will reconnect about every half mile (or not at all) which means the watch thinks you walked in place for 1.5 hours in 'peak' heart rate, which doesn't accurately calculate pace or caloric burnAdditionally, because of this fault	 the auto workout tracking feature generally just stops tracking at all about 10 minutes into any workout because it doesn't think you're doing anything and reverts to the home screen. So as a tracker, it's worthless.Build Quality - While it came out of the box nice and tight the removable band has, in two months, loosened up enough that it will just randomly pop loose at the body connector under normal walking circumstances, rendering the watch useless in your pocket (see pic). I give it another month at best before the band won't attach at all.Operation - They may come out with another firmware update to fix this problem, but if not the watch has to be re-paired with the Fitbit app at least once a week. The app itself is really nice, with some great features, but the Charge 4 looses connection for some reason, and has to be 'removed' and 're-paired' for it to start sending information again. Each time you re-pair, it has to be completely re-configured for messaging etc. I just gave up on that featureWith all of that said, this has turned out to be a $150 dollar heart rate monitor and stop watch, and a glitchy one at that. I'm not at all impressed with the operation and would not recommend to anyone till they figure out and fix the issues. Poor look Fitbit. I'll look at Garmin or something else that may actually work.</t>
  </si>
  <si>
    <t>the watch has to be re-paired with the fitbit app at least once a week</t>
  </si>
  <si>
    <t>i just gave up on that featurewith all of that said, this has turned out to be a $150 dollar heart rate monitor</t>
  </si>
  <si>
    <t>Being such a fan of the value that leftover previous year models offer, have never in my life pre-ordered the next anything. But with this being my first tracker, I guess my 10 day wait was worth it. In many ways, the mandatory Fitbit app is more impressive than the device. Documentation in the box is non-existent, and much of what's online is FAQ-based BS. But if you're reasonably tech savvy, you'll be able to figure out how to access most of the features you want through a combination of taps, swipes, scrolls and button squeezes. There is no GPS screen. It's merely a GPS tracking transmitter(?) that allows you to view a map of where you went in the app on your phone AFTER you've gone on the route. So not super useful in finding your way back if you're lost, unless you just want to backtrack?</t>
  </si>
  <si>
    <t>that allows you to view a map of where you went in the app on your phone after you've gone on the route</t>
  </si>
  <si>
    <t>I purposely waited 2 weeks to post this review so I would know that the charge that lasted a week wasn't a fluke. And it wasn't. I received this unit exactly 2 weeks ago to the day, charged it to full and have only charged it on Sundays since.In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‚€œ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‚½ so if you damage the clasp, you can't use either. Also, the original bands aren't as adjustable as I'd like, whether you use the large or small. Fortunately, there are many options out there that are even better than the basic bands included with the unit.My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</si>
  <si>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i don't give apps a lot of access to my personal info so the fitbit app doesn't have access to my contacts, texts, etc</t>
  </si>
  <si>
    <t>since i'm using an older s7 which doesn't have the battery life of newer android phones, i don't want to drain my phone's battery with unnecessary power usage</t>
  </si>
  <si>
    <t>contrary to the alert inside the app, location is not necessary to sync only bluetooth communication between the unit</t>
  </si>
  <si>
    <t>almost forgot to mention that the clock face options have greatly improved since the last model</t>
  </si>
  <si>
    <t>in response to the pandemic sitch, there's an option in the app for free access to training tools for which there is usually a fee, for a limited time</t>
  </si>
  <si>
    <t>I have been wearing a Fitbit for several years.My Charge 2 has finally worn out, so I thought I would replace it with brand, new technology in the Charge 4.The Charge 4 did not recognize my first night of sleep, my burn was significantly lower than it has ever been, it didn't auto recognize my walks that my Charge 2 always recognized, and my number of hours with 250 steps for the first day said 13 of 14 on my device but recorded on the app as 3 of 14.No matter how many steps I took from the Fitbit troubleshooting website, NOTHING would work to give me my hours with 250 steps  back.So, after 24 hours, I sent it back and bought a Fitbit Charge 3, which I love.Fitbit should do WAY more testing before launching a product with so many issues.</t>
  </si>
  <si>
    <t>the charge 4 did not recognize my first night of sleep, my burn was significantly lower than it has ever been, it didn't auto recognize my walks that my charge 2 always recognized,</t>
  </si>
  <si>
    <t>my number of hours with 250 steps for the first day said 13 of 14 on my device</t>
  </si>
  <si>
    <t>I am big fan of Fitbit ever since they came our with the first Charge HR.I prefer to wear a watch so I didn't want to have something that was too big (like the Firbit Versa).The Charge HR is the perfect one for me as I want to keep track of my heartbeat and give me alerts when I get a text/call.I had Charge HR 2 and was waiting until they came out with the pay option which  they now have!!The new pay option is really easy to use.I will be using it more often now because of Corona virus pandemic.I wanted to provide directions on how how use as it was not noted in the manual that came withe the Fitbit.1.You add the credit cards on the app and need to set a pin (not all cards are accepted - there is a list on the Fitbit site of the cards that are accepted).2. When you want to pay, you have to hold the Fitbit button (on left side).3.Then you need to enter the pin (just scroll up/down to find the number and tap the Fitbit to select a number).4.After that you can tap the Fitbit until you find the card you want to use.5. Then bring your Fitbit near the pay station and it would accept within a few seconds.I used at Market Basket a few times already and it works like a charge!The battery is about 6-7 days depending on your use (I have not use the GPS which I heard will drain the battery faster.I wore it in the shower a couple of days to test if it was indeed waterproof and I can comfortable say that it is!  Overall I would definitely recommend this Fitbit Charge 4!</t>
  </si>
  <si>
    <t>it works like a charge!the battery is about 6-7 days depending on your use, i have not use the gps which i heard will drain the battery faster</t>
  </si>
  <si>
    <t>i wore it in the shower a couple of days to test if it was indeed waterproof</t>
  </si>
  <si>
    <t>As the novelty of the tracker gimmicks fade over time, you will come to hate this product, passing thru indifference, to annoyance, to levels of white hot rage seen only in the Oval Office since Arizona was called by Fox News.You'll come to realize your life is no better for knowing you spent 55 mins in REM sleep instead of 50, you'll stop caring about the sleep monitoring. But you'll stop wearing it at night entirely when your partner complains to you that's the 3rd night in a row that the green sensor light woke her up when you shifted in bed, and threatens separate bedrooms. That sensor light at the back may seem innocent enough in the daytime, but at night it's strong enough to summon Batman. And apparently nobody thought to dim it when the tracker figures out you are asleep.You'll discover that connecting to GPS can take 3 seconds, 3 minutes or 3 hours, randomly, even in areas of strong signal coverage. You'll have to decide whether to stand by your bike watching that jerky triangle symbol, or just take off and have the thing act as a glorified stopwatch. Somewhere, in the continental USA, there's a skeleton lying next to a bike, all that remains of a Fitbit wearer who decided to wait for a GPS connection. Eventually you'll come to the realization that tracking your exercise geographically isn't a right, it's a privilege that Fitbit, in its munificence, bestows on you occasionally, perhaps on Hindu Holy Days.Don't expect to be able to see the display outside, in natural light. You can't. The pale, greyish text on a black background is designed to cause eyestrain. My exercise mode of choice is cycling. And 've concluded that either the Fitbit engineers don't actual cycle at all, or they all have recessed vole genes and cycle at midnight on cloudy days during power outages. It's one or the other.And even if you can see it, in a dark alley, the thing flashes constantly between Cardio and Fat Burn or congratulates you on 300 steps an hour or doing a washing load or baking a cake, basically anything it can think of to stop you seeing useful information at the flick of a wrist, like how far or how long you've been exercising.And your tracker wants to thwart you from turning GPS off afterwards, there's no option to keep it on only for the duration of the exercise, you'll have to swipe left, right, up and down 15 times to find it again afterwards, or more likely, you'll forget entirely and it will need recharging within the hour again. BTW, don't even think about exercising with anything less that 35% charge. You'll see the drained battery symbol in no time.Fitbit is about to be acquired by Google. And Google, like V'Ger in Star Trek: The Motion Picture, exist to Know All That Is Knowable. Now 'm not saying NASA needs to shoot Google executives into Deep Space, but it would spare us having to watch them lie to House and Senate committees every three months.Perhaps you can reconcile yourself not to mind that Google are collecting your biometric data and tracking your every waking movement so they can show you ads for Preparation H or congratulate you on your pregnancy before you are even aware you are pregnant (this is not a Joke, this is a Thing ‚€œ read the NYT article about Target Stores and data mining). But we are surely only 3 firmware updates from the tracker playing 6 second commercials for Burger King every 2 minutes, just like the abomination YouTube has become.</t>
  </si>
  <si>
    <t>you'll come to realize your life is no better for knowing you spent 55 mins in rem sleep instead of 50, you'll stop caring about the sleep monitoring</t>
  </si>
  <si>
    <t>Wow, I was debating between Apple Watch 5 and this little thing, and chose this for the price and the simplicity. I now think I definitely made the right decision! This is such an amazing device that does exactly what you want - steps/workout/calorie/sleep tracking, and none of the bs you don't need (emails, text messages, etc). Best investment I made to myself during quarantine time! Love it!</t>
  </si>
  <si>
    <t>this is such an amazing device that does exactly what you want like sleep tracking,</t>
  </si>
  <si>
    <t>Some reviews are a bit tough on this device, but I really like this tracker.I was an early adopter with the Microsoft Band fitness tracker which is still way better than most today, but the Fitbit Charge 4 is really good for the $ especially when GPS is included.I've had the Charge 4 for 3 weeks and I'm really happy with it.It doesn't have so many bells and whistles which gives it a really good battery life.Setup and updates were easy - way too many people complaining about this.Pros:Light and easy to wearSpecial Edition - Granite band is awesome - cloth-like band means no sweaty wrist3 - 5 days between charges with using the GPS several times and wearing for sleep.Sleep tracking seems to work well.Easy to navigate the screens - especially for a small screenVery good syncing with my Andriod phone - better than my Fitbit Ionic.Spotify control was surprisingly easy to setup and works well.Sleep Mode works well in Auto but I like to enable it myself so that Do Not Disturb is on too.Cons:Its monochrome - but that's really ok and why the battery lasts longer.My last 3 fitness trackers never made it past 2 years, so I got the extra warranty - just being cautious.The screen can be a little dim (even at Normal setting) - again to save battery.</t>
  </si>
  <si>
    <t>it doesn't have so many bells and whistles which gives it a really good battery life</t>
  </si>
  <si>
    <t>easy to navigate the screens - especially for a small screenvery good syncing with my andriod phone - better than my fitbit ionic</t>
  </si>
  <si>
    <t>the screen can be a little dim, even at normal setting, again to save battery</t>
  </si>
  <si>
    <t>I've worn a Fitbit on my wrist for several years now.When my Charge 3 (which I loved) failed, I upgraded to the Charge 4.BIG MISTAKE!  The Fitbit functions fine - just like my Charge 3.However If you allow GPS, it must be charged multiple times daily.Even with GPS turned off in every exercise, It needs to be recharged every day.I've scoured the internet for fixes, downloaded the update, reset the device, asked for help on the forums.but to no avail.Don't buy this unless you want to recharge it once a day.And let's face it a GPS feature that drains the battery in a few hours is worthless for hiking or biking.I'll use my trusty 10 year old Garmin for that.Quite disappointing Fitbit.</t>
  </si>
  <si>
    <t>let's face it a gps feature that drains the battery in a few hours is worthless for hiking or biking</t>
  </si>
  <si>
    <t>The Charge 4 is an excellent motivator. In the beginning, I was expecting a good tracker for my sport activities and a way to monitor my sleep. The Charge 4 has delivered that, and much, much more, it has become an essential companion that is always there to nudge me to do better and provides amazing and detailed feedback on my progress at all levels.The cardiac activity tracker is simply amazing, the calorie counter very helpful to keep on top of a healthy diet, and the sleep analyzer provides great insight on quality of sleep, from which I have derived better sleep habits.Sport tracker is great, with multiple sports to choose from and automatic detection of activity. The GPS is a nice feature, but does consume quite a bit of battery life (about 15% per hour). Without using the GPS, I have been to up to 8 days between charges. I highly recommend using the "Sleep mode" at night to conserve battery life.The Charge 4 is light, unobtrusive, comfortable to wear, verifiably waterproof. Best of all, it does not burden you with all the technical complexity of what is does "behind the scenes", but instead presents you with simple and easy to understand reports (and great advice &amp; recommendations too).I was never a big fan of "meditation", but I have to confess, I used the various sessions provided, and it does feel good. I am using the Premium feature (free for 3 months).I have not yet set up the touchless payment option, but will set it up, this sounds like a very attractive feature, especially if needing to purchase something when full wallet is left home.Gripes:1) The app is nice, but could be made a little more intuitive, it looks like it's been evolved over a long period of time by different teams with slightly different (well, quite different) ideas about user interface. Does the job, though if sometimes a little confusing.2) The Spotify feature is kinda useless, because it requires you to carry your phone with you, so it's just a Spotify remote control. I have removed it entirely to clean up the menus.3) It would be nice to be able to re-arrange the menus on the device.Despite a few glitches, I think Fitbit has a home run with this product.</t>
  </si>
  <si>
    <t>the cardiac activity tracker is simply amazing, the calorie counter very helpful to keep on top of a healthy diet,</t>
  </si>
  <si>
    <t>the sleep analyzer provides great insight on quality of sleep, from which i have derived better sleep habits</t>
  </si>
  <si>
    <t>Nice upgrade from my charge 3. I waited a week to give a proper review.It was much easier to pair with my galaxy phone than the charge 3 was.It has also fixed the delayed sync issuesMy battery is at 18% with a full 7 days so far.I sleep with it as well to track sleeping.Have not used the GPS yet (it drains the battery quickly as it is demanding, I'd say 4-6 hours charge if using GPS.Only use during brief workouts).The only drawback is that the bands don't fit as flush to the tracker as the charge 3.I think this is by design. (It's barely half a millimeter at the most.Also upon seeing others and some in stores it is by design to make it easier to remove)Update:Two weeks later after all the updates and I have to say this is a major upgrade.They fixed the stairs counter, sleep tracking is more accurate and I am getting 8+ days a charge (currently on day 8 exactly with a 21% charge left).I wear it almost constantly, but have yet to use the GPS setting as i carry my phone.</t>
  </si>
  <si>
    <t xml:space="preserve">it has also fixed the delayed sync issues </t>
  </si>
  <si>
    <t>have not used the gps yet, it drains the battery quickly as it is demanding, i'd say 4-6 hours charge if using gps</t>
  </si>
  <si>
    <t>UPDATE: Despite how expensive this thing was, it broke in a few months. Just completely stopped working. Cheap piece of garbage not worth the money!This is my first Fitbit and it was not a good experience. The Charge 4 gave me a lot of trouble initially starting it up and getting it to connect to the Fitbit app. I even had to contact customer service and it took several tries. After that, I've been using it a few weeks to test it out and so far, the performance has not been worth the $150. The accuracy is pretty good and I enjoy the sleep mode (when it works), that it measures heartbeat and steps and calories burned and whatnot. That's all good. However one of the promises of this Fitbit is that it can connect to Spotify through the Fitbit. I have done everything necessary to try and set it up but my Fitbit refuses to link up with the app. Considering this is one of the main reasons I bought the Charge 4, I'm extremely disappointed.There's also really not much to the Charge 4. I thought I did my research beforehand pretty well but apparently I missed that the apps you can use with Fitbit really only work with the Versa's according to the Fitbit app store.Basically, the Charge 4 isn't bad but it's just a tracker. I could have bought one of the much, much cheaper fitbits and gotten the exact same results. So the Charge 4 doesn't give anything special to it's customers aside from being waterproof and able to track heartbeat (which a few other models do too). There's nothing in particular that makes having this model worth it and I'm pretty upset that I spent $150 on a Fitbit that barely works, constantly has issues, can't use apps in general or even the apps it promised such as Spotify, and has no interaction with the screen besides scrolling to look at stats.I might look into other models of Fitbit but honestly, this hasn't been a good first impression and it doesn't make me want to buy their products in the future.</t>
  </si>
  <si>
    <t>i enjoy the sleep mode, when it works, that it measures heartbeat and calories burned</t>
  </si>
  <si>
    <t>however one of the promises of this fitbit is that it can connect to spotify through the fitbit</t>
  </si>
  <si>
    <t>but apparently i missed that the apps you can use with fitbit really only work with the versa's according to the fitbit app store</t>
  </si>
  <si>
    <t>so the charge 4 doesn't give anything special to its customers aside from being waterproof and able to track heartbeat, which a few other models do too</t>
  </si>
  <si>
    <t>i'm pretty upset that i spent $150 on a fitbit that barely works, constantly has issues, can't use apps in general</t>
  </si>
  <si>
    <t>Waste of money. I was excited to finally buy a Fitbit and start my fitness journey Coming out of the box it looked perfect, prestine! I downloaded the app, and started following the steps given to me. I plugged the Charge 4 correctly into a tested working charger, got the initial smiley face. Thought everything was going smoothly as I tried to set up the app on my phone, ran into a slight problem when I tried to connect my device via Bluetooth but thought nothing of it, after all I just purchased it and maybe it needs time to charge before it comes on. Waited for it to charge, started this process within 30 minutes of it's delivery- 5 hours have passed. Pressed the button on the side while it was plugged, and it vibrated twice but the screen didn't come on. Attempted this again, tried to set up the device again via the app- didn't work. After awhile of pressing the button, the watch continued to vibrate even when I removed my finger- the screen is still blank. The watch I purchased was defective, I'm not sure if it's the seller's or manufacturer's fault but I'm highly disappointed. I don't want a refund, I want a working watch.On another note, the app is great.</t>
  </si>
  <si>
    <t>thought everything was going smoothly as i tried to set up the app on my phone, ran into a slight problem when i tried to connect my device via bluetooth</t>
  </si>
  <si>
    <t>after awhile of pressing the button, the watch continued to vibrate even when i removed my finger- the screen is still blank</t>
  </si>
  <si>
    <t>This is my third Fitbit Charge. It's very similar to previous versions. The major upgrade is the GPS tracking, so I don't have to take my phone with me but can still see a map of my route. I like that I can swim with it. I haven't yet, but I have showered with it with no problems and I know it waterproof to a reasonable depth. I think the Charge 3 was waterproof, but I know the Charge 2 was only water-resistant.The only issue I had was sleep tracking. I had to change the settings from the default to "Sensitive" otherwise it thinks I slept way more than I actually did. I go to bed an hour or two before I fall asleep and usually read, but on the default setting, it marks the reading time as sleep time even though my hands are often moving around. Once I changed the setting, the new tracking is much more accurate.Two things to clarify if you are considering this. The Spotify control feature on your watch just controls pausing, next song, previous song, shuffle, and what devices to play the music on if you have multiple Bluetooth devices linked to your phone. The watch itself cannot link to or store Spotify songs. You have to bring your phone on runs if you want to listen to Spotify.The second thing is if you are going to use Fitbit Pay, not all credit/debit cards will work. The primary credit card I use was not supported, but the second card I tried did work. If you only have one or two cards and you plan on using this feature, I would look at the list of supported banks on the Fitbit website before you buy. I only added this feature so I can buy water at convenience stores on long runs if I leave my phone at home.The app/dashboard is still great. Overall, I'm happy with it.</t>
  </si>
  <si>
    <t>on the default setting, it marks the reading time as sleep time even though my hands are often moving around</t>
  </si>
  <si>
    <t>Apparently Fitbit has been actively removing hardware features (including SpO2 and almost all of the rest of the sleep tracking features -- heck, the heart rate monitor SHUTS ITSELF OFF when you're asleep if you don't pay the monthly charge to keep it on!) so they no longer function without a $10/mo subscription.This invalidates most of the good reviews from critics in my mind, since they never call out the subscription requirement.No wonder Fitbit is losing market share (Google it) to all of their major competitors.App setup is super flaky as well, had to delete and repair because the watch refused to believe it had already been paired to the app.The app has a pretty color scheme but very little useful info without the subscription fee."Reflective" band is only reflective in that it's not pitch black.It's gray, so it apparently reflects _some_ light.Not worth the extra $20 by any stretch though.Edit:  To add insult to injury, you can't unsubscribe from the spam they send you	 the unsubscribe link is conveniently broken.</t>
  </si>
  <si>
    <t>almost all of the rest of the sleep tracking features, !heck!, the heart rate monitor shuts itself off when you're asleep if you don't pay the monthly charge to keep it on!</t>
  </si>
  <si>
    <t>app setup is super flaky as well, had to delete and repair because the watch refused to believe it had already been paired to the app</t>
  </si>
  <si>
    <t>I upgraded to the Charge 4 after using the Inspire HR for a year. Overall I liked in inspire HR but as I used it more and more I noticed problems that I don't have with the Charge 4. Let's start by saying I workout 4-5 days a week, usually weights, spin and the occasional general cardio workout, along with this I bike to and from work 5 days a week. For me the heart rate monitor helps figure out where I'm at in my workout and how much more I should push, with the inspire HR, during heavy workout days I'd find when i glanced at it, it would fail to read from time to time, I haven't had this problem since my Charge 4 arrived. The built in gps in the Charge 4 comes in handy but it does drain the battery a bit	 On a day when I have a workout, gps turned on for an hour total (to and from work) and throughout the workday----that's about a 16-17 hour day--- it gets down to about 74% battery. It syncs better to the app than the Inspire HR, sometimes I'd have to refresh a half dozen times for the app to find the Inspire but most of the time the Charge 4 syncs immediately or at least after only one refresh. There's additions to the app with the charge 4 including zone minutes, elevation, and a few more badges you can gain. I suppose if you're more athletic and do more outdoor activities the Charge 4's built in gps might be more of a problem than a good thing but for the intermediate fitness person, it's a step up from the Inspire HR.</t>
  </si>
  <si>
    <t>for me the heart rate monitor helps figure out where i'm at in my workout</t>
  </si>
  <si>
    <t>it does drain the battery a bit on a day when i have a workout, gps turned on for an hour total, to and from work</t>
  </si>
  <si>
    <t>throughout the workday that's about a 16-17 hour day, it gets down to about 74% battery</t>
  </si>
  <si>
    <t>it syncs better to the app than the inspire hr sometimes i'd have to refresh a half dozen times for the app to find the inspire</t>
  </si>
  <si>
    <t>2nd update!!Buy the insurance! My watch snagged the other day and broke the hinge that connects the band I filed a claim and once the reviewed it, it shipped a new one 24 hours later! Excellent accident warranty! Very satisfied!UPDATE: I've had this watch for a few months now, and it has grown on me more! It does still "shock" me every now and then but I've noticed if I switch it to my other wrist or just take it off for a little it stops or sometimes I just have it too tight. I figured out how to connect my messages which is a big plus for me. Another bonus I want to add is it's very durable! I've accidentally scratched my watch against the wall while walking more times than I can count (super clumsy) and there's not a scratch on it. I'm still not a huge fan of the choices for clock faces and wish it was more customizable but thats eh. The speckled (fabric) wrist band does need to be washed constantly as it does absorb odors easily so I end up using the standard band more often.I did end up buying the same fitbit for my MIL for this Christmas, as she has been wanting one as well and they were on sale. So there's that. It still lasts a few days which I like and shows the battery life is still good. For what I use it for, I like it!Please give this a thumbs up if this helps, I'm trying to improve how helpful my reviews are!ORIGINAL:It's an okay watch, but there's definitely better out there.Pros: I like the sleek look, not a fan of the circular faces of smart watches.Sleep tracker is useful for keeping track of my sleep schedule without me even thinking about it.Heart rate is pretty accurate.Super easy to switch out the bands.Step counts are more accurate than my phone.Battery seems to last at least 3 days at a time.Charges fast.Cons: leaves electrical burns on my wrist (i don't wear it it water at all) °Å¸ËœDistance is not accurate if you run, unless you turn on workout and only have it on when running which is a pain since I do interval running.A bit pricey for what it is.Doesn't always turn on when I turn my wrist, especially laying down.Don't like the home button because you have to tap it just right to work it.Have to have Spotify premium to use it with fitbit Doesn't connect with my messages.Overall, it's okay. If the Distance was more accurate I'd be more satisfied with it but it just doesn't meet all my needs. I wish i did more research. Hope this helps!</t>
  </si>
  <si>
    <t>i figured out how to connect my messages which is a big plus for me</t>
  </si>
  <si>
    <t>it still lasts a few days which i like and shows the battery life is still good</t>
  </si>
  <si>
    <t>sleep tracker is useful for keeping track of my sleep schedule without me even thinking about it</t>
  </si>
  <si>
    <t>have to have spotify premium to use it with fitbit doesn't connect with my messages</t>
  </si>
  <si>
    <t>if the distance was more accurate i'd be more satisfied with it but it just doesn't meet all my needs</t>
  </si>
  <si>
    <t>I bought this because I wanted to be able to track daily and exercise calorie expenditure, steps, and heart rate (esp. during exercise). Although there's more that you can track, such as sleep, food consumption, etc., I really just wanted the basics as I continue to pursue a healthy lifestyle. I highly recommend for those who want to track basic things without being overwhelmed by a smart watch and the extra functionality/stats that can come with it.I keep it simple and don't bog myself down or overwhelm myself with all the data that's provided. Just use it for what you need/want it for and don't bother with the rest.</t>
  </si>
  <si>
    <t>although there's more that you can track such as the sleep, etc, i really just wanted the basics as i continue to pursue a healthy lifestyle</t>
  </si>
  <si>
    <t>I upgraded from a FitBit Inspire 2 to the Charge 4 so I could use the builtin GPS function and not have to carry my phone every time I want to take a walk.So far I'm very happy with it and all my actual exercises seem to be tracked accurately.Every once in a while the pulse monitor will display double what my actual pulse is.For instance I was watching TV one morning and I felt a buzz on my wrist from the Charge 4.I glanced at it and it showed my heart rate at 128 bpm and that I was in the cardio zone.I took my pulse manually with my fingers and a clock and it was actually 64 bpm.I moved the tracker higher and lower on my wrist and even put it on the bottom side but it stayed double my actual pulse for several minutes.Then it went back to normal.Sometimes it will do it when I'm at work and other times when I'm driving.It's only once a week at the most and only for maybe 5 or 6 minutes at a time.I took one star off the accuracy for that since it screws up my active minutes and calories burned in the app.Other than the pulse thing, the GPS and step counter are very accurate when I compared them to actually counting my steps while doing laps on a high school running track.The battery charge lasts more than 4 days (I charge it on Mondays and Fridays when I first get to work) and it's at about 35-40% on Fridays. I could probably get another day out of it but I'm sitting at my desk doing nothing so it's a good time to charge it.It charges up in around an hour.My wife now has my Inspire 2 and it works well for her.She does most of her cardio workouts on an elliptical machine so doesn't need a built in GPS function.The FitBit Charge 4 is a good little unit and I'm happy with my purchase.</t>
  </si>
  <si>
    <t>i took one star off the accuracy for that since it screws up my active minutes and calories burned in the app</t>
  </si>
  <si>
    <t>other than the pulse thing, the gps and step counter are very accurate when i compared them to actually counting my steps while doing laps on a high school running track</t>
  </si>
  <si>
    <t>the battery charge lasts more than 4 days, i charge it on mondays and fridays when i first get to work</t>
  </si>
  <si>
    <t>replaced my fitbit 3 that was starting to have issues after 2 years. The good thing here is that this will use all of my bands for the 3, just not the charger. It is accurate as far as i can tell- it gives very similar numbers to my 3. It goes forever on a single charge and it does well with all of the functions. the gps is fairly accurate but- yes -turn it off when not needing it specifically. The only issue i have is that i have only been able to get it to sync on one of my windows devices a couple of times ( I have a pc and table, not phone with windows 10. with or without (plain bluetooth) the fitbit dongle). still it is a great device and I have been a slave to these things for more than 4 years. However it keeps me honest and in check.great device and your health is worth the cost.EDIT- it now will sync with my windows devices a bit better. as with most things these days, there is some magic sequence that you have to do things with to get the planets to align to get that first recognition. Just the right combination. I know I did remove and reinstall the app on one device and of course - no other device can be close. I also had to get rid of the fitbit dongle and use normal bluetooth and do windows pairing and repair.Just keep trying.</t>
  </si>
  <si>
    <t>the only issue i have is that i have only been able to get it to sync on one of my windows devices a couple of times, i have a pc and table, not phone with windows 10</t>
  </si>
  <si>
    <t>I'm not into social media or being prompted when I get a text, I just wanted a device with built-in GPS to monitor my cycling workouts. It does this plus it does a great job monitoring my sleep patterns.I got this specifically to monitor my sleep patterns after knee replacement surgery and I'm glad I did. Progress in my case was impeded by a post surgical complication of a hematoma under my knee cap. This was extremely painful preventing any quality sleep beyond one hour or so at a time. Pain pills were useless so ice turned out to be my best friend.When I had a bad night, I could refer to the app and see how the combination of over-the-counter pain relievers and sleep aids helped or hindered the quality of my night. Finding the right combination was pretty easy once I understood what the app was telling me. I'm not almost 4 weeks into recovery and I'm finally getting things under control.Soon I will be out cycling my favorite routes putting other features of this watch to good use. But for now, I am glad that I bought it.</t>
  </si>
  <si>
    <t>see how the combination of over-the-counter pain relievers and sleep aids helped or hindered the quality of my night</t>
  </si>
  <si>
    <t>At first I did not like the Fitbit. It didn't seem like it was tracking accurately. Until my personal trainer told me that I need to wear it on the inside of my wrist. Ever since I changed it, it works great! I will warn any buyers that if you have lots of freckles or tattoos heavily on the wrist you plan to wear it on then consider wearing the fit bit on the inside of your wrist. It's very accurate! My most favorite feature is that it shows me the total calories I burn everyday which helps me with making sure my food intake remains at a calorie deficit. I also love that I can wear it to my HIIT class and my intense aqua workouts in the pool. It tracks better/more accurate than my Apple Watch in the pool, outside of the pool, my steps, my heart rate during a workout, and calories burned. My Apple Watch tends to have a higher number but then again it wasn't built solely for fitness. The Fitbit was. I truly only bought the fitbit because I wanted to see how many calories I burn each day and because my personal trainer told me it would help me tremendously. She was right! 've lost 16lbs since I got it. I work very hard to keep a calorie deficit. The Fitbit is very accurate and the total number of calories burned is the best feature. I will also add that 've just started using the sleep tracking . The sleep tracking feature has been very informative. I never thought I needed to track it before but then decided to give it a try. It broke down my sleep by tracking my heart rate and oxygen levels in my blood and movement it showed me my deep sleep, REM, and light sleep. And it scores my quality of sleep. It's quite fascinating! I now wear it all the time. Which brings me to the battery. They recently had an update a month ago and I found since then that the battery life has greatly increased. I can wear the Fitbit for 3 days before charging it. And when I need to charge it- it takes very little time to charge it.All in all, I would recommend buying this if you are serious about losing weight and/or tracking your fitness and steps.</t>
  </si>
  <si>
    <t>my most favorite feature is that it shows me the total calories i burn everyday which helps me with making sure my food intake remains at a calorie deficit</t>
  </si>
  <si>
    <t>it tracks better/more accurate than my apple watch in the pool, outside of the pool, my steps, my heart rate during a workout</t>
  </si>
  <si>
    <t>i truly only bought the fitbit because i wanted to see how many calories i burn each day</t>
  </si>
  <si>
    <t>it broke down my sleep by tracking my heart rate and oxygen levels in my blood and movement it showed me my deep sleep</t>
  </si>
  <si>
    <t>I finally upgraded my fitness watch from a cheap branded one to a fitbit charge 4. I really like how accurate this watch is compared to the other one I have. Because it can do so many more things, it's taking me longer to learn how to use the different features, but I LOVE it so far!!The Fitbit App tracks so many things:-exercise (including walks, runs, swim, bike, treadmill, and outdoor workouts)- heart rate- sleep patterns- womens monthly (some manually, some it predicts)- calories burnedAnd manually, you can also track:- daily water intake- meals and carbsAlso, the watch has:- current temperature outside (based on location)- GPS tracking- spotify- timer-alarms (that actually wake you up!)up!)-Fitbit pay (so you dont need to haul your wallet around)Also, they have encouraging videos, breathing exercises and more that you can also use!I really like that this watch is water proof! I never take it off except to charge or change the bands to match my outfit! It came with 1 color of bands in 2 sizes, but I chose to buy a multi pack of other colorful bands!So far, I think this watch and the fitbit app deserve 5 star reviews!</t>
  </si>
  <si>
    <t>i love it so far!!the fitbit app tracks so many things,exercise including swim and treadmill</t>
  </si>
  <si>
    <t>get calories burnedand manually, you can also track: - daily water intake- meals and carbsalso, the watch has: - current temperature outside (based on location)- gps</t>
  </si>
  <si>
    <t>spotify timer alarms, that actually wake you up! fitbit pay, so you dont need to haul your wallet around also, they have encouraging videos, 
breathing exercises</t>
  </si>
  <si>
    <t>ll try to write this review from two perspectives. 1) Do you need a fitness tracker? 2) Should you choose a Charge 4?I suppose that 'm fairly new to the fitness tracker fad. I bought my first Charge 2 about two years ago and 've been pleased with it until recently. Lately it hasn't recorded my heart rate properly, sometimes not reading at all and others reading up to 40 bpm high. I decided that I wanted to replace my Charge 2 with something newer.I looked at the Ionic and Versa series but they are just so large and unwieldy. I don't have a small wrist, but they are still too large for me. I also compared the features and I really don't think they offer that much more than the Charge 4, especially now that the Charge 4 has GPS. Spotify just isn't on my list of priorities, nor do I need to store music on my Fitbit. If the Charge 4 could do that, great, but I don't think it's a big enough benefit to endure the ungainly size. Also, if I wanted a smart watch, 'd be more likely to look at Apple. I like the designs and features of the Garmin watches, but I've grown accustomed to the Fitbit app and wanted to stay with something familiar. After weighing all the features, I decided on the Fitbit Charge 4.Do you really need a fitness tracker? I would say that it has made a reasonably big difference in my life. I generally like the Fitbit app, though it does have glitches now and then. Some can be very annoying, but eventually they get resolved. My wife and I have a friendly competition going with our Charges. All I can say is that it really does motivate you to be more active. The motivational messages are extremely corny, but they do occasionally make me smile. 've set my target steps and 10,000 and it's reasonably easy to get them on most days. If I check my steps at night and they're around 9,200 steps, I force myself to go walk around outside until I get them. You can't say that a fitness tracker doesn't make you more conscious of your lifestyle. It also reinforces positive behavior with very basic award recognition, but you'd be surprised how competitive you can get with those badges.My wife uses the features on her Charge more than I. She sleeps with it on almost every night and she really likes the alarm feature. I tried sleeping with it, but I started to get a sore on my wrist so I stopped. On my old Charge 2, I turned off all the notifications and features other than the tracker. 've started using them more on my Charge 4. It's actually more helpful than I thought. There's no chance of missing a call or text because its vibrations are hard to miss, unlike my phone when it's buried in my pocket. 've gotten used to reading text messages on it rather than pulling out my phone out when 'm exercising. That's especially helpful if 'm biking. The screen is reasonably easy to read, although not in direct sunlight.So what do I like about the Charge 4 over my old Charge 2. The biggest change for me is the touchscreen. This is so much more helpful than the single button system. It works surprisingly well and I haven't had any complaints. The menus are easy to navigate and contain many more "apps" than the Charge 2. The GPS is nice, but I don't use it due to the severe battery drain. I always have my phone with me anyway, so it doesn't much matter. In general, the heart monitor seems to be a lot more responsive than the Charge 2 and the new heart rate notifications are nice to let you know when you're in your target zone.Are there any negatives? The new method for attaching the bands seems a little cheap and flimsy compared to the Charge 2. They're all plastic now and don't align as nicely as the old system. I also preferred the full metal body of the old Charge 2. There's a lot more plastic on the Charge 4, but the addition of Gorilla Glass is a huge improvement. After a year, the screen on my Charge 2 was barely legible until I polished it. I feared that the Charge 4 would take longer to charge, but it charges just as fast, if not faster. Battery life has been excellent so far with the GPS off. The one glitch I've found so far is the stair counter. I normally climb about 20 flights of stairs over the course of a day, but the Charge 4 is giving me 80+. This is definitely inaccurate. I'm going to try a reboot to see if it fixes the problem.On a final note: I wouldn't get the special edition. The only difference is the additional band and I didn't like it. It's too stiff and it takes some effort to get it through the loops. It doesn't seem to breathe any better than the rubberized band. Fortunately you do get a spare set of rubberized bands with the special edition and they're a huge improvement over the Charge 2. The Charge 2 band was too large for the buckle and often some effort to force it though. The new buckle is large enough to easily accommodate the tongue of the band and it's simple to put on. The new material is also a little more comfortable and flexible.</t>
  </si>
  <si>
    <t>my wife uses the features on her charge more than I, she sleeps with it on almost every night</t>
  </si>
  <si>
    <t>the menus are easy to navigate and contain many more "apps" than the charge 2</t>
  </si>
  <si>
    <t>the new heart rate notifications are nice to let you know when you're in your target zone</t>
  </si>
  <si>
    <t>after a year, the screen on my charge 2 was barely legible until i polished it</t>
  </si>
  <si>
    <t>So, I've owned the Charge 2, Charge 3, and now the Charge 4.I'm not interested in owning a more fully featured smart watch (Apple, Samsung, FitBit, Garmin).My company partners with Virgin Pulse for $$ benefits and this was a way to track steps, sleep, etc without being super intrusive.I must be hard on these devices because I seem to have to replace it every 2 years (thus another reason NOT to buy an expensive smart watch), but I wear this when working in yard, in shop, exercising, and sleeping.The big plus for me was the brightness/clarity of the Charge 4 display which is improved over the Charge 2 and 3 watches.I definitely get about 6-7 days of charge, but I don't normally let it get below 20% anything.On to the negativeA minus is that the charger(s) from my Charge 3 don't fit the Charge 4 very wellthey are few thousandths of an inch too small.I can make the chargers work, but they are a little finicky.I like to keep an extra charger in my truck so I can charge when I'm running errands or going somewhere (and not moving).I just have to be careful to ensure the watch is actually charging and not bump it.If you want a simple device to track things like steps, exercise, and sleep while not worrying about damages a $500 device, the Charge 4 is recommended.NOTE:  I don't know how accurate the step count or mileage count isit could be perfect or even off by 5-10% and I wouldn't know or care.My non-scientific check (based on a walk) suggests it's within 5%.</t>
  </si>
  <si>
    <t>i don't know how accurate the step count or mileage count is it could be perfect</t>
  </si>
  <si>
    <t>ve had the charge 4 for 15 months and I love it overall.Pros: dimmable for night, or able to turn off notifications	 step count is almost totally accurate - sometimes it awards me steps just for moving my hands around emphatically</t>
  </si>
  <si>
    <t>step count is almost totally accurate, sometimes it awards me steps just for moving my hands around</t>
  </si>
  <si>
    <t>I purchased this when my Charge 2 started having issues tracking my heart rate during cardio/peak exercise and no longer showed my stats "live" in the phone app (I had to track by looking at the watch each time or forcing a sync).I had a few issues getting the new one to work well with my heart rate too but once I figured it out it worked well.I'll go into what worked and what didn't at the end of my review, because without the heart-rate feature I would rate this a 2 but WITH it, I love the thing and give it a 5.Spotify: I have not used this feature and have no interest in it.I tend to watch streaming shows during my workouts because it's 8,000 degrees outside most days in Texas and I would rather be inside with the AC.Swimming: I am very excited about this feature, but with the current COVID situation I haven't gotten to test it out yet.I like the idea of being able to track my swims as well as my runs though and can hardly wait to try it out.That said, I HAVE worn it in the shower a few times because I forgot to take it off and it survived that with no issues.Comfort and Weight: This thing is significantly lighter than the Charge 2, and the band is easier to change out.It makes it more comfortable to wear while sleeping.Sleep Tracking: This is one of my favorite features, and I like the addition of the oxygen variation tracking.I was hoping that the oxygen tracking would be more than just sleep, but hey, it's nice to know I don't have sleep apnea.The feature basically tells you if you have "high" or "low" variations in your oxygen, and for the most part mine are low.The rest of the sleep feature tracks Awake time, REM time and Light vs Deep sleep.It provides an average trend for your sleep over time, plus a "benchmark" and a "sleep score" so you know how you did.It's helped me be more mindful of my sleep and improve the quality.Heart rate: This tracks my heart rate well and tends to align closely with my treadmill's tracker.I had trouble getting it to read me consistently at first at higher zones, but keeping the watch just below the wrist bone one notch tighter than I normally wear it + using the phone app to look at my heart rate rather than regularly checking the watch helped.That, and I use the watch's exercise app to track the workout now rather than letting it auto-detect like I used to.No issues since.Cardio fitness score:  I like knowing where I rank with average and seeing my numbers slowly improve as I get more fit.I wish that there was a feature I could turn on to track pregnancy, however, because your resting rate goes up significantly when pregnant and it lowers your score.Female health tracking:  I used to use Fitbit for this.It works well if you keep up with it, but I have another app (Ovia) that I preferred to use once I was trying to conceive.Active Zone Minutes: This feature annoyed me at first.You get twice the minutes for being in Cardio or Peak, and I didn't care to know how many "extra" minutes I got, I wanted to watch my "actual" minutes of workout.Well, at the end the app tells you how many "actual" minutes you get for the workout anyway and as long as you somewhat pay attention to the time (or use your treadmill to track it) you'll know while you're working out too.I get why this is a feature - being in cardio or peak is better than being in fat-burn for calories and workout quality so it encourages you to beef up the exercise, but I was being cranky and resistant to change.GPS:  If you do go out and run, GPS eats your battery for lunch.But it's cool to see where you've beenBattery: When not using GPS, it's awesome.SO much better than my previous fitbit.Texting and Calendar: I like having the texts in a block instead of scrolling by like on the Charge 2, and the Calendar is always nice.Sometimes you're not with your phone and a tap from your watch to remind you you've got a meeting or an appointment is really handy.Hourly reminders to move: I used this less when I was in the office every day but now that I am pretty much perma-telework it's great.Even if I'm in a meeting I can get up and move and I feel accomplished when I get 9/9!Customizable clock face: Being resistant to change, I liked that I could put the "classic" watch face on my new Charge 4.I appreciate being able to see my step count, heart rate, date and time all at the same time and none of the "new" ones did that for me.The closest one had a sort of circle thing that tracks how close you are to your step count goal but that's not a feature I care as much about so I went back to my old ways.Automatic exercise recognition: I used to use this all the time, but when the Charge 4 was also losing my heart rate, I started using the exercise tracking apps and that seems to help.While it does auto-recognize my exercise that only works if it can read my heart rate properly.Fitbit losing my heart rate:So, when I do my treadmill runs I like to be able to have the app open and watch my count and heart rate there rather than having to look at the watch over and over.When my Charge 2 stopped doing that, I got into the habit of checking my wrist regularly only to find that my heart rate had stopped tracking and I wound up spending most of the workout adjusting the watch to get it to read.It was disappointing to do the full workout and not get "credit" for that work. Yeah, I know, I exercised anyway but I like seeing the trend and the data.So, I bought the new Charge 4 to fix that issue, only to find that it had issues tracking my heart rate as well.After much finagling, I figured out that my new habit of constantly checking my watch was the issue.To resolve that problem, I eventually found that if I used the "exercise" watch app and set it to "treadmill" plus use the Fitbit phone app to watch my heart rate rather than the watch, I have 0 issues getting it to continue tracking my heart rate.I also tighten the band one notch each time and leave it snug just below my wrist bones so it doesn't move so much, even when I sweat.Here's the stuff I tried that didn't work, just to save you some time:1) Turning the watch upside down2) Moving the watch higher on my arm and tightening it. My watch tended to slip around more the further it was from my wrist3) Moving the watch lower on my arm and tightening it.My wrist bends made it lose my heart rate less frequently here, but it still lost it</t>
  </si>
  <si>
    <t>i purchased this when my charge 2 started having issues tracking my heart rate during cardio,peak exercise</t>
  </si>
  <si>
    <t>no longer showing my stats "live" in the phone app, i had to track by looking at the watch each time</t>
  </si>
  <si>
    <t>i had a few issues getting the new one to work well with my heart rate</t>
  </si>
  <si>
    <t>i like the idea of being able to track my swims as well as my runs through</t>
  </si>
  <si>
    <t>the rest of the sleep feature tracks awake time, rem time and light vs deep sleep</t>
  </si>
  <si>
    <t>using the phone app to look at my heart rate rather than regularly checking the watch helped</t>
  </si>
  <si>
    <t>i use the watch exercise app to track the workout now rather than letting it auto-detect like i used to</t>
  </si>
  <si>
    <t>i have another app that i preferred to use once i was trying to conceive the sleep</t>
  </si>
  <si>
    <t>the app tells you how many "actual" minutes you get for the workout anyway and as long as you somewhat pay attention to the time</t>
  </si>
  <si>
    <t>i get why this is a feature, being in cardio or peak is better than being in fat-burn for calories and workout quality so it encourages you to beef up the exercise</t>
  </si>
  <si>
    <t>hourly reminders to move, i used this less when i was in the office every day</t>
  </si>
  <si>
    <t>i feel accomplished when i get 9/9!customizable clock face: being resistant to change, i liked that i could put the "classic" watch face on my new charge 4</t>
  </si>
  <si>
    <t>i appreciate being able to see my step count, heart rate all at the same time and none of the new ones did that for me</t>
  </si>
  <si>
    <t>the closest one had a sort of circle thing that tracks how close you are to your step count goal</t>
  </si>
  <si>
    <t>when the charge 4 was also losing my heart rate, i started using the exercise tracking apps</t>
  </si>
  <si>
    <t>while it does auto-recognize my exercise that only works if it can read my heart rate properly</t>
  </si>
  <si>
    <t>fitbit losing my heart rate, when i do my treadmill runs i like to be able to have the app open</t>
  </si>
  <si>
    <t>watch my count and heart rate there rather than having to look at the watch over and over</t>
  </si>
  <si>
    <t>when my charge 2 stopped doing that, i got into the habit of checking my wrist regularly only to find that my heart rate had stopped tracking</t>
  </si>
  <si>
    <t>i bought the new charge 4 to find that it had issues tracking my heart rate as well</t>
  </si>
  <si>
    <t>use the fitbit phone app to watch my heart rate rather than the watch, i have 0 issues getting it to continue tracking my heart rate</t>
  </si>
  <si>
    <t>I went from HR3 to this, battery life very similar, unfortunately though compared to the 3 this one doesn't have a weight lifting setting under the exercise options to track it does have other features like canoeing and outdoor activity but I literally only use this to track my weight lifting and max interval training so that's a bit of a disappointment. I read reviews about this being shatter proof I highly doubt that, if your looking for that get a G shock like all of us in the military had, I think any smart watch advertised as shatter proof is pretty much bull shit and just un realistic at the very least. I don't know how the Spotify and phone connection interacts because as I stated previously I only use this to monitor exercise but what I do like about this compared to the 3 is it has zone minutes that break down your peaks of heart rate through the day where you burned the most fat or calories even without the exercise options being activated so that's pretty cool.</t>
  </si>
  <si>
    <t>i went from hr3 to this, battery life very similar, unfortunately though compared to the 3 this one doesn't have a weight lifting setting under the exercise options to track it does have other features like canoeing</t>
  </si>
  <si>
    <t>what i do like about this compared to the 3 is it has zone minutes that break down your peaks of heart rate through the day where you burned the most fat or calories even without the exercise options being activated</t>
  </si>
  <si>
    <t>I bought this after I gave up wearing an Apple Watch because of rashes it gave me. I figured Fitbit Charge is indeed a better choice for me.I do miss Siri and some extra features on the Apple Watch, but Charge 4 is much lighter and has a much better battery life. I sometimes even forget that 'm wearing one, which didn't happen with the Apple Watch. Those two merits are good enough reasons for me to make the switch.Plus, I like sleep tracking, which is a must feature for me, on Charge 4 than the default one on Apple Watch. Charge 4 seems more accurate and Fitbit's data presentation, especially the sleep score, is easier to digest.For $99 (during the holiday sale), I don't have to worry too much about damaging it like I did with the Apple Watch.</t>
  </si>
  <si>
    <t>plus, i like sleep tracking, which is a must feature for me, on charge 4 then the default one on apple watch</t>
  </si>
  <si>
    <t>I got this Fitbit Charge 4 to replace my Charge 2 which performed admirably for several years. I am a basic user - I use the Fitbit to track steps and sleep. And tell me the time when I need it.I like the ability to get a nudge when I sit too long. I appreciate that Fitbit makes it very easy to retire one Fitbit and initiate a new one. I am over 60 and can get rattled with a lot of complicated steps to bring new electronic gadgets on line. I appreciate having both a large and small band come in the box since, as a 1X size, I seem to live my life straddling the dividing line of the measurements. Fitbit also has made it easy to change bands - just unclasp the old and snap in the new one. I also enjoy the availability of a wide range of relatively inexpensive bands on Amazon that fit the Charge 4 since the silicone bands don't really appeal to me (I like the leather and metal mesh better). Given that I use my Fitbit daily and enjoy the basic features I do use, I find the price fair. I will be back a few years down the road for the next one.</t>
  </si>
  <si>
    <t>i am a basic user - i use the fitbit to track steps and sleep</t>
  </si>
  <si>
    <t>can get rattled with a lot of complicated steps to bring new electronic gadgets on line</t>
  </si>
  <si>
    <t>Love this product!! I was of the opinion that I didn't need one of these, didn't need to jump on the Fitbit fad. I have an iphone and try to always keep it on me and track my steps and log my cycling. I have for years, and it's cool to see my annual step count go up steadily over the last 4 years. I got the Fitbit because someone told me about the sleep function and at the time I was having spells of sleepless nights. I am SO glad I did, it's awesome I love it!!  I love getting to 10,000 steps a day and the little motivational buzz when you get there - you just want to throw your hands in the air and congratulate yourself, everyday! I've also had some weeks where I hit 100,000 steps, which is AWESOME! I'm not a die hard exerciser or gym rat or anything, but I love walking/hiking and cycling. It very much meets my need!! The sleep tracker is cool too, however it's not 100% accurate. It seems okay at night, but if I wake up at say 5:30am and lay in bed for another 30 min - it still tracks that extra 30 min as sleep. Or if my toddler wakes me up at 2am, then I can't fall  back asleep for an hour - it still tracks that hour as sleep. It's still cool and I like the sleep function, but with a grain of salt. This happens regardless of if I adjust the sleep sensitivity setting or the tightness of the band. All in all, highly recommend this product!!</t>
  </si>
  <si>
    <t>it's cool to see my annual step count go up steadily over the last 4 years</t>
  </si>
  <si>
    <t>lay in bed for another 30 min - it still tracks that extra 30 min as sleep</t>
  </si>
  <si>
    <t>if my toddler wakes me up at 2 am, then i can't fall back asleep for an hour, it still tracks that hour as sleep</t>
  </si>
  <si>
    <t>I had this exact fitbit and band for over 2 years. Had a mishap and broke the connection where the band attaches. Did a lot of research and didn't like the mixed reviews on the newer  watches. I also didn't like the bands. I want breathable and less bulk. So I was thrilled to be able to find my special addition Charge 4. The band is woven and I think looks more fashion than sporty. I want pulse, steps, time, sleep and like the notifications linked to my phone.Accuracy is debatable playing piano it thinks I'm doing thousands of steps (I wish it worked that way!). But walking I think it's a good count.This is perfect for me.</t>
  </si>
  <si>
    <t>accuracy is debatable playing piano it thinks i'm doing thousands of steps, i wish it worked that way</t>
  </si>
  <si>
    <t>I have had my watch for about 3 months  The things I use the most on it are the activity levels and sleep levels. The activity levels keeps track of the number of steps and if you are doing a certain exercise, it will let you know if you are in fat burning range or cardio range.It also tracks sleep. It will give you the amount of time in each cycle, when you are in those cycles, and overall sleep. Then it will give you a score of how well you are doing.It will also tell you about oxygen consumption during sleep. I fell asleep without my CPAP machine on and checked my oxygen levels and found out that CPAP does work.</t>
  </si>
  <si>
    <t>i have had my watch for about 3 months the things i use the most on it are the activity levels and sleep levels</t>
  </si>
  <si>
    <t>I love my new Fitbit Charge 4. It's my first one.Too many Pros to list, it's light, accurate, easy to interface with and use, easy to read, battery lasts a week (without GPS use). Great device, and the App is pretty good too. The silent buzz alarm is awesome, doesn't wake my wife and is my new primary method for alarm waking.My Cons list is short, but after having it for 2 months here are my complaints. Sleep tracking is not accurate at all, for me. I believe the Fitbit uses movement as one of its primary means of determining quality of sleep. It regularly tells me I got 4-5 hours of poor sleep, when I know I got 7 hours. I do move a bit when sleeping, so if you're like me, don't expect hyper-accurate sleep details. It's accuracy for any kind of hypoxia sleep events seems to be pretty good however. Matches my CPAP somewhat. But overall sleep quality measuring and feedback is far different than my daily CPAP results.'ve also had a few times when my daily wake alarm was off (weekend) and yet the Fitbit woke me up. Not sure why that happened, but it's done it 2-3 times. Now I just delete my alarms vs turning them off and it hasn't been a problem.That's it! Solid little unit!</t>
  </si>
  <si>
    <t>i believe the fitbit uses movement as one of its primary means of determining quality of sleep</t>
  </si>
  <si>
    <t>it regularly tells me i got 4-5 hours of poor sleep, when i know i got 7 hours</t>
  </si>
  <si>
    <t>it's accuracy for any kind of hypoxia sleep events seems to be pretty good however</t>
  </si>
  <si>
    <t>It does everything it says it 2ill do and more!I'm able to accurately pinpoint days I'm not doing well starting with sleep then with the amount of steps taken(or lack thereof) which helps me in my daily activities and will also help me be accountable for my days I'm not doing very well as I have chronic illnesses that keep me from being as active as I could be. I keep the step counter at 4k steps, as motivation to get higher than it, and it's been working great so far.The 10k steps they ask for can be changed so don't feel bad if u can't reach those lofty expectations.The one thing that's a little weird is how much the item lags sometimes, it does catch back up to itself but it's annoying when u want to see the numbers be accurate in the moment.It even accurately tracks dancing as being towards your daily active steps, even if your doing something with less steps, like I do with belly dancing.One thing I would change about it is that there shouldn't be any restrictions for the number of periods able to be tracked, you can only do 2 in a 15 day period of time and it's bad for me since I'm trying to use it to show my doctor's I need help in that area, so tracking it accurately is difficult with the inability to show just how sporadic my body is.</t>
  </si>
  <si>
    <t>i keep the step counter at 4k steps, as motivation to get higher than it</t>
  </si>
  <si>
    <t>the 10k steps they ask for can be changed so don't feel bad if u can't reach those lofty expectations</t>
  </si>
  <si>
    <t>it even accurately tracks dancing as being towards your daily active steps, even if your doing something with less steps, like i do with belly dancing</t>
  </si>
  <si>
    <t>This is my first health tracker. The device is pretty good. It needs to be charged about every three or four days so that is easily achieved without losing too much data. It charges quickly normally when I take a shower and that is good enough for days.I always had a problem wearing watches because of a rash developing under the band but I don't seem to have that problem with the Charge 4.The phone (Android) app is very good.I have had sleep problems for decades since I was a teenager. Not sleep apnea but just trouble getting a good night's sleep every night. This device does appear to accurately measure my sleep patterns based on how I feel the next day.My only major complaint is the Fitbit website and them trying to jam advertising into my face all the time. When I get automatically logged out every day so, I click the login link and login. It takes me right back to the homepage and I need to click the link for the dashboard which is buried on a drop down menu.My Ublock Origin stops about 9 or 10 tracking links every time I refresh the dashboard page.I don't know how long there was a big banner ad for the Charge 4 when they knew I had one already because it is configured into the application!!</t>
  </si>
  <si>
    <t>My Fitbit Alta started to fizzle after two years of constant use.I was looking for a tracker that was not enormous on my wrist and that did everything that my Alta did.This was a good upgrade.I like the heart rate function because it allows for a more in depth sleep analysis (who knows if any of that is accurate, but there is more precise data, if not accurate).I like that this claims to be water resistant (I have not tried it in the pool yet) and that it tracks floors climbed.As with everything fitbit - the numbers are a rough estimate of the true number, but it seems to be at least as accurate as the Alta was.</t>
  </si>
  <si>
    <t>i like the heart rate function because it allows for a more in depth sleep analysis, who knows if any of that is accurate</t>
  </si>
  <si>
    <t>A direct improvement over my Charge 2 except it feels like it has 2 days less of battery. That's even turning off all of the GPS tracking. Luckily charging it up only takes an hour or so, but you never really remember it's going bad until you need it for a workout. Sleep-tracking is probably accurate. Doing the same workouts with my Charge 2 and 4 they both seem to count the same steps so it's accurate there too. Apparently they sell screen protectors for this one. Mine is a bit scratched up from swimming in the ocean so it may be a worthwhile investment. Probably has too many features honestly but one I really enjoy is selecting a digital clock face with all of the info I need.</t>
  </si>
  <si>
    <t>a direct improvement over my charge 2 except it feels like it has 2 days less of battery</t>
  </si>
  <si>
    <t>doing the same workouts with my charge 2 and 4 they both seem to count the same steps so it's accurate there too</t>
  </si>
  <si>
    <t>mine is a bit scratched up from swimming in the ocean so it may be a worthwhile investment</t>
  </si>
  <si>
    <t>one i really enjoy is selecting a digital clock face with all of the info i need</t>
  </si>
  <si>
    <t>I debated fitness trackers for awhile before replacing my old charge 2 with the charge 4. I've not been disappointed!Pros: Accurate heart rate and sleep tracking (including oxygen level fluctuations), and I really like the Active Zone minutes feature, which tracks your cardio activity toward a goal each week. Plus, they have a good variety of programmed exercise options - I've tried boot camp, weights, walk, run, swimming, and kayaking ("outdoor exercise"), and they all tracked well. It syncs easily with your phone for notifications (or that can be turned off if you want to disconnect). I like that it has a button feature for control. Also, I have a small wrist, and I don't like anything bulky, so I appreciate the size.Cons: It's hard to wake up the screen just by raising your arm (can take a really big arm swing and it doesn't always catch it without using the button), and if you're outside in full sunlight, the display is hard to see. I had also read enough reviews about the GPS draining that I decided to turn that feature off for walks or runs, though to be honest, that hasn't really bothered me, since it's still tracks distance and other stats like that without GPS. If I go for a longer hike, I'll just plan to turn it back on.Overall, the charge 4 has the features I wanted without the ones I don't, and its smaller size means I can forget it's there when I'm not working out.</t>
  </si>
  <si>
    <t>it's hard to wake up the screen just by raising your arm, can take a really big arm swing</t>
  </si>
  <si>
    <t>i had also read enough reviews about the gps draining that i decided to turn that feature off for walks or runs, though to be honest, that hasn't really bothered me, since it's still tracks distance</t>
  </si>
  <si>
    <t>if you like good value, want a fitness tracker rather than a smartwatch, don't care about a color screen, and want sensors that work under all workout conditions, this is the one.I do recommend replacing the band if you have any kind of skin sensitivity, as the stock bands are nothing but irritating I have found silicone(the ones with holes in them) bands to be the best.as far as the fancy band that is included with the special edition, it might be okay for occasional wear, but being that is all recycled plastic I have my doubts about skin sensitivity, and I haven't tried that out yet.it's pretty though, so if you are looking for that dress band to wear a couple of hours then maybe it's good.</t>
  </si>
  <si>
    <t>if you like good value, want a fitness tracker rather than a smartwatch, don't care about a color screen</t>
  </si>
  <si>
    <t>I was a little skeptical about purchasing this watch because I've had multiple Android Wear watches that I really liked.I was nervous that I would miss some functions not available on the FitBit.What I quickly learned was that I did not need those functions at all. I used them so infrequently I generally forgot they were there and used my phone anyway. What I really like about this watch is the advanced fitness monitoring and the details that is measures with. It will automatically pick up walks or other activities and record them. It details the amount of energy you are exerting, and determines what level of energy output you are falling into (fat burn, cardio, max). It helps develop and track fitness goals. It connects with other apps to capture all aspects of wellness and health, and the list goes on and on.The best part A minimum of 5 days of battery life on a single charge!  It's not without some minor faults. I haven't found a way to control Spotify during an activity. The app won't connect directly to Google Fit. There is a work around but that won't capture all aspects available. The lack of apps might bother some, but I've discovered that this keeps it from becoming a distraction.The ability to get texts calls and emails is just the right amount for me.Overall I felt like I got the essentials from a smart watch plus the advanced features of a fitness tracker all for a great price.</t>
  </si>
  <si>
    <t>the best part a minimum of 5 days of battery life on a single charge</t>
  </si>
  <si>
    <t>I've had this tracker for about a month and so far it works great! I wish I would have gotten a different color but it's ok, I can always change the band later. It arrived on time and in new condition as advertised. Even though I don't use all of the apps, I like the variety available. I also like that it tracks a number of things other than steps. It tracks sleep patterns, heart rate, stairs, burn zone, calories, water, monthly cycle, weight, water, and a few other things. My friends help keep me motivated by challenging me to workweek hustle, bingo, daily showdown, etc. I'm glad I upgraded from my Alta.</t>
  </si>
  <si>
    <t>it tracks sleep patterns the calories burned</t>
  </si>
  <si>
    <t>I bought this to replace my Fitbit charge 3which I loved. I only took it off for charging or for formal occasions where it wouldn't look right.I used it for over 3 years when if finally stopped keeping good time. Now I'm in love with my charge 4.It has many more features and I thoroughly enjoy each of them.I also think the Fitbit app. is great.It really gives me good feedback in my activities, sleep, food tracking and motivation. I'm in the process of reducing my weight and using the calorie counter helps immensely. The GPS is very cool, you can see your walking/running path and I can see on my heart rate tracker exactly where and when I'm in cardio and fat burning. I can determine where on my path I get the best cardio.So now I am able to decide which walking/running trail works best for me.So happy and this is well worth the price.</t>
  </si>
  <si>
    <t>i can see on my heart rate tracker exactly where and when i'm in cardio</t>
  </si>
  <si>
    <t xml:space="preserve">I've had the Charge 3 for about 3 years.I don't need all the bells &amp; whistles that my son loves with his (I think) Versa.My Charge 3 was wearing out, meaning the lights were fading.I love the Charge 4.!  It has a few things I'm still getting used to, but I was able to get my Retro clock face, and so much more.The only thing I don't really care for is that I can't really set my Heart Rate Zones.They're a bit higher than I like, but I'll work with that as well.It has the GPS tracker that once The Virus and Texas heart abate I'll try out.Looking forward to that.Help is readily available and there are all kinds of Healthy options offered as well.I also like the 'slimness' of the Charge 4.I never have cared for bigger watch faces so this is fantastic to me.PLUS, I get to use all the Charge 3 bands I have. </t>
  </si>
  <si>
    <t>the only thing i don't really care for is that i can't really set my heart rate zones</t>
  </si>
  <si>
    <t>Never had a tracker before. Charge4 is wonderful! The first night it tracked my sleep was a huge eye opener for me (no pun intended). I knew my sleep was broken and lacking, but Charge4 revealed exactly where I was lacking and the app provided helpful tips and goal recommendations and my sleep has improved! Even with a 9 month old, 2year old and 7 year old lol! Its improved my exercise routine,  and its given me information about my heart rate which for me, is extremely important. I was already consistently losing weight,  but FitBit Charge4 has added much need support and insight. I am very pleased with Charge4. I recomend Charge4!</t>
  </si>
  <si>
    <t>the first night it tracked my sleep was a huge eye opener for me, no pun intended</t>
  </si>
  <si>
    <t>I am pretty happy with this Fitbit, it tracks more than my previous Inspire and the face and watch band area seems stronger than my Inspire (which broke, rendering that useless as a wrist tracker). I also like the look and feel of  the tweed band. I also like the size of this verses some of the others that are larger and competing with Apple and other higher tech products.So far tracking of steps and heart rate is accurate. I've checked the heart rate with my blood pressure monitor. Charge lasts a week, which is understandable given all the notifications it is capable of receiving/giving.Very happy with it and the Customer service from Fitbit.</t>
  </si>
  <si>
    <t>charge lasts a week, which is understandable given all the notifications it is capable of receiving/giving</t>
  </si>
  <si>
    <t>I had a very popular smartwatch, but it never closed my rings, synced with my workouts, or gave me accurate pulse/health info. This may be because it was big. The Charge 4 does everything I want - gives accurate data for health measurements, tracks my workouts, has GPS, gives great feedback on health, and receives notifications. He notifications took some time to get synced and the sleep tracking works amazing most days and others it just records the amount of sleep, not the breakdown of light-deep-REM. 'm impressed with the app and the tracking ability of calories, water, and workouts. Overall, 'm very happy with my purchase.</t>
  </si>
  <si>
    <t>the sleep tracking works amazing most days and others it just records the amount of sleep</t>
  </si>
  <si>
    <t>Have been a Fitbit user since the clip on model and I just love these watches!! They do all they say they do and very well! I just highly recommend you get a protection plan because problems do arise usually after a couple years screen goes black or something like that. Protection plans will cover you. The Fitbit is totally worth it. 'm getting one now for my 95 year old mom‚€ want to see how often she's up at night and maybe the step count will motivate her to be more active plus heart rate etc‚€ 'm a longtime Fitbit fan highly recommend! I have Fitbit Charge 4 now and have had numerous previous models. Don't want the bulk of the models more similar to the Apple Watch don't need all that on my watch when I have my phone! But any model you choose 'm sure you'll be happy with it.Amazon  sells various styles of  bands at reasonable prices too!</t>
  </si>
  <si>
    <t>i just highly recommend you get a protection plan because problems do arise usually after a couple years screen goes black</t>
  </si>
  <si>
    <t>I love this Fitbit. I bought it after my (very old, rather basic) flex Fitbit finally stopped working. This has a watch, gps, sleep tracking, steps, pulse, and so much more. I love the app that it syncs to, it keeps me accountable for what I eat, motivates me to exercise, and I feel overall healthier since wearing. I love the color and the sleekness of it. It has a long battery life and is quick to charge when it's time. Another bonus is you can link your cell phone to alert you to incoming calls if your phone is not with you. The friend option allows me and my sister to hold each other accountable for our daily steps too.</t>
  </si>
  <si>
    <t>i love the app that it syncs to, it keeps me accountable for what i eat, motivates me to exercise</t>
  </si>
  <si>
    <t>the friend option allows me and my sister to hold each other accountable for our daily steps too</t>
  </si>
  <si>
    <t>I'm overweight and couldn't stay motivated. This awesome thing helps me with that extra nudge to do a little more. It has helped with realize I had horrible sleep habits (ie: none), gotten me to do extra house chores (that I usually ignore as long as possible) just to get "credit" for the extra steps or active minutes. The workout tracking had been good to also keep me motivated. I share a screenshot of it with my family almost every week and that keeps me honest to actually worki out. Overall this seems to have been what I needed to get going with life changes instead of whining about my size. Now I feel better both mentally and physically, and have started to lose a little weight. Overall I recommend this to anyone who is stuck in that rut I was. This thing won't make you workout, but it might just give you an extra push to be more active. It did for me, and I couldn't be happier for it</t>
  </si>
  <si>
    <t>it has helped with realize i had horrible sleep habits, gotten me to do extra house chores, that i usually ignore as long as possible, just to get credit for the extra steps</t>
  </si>
  <si>
    <t>My first Fitbit device and I love IT. I do my research before buying tech products and I compared a lot of options before landing at the Charge 4. The top factors for me were SLEEP TRACKING and an INSANE BATTERY LIFE. This thing lasts 7 days easy, sometimes 8.I didn't need an Apple Watch, I don't want to take calls from my watch, I wanted a long battery life for a watch and health stats that include sleep tracking. It comes with a cool app that I check every day to see how much REM and deep sleep I got, my average heart rate, and of course how many steps 've taken. It's important to say that it does not track BLOOD PRESSURE, most smart watched today do not have that functionality but it does give insight to some other health metrics like HEART RATE VARIABILITY and BREATHING RATE.'ve been surprised with the durability after about six months of use, the waterproofing holds up and there are only very minor scratches on the screen.I high recommend this this product if you're looking for health stats and a long battery life.</t>
  </si>
  <si>
    <t>i didn't need an apple watch, i don't want to take calls from my watch, i wanted a health stats that include sleep tracking</t>
  </si>
  <si>
    <t>it comes with a cool app that i check every day to see how much rem</t>
  </si>
  <si>
    <t>it does give insight to some other health metrics like heart rate variability and breathing rate</t>
  </si>
  <si>
    <t>I needed to start exercising more and this little gadget is perfect.Every waking hour I get a little reminder of how many steps are left to complete 250 an hour.I started walking in the mornings when the gym closed during the pandemic and have consistently been reaching 10k steps a day and lost a little weight.I really like the sleep tracking feature to see what I have done or ate during the day before to help our hurt my sleep.I never thought I would keep track of my exercising let alone a food diary but with phone apps these days it is easy to keep up and I feel it has improved my health with good habits.</t>
  </si>
  <si>
    <t>every waking hour i get a little reminder of how many steps are left to complete 250 an hour</t>
  </si>
  <si>
    <t>i really like the sleep tracking feature to see what i have done or ate during the day before to help our hurt my sleep</t>
  </si>
  <si>
    <t>My first fitness tracker, and after some research I decided on the Charge  I loved the slim design, and it had GPS to track my mileage. 'm currently way out of shape, like pre-diabetic fat out of shape, so I needed something easy to give me metrics so I knew where I was and how far to get where 'm going. Tracking my exercise, sleep, water intake, etc has made me a healthier man these last few weeks. The charge lasts about 5 days, the app is v easy to use and even includes some meditation modules (woo-hoo!), and even connects to my smart scale so my weight and other bio markers are in the Fitbit for review. Can't say enough good things about it!</t>
  </si>
  <si>
    <t>tracking my exercise, sleep, water intake, etc has made me a healthier man these last few weeks</t>
  </si>
  <si>
    <t>It's a fit bit.Lasts a week+ between charges.Swim proof, which is great when you forget to take it off before a shower.Has always on heart beat monitoring.I love the built in reminder to get up and walk at the end of each hour.Display is sometimes hard for me to read, (without my glasses) but other than that, I love it.</t>
  </si>
  <si>
    <t>swim proof, which is great when you forget to take it off before a shower</t>
  </si>
  <si>
    <t>If you're thinking about a fitness tracker, buy this one. You'll totally love it. 've only had it for a couple of days, but it's already motivated me to be more active. It's super user friendly and has all kind of different capabilities.I was curious about how accurate it really is so I counted my own steps and compared it to the amount shown on the display. °Å¸Ëœ€š it's dead on. It's also a lot easier to know how many calories your intake should be when you can see how many calories you burn throughout the day.</t>
  </si>
  <si>
    <t>i was curious about how accurate it really is so i counted my own steps</t>
  </si>
  <si>
    <t>it's also a lot easier to know how many calories your intake should be when you can see how many calories you burn throughout the day</t>
  </si>
  <si>
    <t>Bought this as replacement from my samsung gear 2. At first I preferred the more advanced features of the Samsung, but after a week I fell in love with the charge 4. It has much better calorie tracking and steps tracking. My favorite though is the app functions and the sleep tracking. It breaks it down to a much deeper level. My only main issue is having connectivity issues with my android in regards to receiving notifications. Although, my husband's charge 4 works fine with his android. Overall I love the fit, look, and simple yet complex features.</t>
  </si>
  <si>
    <t>my only main issue is having connectivity issues with my android in regards to receiving notifications</t>
  </si>
  <si>
    <t>I previously had an Alta HR and it  just wasn't syncing as it should and the app was not calculating it correctly.I wanted something to keep my stats and see my texts and calls I have an iphone but I did not get a smartwatch because I don't care about answering on my wrist.Anyway the band is great and this is bigger than my alta but for me was more comfortable I don't mind wearing it to sleep as I did the Alta I did order some thinner bands for summer wear but as of not I love this such a great upgrade from Alta HR and syncing is perfect on my app</t>
  </si>
  <si>
    <t>for me was more comfortable i don't mind wearing it to sleep as i did the alta i did order some thinner bands for summer wear</t>
  </si>
  <si>
    <t>My Fitbit 2 died so it was time to upgrade to Fitbit 4. 'm a loyalist, the Fitbit 4 is a nice upgrade, screen still seems dated with no color and still hard to read screen on sun. Wish it had a sensitivity feature for motion display on screen. Wish I could simply turn my wrist a screen would pop open with display of time, etc. Current Fitbit 4 you have to flick wrist hard to get screen to show, not sensitive enough.Need to get with the times and moderize with color screen.Other features fit my needs.</t>
  </si>
  <si>
    <t>my fitbit 2 died so it was time to upgrade to fitbit 4. 'm a loyalist, the fitbit 4 is a nice upgrade, screen still seems dated with no color</t>
  </si>
  <si>
    <t>wish i could simply turn my wrist a screen would pop open with display of time, etc. current fitbit 4 you have to flick wrist hard to get screen to show, not sensitive enough</t>
  </si>
  <si>
    <t>I've owned the Fitbit for several months now. I love my Fitbit. Unfortunately, I am not allowed to wear it during my work for security reasons. However, I primarily use it for keeping track of my after work exercise and heart rate monitor. The heart rate is as accurate as my chest strap on. As for as sleep monitoring I don't have anything to compare it to for accuracy. But it does record an average of 80 nearly ever night. I purchased a band that would keep the watch adjusted perfectly to my wrist for optimum performance because the factory band was either too loose to record HR or too tight for comfort. I do not use the text option so I can not rate.</t>
  </si>
  <si>
    <t>however, i primarily use it for keeping track of my after work exercise and heart rate monitor</t>
  </si>
  <si>
    <t>as for as sleep monitoring i don't have anything to compare it to for accuracy</t>
  </si>
  <si>
    <t>Usually i don't have time for reviews, but after purchasing Charge 4 and being skeptical at the beginning of what a small watch like this can do, in only 3 weeks i ended up loving it a lot. I'm a tech savvy and don't get easily impressed with a product, but this one does a great job on giving you most of the information you need about yourself. Sleep, O2 sat during sleep, heart rate, calories you burn, etc. I purchased also the galaxy watch 3 and if samsung is more like a smart watch with many faces, loud speaker, microphone, ability to answer calls and talk, the charge gives you a more comprehensive image of your wellbeing in a very smart, simple and intuitive way on the app on your phone, but also most of that info you get it on the watch itself. The charge 4 doesn't have to be connected with the telephone to do it's job, records and memorizes all the data and you have access to that all the time on the watch itself. When you connect it with the phone if you decide to do it, you will have a better image of your past activity, metabolism, sleep etc. I love the fitbit and did i mention it lasts with normal use 4- 5 days on one charge?</t>
  </si>
  <si>
    <t>talk, the charge gives you a more comprehensive image of your wellbeing in a very smart, simple and intuitive way on the app on your phone</t>
  </si>
  <si>
    <t>the charge 4 doesn't have to be connected with the telephone to do it's job</t>
  </si>
  <si>
    <t>when you connect it with the phone if you decide to do it, you will have a better image of your past activity, metabolism, sleep etc</t>
  </si>
  <si>
    <t>Cool little gadget to track your activity. Makes you realize how lazy you've been, or how active you actually are! If you need reading glasses in daily life, you'll need them to see the screen. Different clock faces are in the app and helps to be able to see the screen without reading glasses, somewhat.Found the replaceable band can be popped loose quite easily if one bumps the Fitbit into something hard, like the home gym. The app is the best way to read the tracker, and track one's fitness.</t>
  </si>
  <si>
    <t>if you need reading glasses in daily life, you'll need them to see the screen</t>
  </si>
  <si>
    <t>I got the Fitbit Charge 4 because I had the Charge 3 and unfortunately stepped on it. Having the Fitbit help to remind me to drink water, walk, exercise and so many other things, It keeps my heart rate tracked which is important for me since I am a 74 year old woman trying to stay healthy. This new fitbit tracks a lot more things than the the charge 3. If I had to get a new tracker, I don't know that I would get a Fitbit because it is very expensive. It works fine, keeps me going and taking care of myself. So for now, it was a good purchase.</t>
  </si>
  <si>
    <t>so many other things, it keeps my heart rate tracked which is important for me since i am a 74 year old woman trying to stay healthy</t>
  </si>
  <si>
    <t>I've had a couple of Charge 3 Fitbits and the one major knock is after a year or two, you can't read the screen hardly at all unless it's pitch black. This Charge 4 has a much better ability to adapt to the light around it and you can read it at all times. I bike a lot and I would recommend using MapMyRide as an app on your phone to track your bikingthe Charge 4 will automatically pick it up as biking anywayand it seems to count more steps is you don't use the Fitbit biking part. You certainly can use it. I choose not to use it because my routes have enough stop and go traffic I don't want to keep pausing and starting the watch. It keeps its charge well. So far, I'm very pleased!</t>
  </si>
  <si>
    <t>i would recommend using mapmyride as an app on your phone to track your bikingthe charge 4 will automatically pick it up as biking anywayand it seems to count more steps is you don't use the fitbit biking part</t>
  </si>
  <si>
    <t>Got this to replace my charge fitbit. Huge upgrade. This tracks accurately. However, if you use the onboard GPS get ready for it to go from over 90% charge to practically zero in about 2 hours. I try and piggy back it off my phone's GPS then it uses probably only a third of the battery life. Sleep mode is spot on 99% of the time. Sometimes it gets bedtime wrong but only rarely. Syncs easily to phone app. Online fitbit site dashboard gives a lot of good information and syncs nicely with device. Being able to get notifications is a plus. Overall with all the upgrades makes this fitness tracker second to none.</t>
  </si>
  <si>
    <t>piggy back it off my phone's gps then it uses probably only a third of the battery life</t>
  </si>
  <si>
    <t>online fitbit site dashboard gives a lot of good information and syncs nicely with device</t>
  </si>
  <si>
    <t>I definitely like the band on this version, it's easier to wear all day/night than some of the other fitbit or Apple Watch bands. The tracker itself is fairly accurate and pretty easy to use. The app works well, though if you want more than the basic features you have to pay for a premium subscription. Without the premium, you can see your steps, calories burned, heart rate, and more. You can also track workouts, do mental wellness exercises, track calorie and water intake, and if you wear it to bed you can receive a sleep score and a look at how well you slept through the night. One feature that has been helpful to me is the reminder to move - you can set what hours this occurs doing and what your hourly step goal is. If you've been inactive for most of an hour, it'll remind you to get in whatever number of remaining steps and be active for just a bit.</t>
  </si>
  <si>
    <t>the app works well, though if you want more than the basic features you have to pay for a premium subscription</t>
  </si>
  <si>
    <t>one feature that has been helpful to me is the reminder to move, you can set what hours this occurs</t>
  </si>
  <si>
    <t>if you've been inactive for most of an hour, it'll remind you to get in whatever number of remaining steps</t>
  </si>
  <si>
    <t>Got this yesterday and set up super easy, it literally took about 10 mins, with most of that time syncing or me inputting information in.Typically I use youtube how to videos and turned it off after 2 mins becuase it was literally that damn easy.This is my first fitbit so i can't compare with older models or other fitness trackers but this does everything that i want/need and then some.Of course the app def helps out wiht tracking caloric intake  but I'm def a big fan of this</t>
  </si>
  <si>
    <t>set up super easy, it literally took about 10 mins, with most of that time syncing</t>
  </si>
  <si>
    <t>I bought this Fitbit about 2 weeks before my son gave me an Apple 3 watch! Needless to say the fitness app on the Apple 3 is so inferior to my Fitbit! My Fitbit gives me more information on my sleep &amp; also gives me weekly summaries of everything I do!</t>
  </si>
  <si>
    <t>needless to say the fitness app on the apple 3 is so inferior to my fitbit</t>
  </si>
  <si>
    <t>It's been a while since I purchased a Fitbit tracker (like before Fitbit apps were a thing) and I have to say it has gone beyond my expectations.Wow! It has really encouraged me to move my butt,  work out, walk, get my steps in, get better sleep, and more.I highly recommend getting a Fitbit Charge 4. I know there is a newer version, but the 4 is all that I needed.</t>
  </si>
  <si>
    <t>it's been a while since i purchased a fitbit tracker, like before fitbit apps were a thing</t>
  </si>
  <si>
    <t>it has really encouraged me to move my butt, work out, get better sleep</t>
  </si>
  <si>
    <t>I went back and forth between a Fitbit and an Apple Watch for months. I was 99% going to go with the Apple Watch, then the pandemic hit. I realized a lot of my friends and coworkers had Apple Watches and they constantly would look at it (I felt it was no different than looking at your actual phone). I stepped back and asked what was the main reason I wanted either of these and it was for step counting, calorie counting, and increasing healthy habits. 'm not really a watch person, and I finally pulled the trigger on the Fitbit and I couldn't be happier. It covers exactly what I need it for and it was hundreds of dollars cheaper (let alone any cell phone plan additions you might need).</t>
  </si>
  <si>
    <t>asked what was the main reason i wanted either of these and it was for step counting</t>
  </si>
  <si>
    <t>The charge 4 fitbit is great. It has all the functions I want like step tracking, automatic activity tracking, heart rate, sleep tracking ect. I've compared it to other brands and this one seems to be the most accurate. The app is also super helpful and easy to use. I have had to use customer service a few times and they have always been AWESOME!</t>
  </si>
  <si>
    <t>it has all the functions i want like step tracking, automatic activity tracking, heart rate</t>
  </si>
  <si>
    <t>This is the prefect weigh loss helper. I love how it vibrates to coach you into movement, like a cheerleader on your arm. I have taken on Covid like Hey , who do I want to be when this is done, a skinnier me I can look at the calories I have burned and eat under the amount in food calories and lose weight. I was amazed how many calories I burned playing pickle ball, 3,000 steps It makes everything I do more fun. I went from a size 14 to a 8 and this has been my coach the whole time. The one draw back ,NO instructions in the box? What? I had to look stuff up on line and get the Ap . I am still not sure what some of the little signs mean, did not stop me from using the ones I needed to lose weight Bought one from my daughter, buy others for friends for Christmas</t>
  </si>
  <si>
    <t>who do i want to be when this is done, a skinnier me i can look at the calories i've burned and eaten under the amount in food calories</t>
  </si>
  <si>
    <t>i was amazed how many calories i burned playing pickle ball, 3000 steps it makes everything i do more fun</t>
  </si>
  <si>
    <t>I've been wearing it for over a year now and it is an important tool in my daily decision-making getting me out of my chair when I've been sitting too long, tracking my steps, activity points, and resting heart rate over time.It motivates me in so many ways.I wore it for sleep tracking for about four months, an amazing learning experience, but then stopped wearing it at night because I had learned what I wanted to learn and didn't find it comfortable to wear at night.</t>
  </si>
  <si>
    <t>it is an important tool in my daily decision-making getting me out of my chair when i've been sitting too long, tracking my steps, activity points</t>
  </si>
  <si>
    <t>This product does everything that it says it does and is very easy to use. The sleep tracking has been extremely beneficial, as have the customizable alarms that wake you up from light sleep so that it's easier to get up in the morning. The alarms are also nice because they work by vibrating, so there isn't a loud noise that would wake anyone you're living with. The heart rate monitor is fairly accurate, as is the pedometer and altimeter. The Active Zone tracking system was a great idea, and it makes it easy to tell how much quality exercise I'm getting in a week. The sedentary reminders are also really nice as someone who spends a lot of time at a desk. So far, everything has worked really well and with great accuracy, and it has helped me start getting in shape and start becoming healthier all-around using the breathing and mindfulness exercises. I would strongly recommend this watch to anyone who is looking to be healthier and doesn't know where to start, or who wants to track their current health, or who wants to track how they're responding to a new medication, etc. I love this watch, and it does a lot for the price. I almost bought the Inspire 2, but I'm glad I paid the extra money for all of the extra features on this watch.</t>
  </si>
  <si>
    <t>the sleep tracking has been extremely beneficial, as have the customizable alarms that wake you up from light sleep so that it's easier to get up in the morning</t>
  </si>
  <si>
    <t>the alarms are also nice because they work by vibrating, so there isn't a loud noise that would wake anyone you're living with</t>
  </si>
  <si>
    <t>the sedentary reminders are also really nice as someone who spends a lot of time at a desk</t>
  </si>
  <si>
    <t>I really like having this thing on, there's so many features I could go on and on about, you have to know that it tracks your sleep so good and in the morning it'll wake you up on your light sleep, takes my steps, has a GPS, tracks water intake, premium app although I don't see much I can't get out of YouTube it's great to track your activities daily, you'll get notifications on it and such, it does everything it should do and well</t>
  </si>
  <si>
    <t>in the morning it'll wake you up on your light sleep, takes my steps, has a gps, tracks water intake, premium app although i don't see much i can't get out of youtube it's great to track your activities daily, you'll get notifications on it</t>
  </si>
  <si>
    <t>I really love my new fit bit charge 4. It does count steps when I am washing my hands but I dont wear it in the shower or to wash dishes so I figure it sort of evens itself out in that way. The sleep tracking has been a little discouraging because I thought I had been getting better sleep than what I am seeing, but I cant tell how accurate the device really is for sleep tracking. The app is awesome and I love how much information Fitbit provides within.</t>
  </si>
  <si>
    <t>the sleep tracking has been a little discouraging because i thought i had been getting better sleep than what i am seeing</t>
  </si>
  <si>
    <t>My Charge 2 suddenly stopped working after about 3 years so I upgraded to the Charge 4. I like the fact that it has GPS without having to link to my iPhone. I walk daily and hike most weekends weather permitting and like keeping up with the distance I've covered. The newer features all work good, I really like all the clock faces it has to chose from. Would recommend to a friend.</t>
  </si>
  <si>
    <t>the newer features all work good, i really like all the clock faces it has to choose from</t>
  </si>
  <si>
    <t>ve been using it for more then 2 months The Fitbit works pretty well, the buttons  works good, the screen came with a small little scratch you can't really  tell unless you are looking for it. The only thing that I did not like about it is that when you move your wrist to check the time or progress some times it doesn't detect it meaning the screen does not turn on other then that everything works great it tracks good batterie does die faster when gps is on but with the charger that comes with it it charges very fast,</t>
  </si>
  <si>
    <t>the fitbit works pretty well, the buttons works good, the screen came with a small little scratch you can't really tell unless you are looking for it</t>
  </si>
  <si>
    <t>progress some times it doesn't detect it meaning the screen does not turn on other then that everything works great it</t>
  </si>
  <si>
    <t>Definitely not 100% accurate and took some time to get used to having it on my wrist, but I'm loving this thing. Now that I've adjusted to it, it's very comfortable. I love that it auto-tracks my exercise, sleep stages, and heart rate. I've had it for over a month now and I constantly bang it on things and it shows no signs of wear. I don't use all of the features (text messaging, Spotify compatibility, and some others), but there's a lot to love about this watch! My absolute favorite feature is that it vibrates every hour to encourage me to get up and walk around, keeping me from being sedentary for too long (and you can adjust this to be for whichever hours you're awake). If you're prone to sitting for hours on end and would like to stop that, I highly recommend this watch. It's very customizable to do whatever you need it to do through the app, which is very easy to use. I also like that it has a sleep mode so it's not super bright at night. I'm happy with my purchase!</t>
  </si>
  <si>
    <t>it's very customizable to do whatever you need it to do through the app, which is very easy to use</t>
  </si>
  <si>
    <t>Has many more apps than I will use, (example the pay feature).I just needed basic tracking - time - sleep - steps cal. burned - weight lost.It is kind of nice to have the Heart Rate feature, it seems to be very accurate when I check my Pulse.I do notice I'm not getting call NOTIFICATIONS or TEXT MESSAGES on it.I haven't figured out what I'm not setting correctly to get the notifications for them.Other than that I'm happy with the product.</t>
  </si>
  <si>
    <t>it is kind of nice to have the heart rate feature, it seems to be very accurate when i check my pulse</t>
  </si>
  <si>
    <t>i haven't figured out what i'm not setting correctly to get the notifications</t>
  </si>
  <si>
    <t>My husband bought his first fitbit two years ago, I thought it bulky and decided against one for myself.Then, saw this a few months ago, on Amazon, purchased, love it, so lightweight, I even wear it at night, can wear in the shower, gives you so much more information than just the number of steps, now my husband has purchased the same watch.They look smart and sleek, we love them!</t>
  </si>
  <si>
    <t>then, saw this a few months ago, on amazon, purchased, love it, so lightweight, i even wear it at night, can wear in the shower, gives you so much more information than just the number of steps, now my husband has purchased the same watch</t>
  </si>
  <si>
    <t>I love this Fitbit!! It is so accurate! I push my one year old in a stroller while going on 1-2 hour walks and it actually still counts the steps!! All of my previous step trackers wouldn't , I would have to put it in my pants pocket annoying!! This one is great ! It even tells you how many calories you burn, so you can adjust your workout!! Might be a little pricey, but totally worth it!</t>
  </si>
  <si>
    <t>all of my previous step trackers wouldn't, i would have to put it in my pants pocket annoying!</t>
  </si>
  <si>
    <t>it even tells you how many calories you burn, so you can adjust your workout!</t>
  </si>
  <si>
    <t>ve worn Fitbits for years. I promised myself with my new Charge 4 Fitbit, I was going to use all the features and I have Charge 4 coordinates with your calendar, to give you weather.The only negative thing I can say about the Charge 4 is the clock faces are kinda silly or confusing if you want to quickly glance at for and not enough of the clock faces have the day written out.Still give this Fitbit 5 stars</t>
  </si>
  <si>
    <t>the only negative thing i can say about the charge 4 is the clock faces are kinda silly or confusing if you want to quickly glance at for</t>
  </si>
  <si>
    <t>I was looking for something simple but I could rely on to be accurate &amp; have long battery life. This tracker is great! I hardly know it's on &amp; it's so customizable. Many functions of a smart watch but know if you use it as a smart watch then it will drain the battery, 2days vs. 7-8 days if you are just tracking. The app &amp; website is so great too. This is an amazing device for the money. Everything I was looking for.</t>
  </si>
  <si>
    <t>know if you use it as a smart watch then it will drain the battery, 2 days vs. 8 days if you are just tracking</t>
  </si>
  <si>
    <t>This fitbit is a good starter watch and tracked my data pretty accurately. I decided to upgrade to the versa 2 because this watch does not show you notifications from your phone (text, call, emails, etc). If your looking for a fitness tracker with only basic features, this is a good buy. I felt it kept accurate track of my stats (heart rate, sleep, steps, etc). If you want a fitness tracker/smart watch, the versa 2 is a much better option.</t>
  </si>
  <si>
    <t>i decided to upgrade to the versa 2 because this watch does not show you notifications from your phone, text, call, emails, etc</t>
  </si>
  <si>
    <t>First off, I love the FitBit ecosystem. I have had  Galaxy watch, Samsung Gear 2 watch, Fitbit Charge 2, and Garmin Instinct over the years. Samsung is inaccurate and half-baked IMO, Garmin is an everything and the kitchen sink approach, and I like wearing real watches too much to embrace a smart watch. The Fitbit charge series is the epitome of the fitness tracker, and the Charge 4 has awesome capabilities in a small form factor at a great price point.</t>
  </si>
  <si>
    <t>the charge 4 has awesome capabilities in a small form factor at a great price point</t>
  </si>
  <si>
    <t>I'm usually not big on "upgrades," but this is definitely the exception! All of the benefits of the expensive smart watches without breaking the bank!!! I'm even thinking of buying one for teen!! We both do a lot of walking &amp; hardly ever sleep, so I LOVE being able to track steps, exercise, sleep, caloric expenditure, &amp; heart rate while keeping date &amp; time, viewing text messages &amp; incoming calls - all using the same wearable device without breaking the bank- WIN - WIN - WIN VERY NICE!!!</t>
  </si>
  <si>
    <t>hardly ever sleep, so i love being able to track steps</t>
  </si>
  <si>
    <t>Love this tracker. It doesn't do everything a smart watch does, but it lasts for several days on a charge and does step count and heart rate well. Did you know it also tells time? Amazing. If you sleep a few hours, wake up for 15 minutes, then go back to sleep, it does not often track the total time correctly. I'm not too concerned about that feature.</t>
  </si>
  <si>
    <t>if you sleep a few hours, wake up for 15 minutes, then go back to sleep, it does not often track the total time correctly</t>
  </si>
  <si>
    <t>Decided to downgrade from my Ionic to something simpler. I was blown away by the features this watch provided for nearly $100 dollars less. Still functions a smart watch showing me texts and phone calls, while easily tracking my steps, sleep, and workouts. I typically charge mine once a day when I get a shower after I wake up. So after 24 hours it usually drops about 13% and is recharged while I get ready for work.</t>
  </si>
  <si>
    <t>still functions a smart watch showing me texts and phone calls, while easily tracking my steps, sleep</t>
  </si>
  <si>
    <t>This has done a great job of showing heart rate, calories burned, has a good amount of customization while being very simple to use and a great mobile app to track tons of things. App and firmware updates are simple and fast.Being able to show the work being put in with this definitely helps promote stable goals and pushing yourself harder!Highly recommend one of these.</t>
  </si>
  <si>
    <t>this has done a great job of showing heart rate, calories burned, has a good amount of customization while being very simple to use</t>
  </si>
  <si>
    <t>Everything really seems to work well. The last 5 pounds of my weight loss have been the most difficult. I've had this fitbit for 3 weeks and half of that is now gone. I'm just starting to really use all the features and optimistic I've got another couple weeks to go. The sleep tracking is fantastic as is the mindfulness and water logging. Haven't started using the food logging yet and not sure if it's going to be effective with keto, but I'll give it a shot next week.</t>
  </si>
  <si>
    <t>the sleep tracking is fantastic as is the mindfulness and water logging. haven't started using the food logging yet</t>
  </si>
  <si>
    <t>I wasn't sure how much I would really use a Tracker like this, it is the first one I've had. The app is great and has a lot of features that can help you track your food and water intake, sleep patterns, exercise patterns and more. The app is very easy to use, and there are a ton of features that are usable right from your wrist on the tracker itself. This is a great all-in-one tracker like a more expensive watch type tracker, but for way less!</t>
  </si>
  <si>
    <t>has a lot of features that can help you track your food and water intake, sleep patterns, exercise patterns</t>
  </si>
  <si>
    <t>I purchased the Charge 4 originally to track my runs, enable interval training without having to take my phone with me, and just as a general watch.Me and my spouse were so into all the features and tracking the app provided that I got him his own charge 4 and an Aria 2 smart scale for us both.Our experience so far has been fantastic, with the exception of one small miss-step of a tracker that wouldnt pair to anything, but was handled well by fitbit support and rapidly replaced by amazon.The GPS on the exercise feature can take some time to begin tracking, so keep that in mind before turning it on, and starting a run to find out afterward it missed the first half mile.</t>
  </si>
  <si>
    <t>our experience so far has been fantastic, with the exception of one small miss-step of a tracker that would pair to anything</t>
  </si>
  <si>
    <t>I originally purchased a charge 2 years ago which I wore daily, It finally died. I upgraded to the charge 4 and couldn't be happier longer battery life (unless you are tracking a walk, that can eat up battery pretty quick) new gps on watch can map routes and HR, great feature! Really enjoy this! And water resistant, I can wear in the shower or swimming. I feel it's more accurate also.</t>
  </si>
  <si>
    <t>couldn't be happier longer battery life, unless you are tracking a walk, that can eat up battery pretty quick</t>
  </si>
  <si>
    <t>This purchase was my third Fitbit. 've been wearing one for years. Eventually the battery just won't charge anymore and I think that's my intention so that the wearer will upgrade. The thing I really like about this is that it measures active minutes as well as steps and tracks them a little more accurately than my previous Fitbit</t>
  </si>
  <si>
    <t>the thing i really like about this is that it measures active minutes as well as steps</t>
  </si>
  <si>
    <t>After reading reviews and seeing the price difference I was a little leary about upgrading from the charge 3 to the 4 but I'm glad I did! I don't really have any issues I have the GPS turned off all the time so my battery lasts just as long as the charge 3 did however, I have noticed there was issues with it unsyncing around 1:20 am and I had to delete it and set it up as a new watch to pair a couple of times so that was SUPER annoying, but otherwise it works good. I also like how it tells you when you've reached a certain target for bp while working out the charge 3 didn't have that so I actually really like this feature! All in all it's a good watch!</t>
  </si>
  <si>
    <t>seeing the price difference i was a little leery about upgrading from the charge 3</t>
  </si>
  <si>
    <t>i don't really have any issues i have the gps turned off all the time so my battery lasts just as long as the charge 3 did</t>
  </si>
  <si>
    <t>This is a great smart device. It gives you all sorts of stats along with the time. My wife and I use this as a tool to get more exercise. Also my battery died and fitbit sent me another unit. One con is some times steps are counted while hand is on the steering wheel while driving.Overall I would recommend this device and am going to continue using fit bit devices.</t>
  </si>
  <si>
    <t>one con is some times steps are counted while hand is on the steering wheel while driving</t>
  </si>
  <si>
    <t>The only reason that I bought this was because my FitBit Charge 3 died after only 2 years. The 4 has no updates worth mentioning over the 3. It is still impossible to see in the sunlight, the legacy charge 2 clock face still does not work. Nothing new here folks.Move on.Fitbit is going down the tubes.Oh.and as an added bonus, they changed the form factor just slightly enough that none of the Charge 3 accessories will work with it. Throw away all of your Charge 3 charging cables and be prepared to buy new ones.</t>
  </si>
  <si>
    <t>it is still impossible to see in the sunlight, the legacy charge 2 clock face still does not work</t>
  </si>
  <si>
    <t>I love fitbits products. My first Fitbit was the Charge HR almost 5 years ago. After that I switched over to an Apple Watch and absolutely HATED it because I didn't feel like it was an accurate fitness tracker. The Fitbit is the perfect fitness tracker. I love being able to see my pace, distance, calories burned, and heart rate as I'm running. I also love looking at the GPS map after my run to see my heart zones and pace. Its very accurate and the interface is easy to use. I would definitely recommend this product for someone looking for a good fitness tracker. That being said, this is not a good option for someone looking for a smart watch with all the apps.</t>
  </si>
  <si>
    <t>that being said, this is not a good option for someone looking for a smart watch with all the apps</t>
  </si>
  <si>
    <t>Provides all of the data I wanted	 heart rate and zones, exercise duration, sleep duration and analysis of cycles, oxygen saturation, heart rate variability, breaths per minute during sleep, and the potential to track so much more. You could keep track of your daily intake of food and water if interested in that data.</t>
  </si>
  <si>
    <t>provides all of the data i wanted heart rate and zones, exercise duration and analysis of cycles, oxygen saturation, heart rate variability</t>
  </si>
  <si>
    <t>Bought primarily to monitor exercises to make medical review record and track exercises. So much more with premium addition - a wealth of data not only keeping track of your exercises - but, general health, sleep improvement, etc. With a pacemaker, this is invaluable. Highly recommended and well worth the investment.</t>
  </si>
  <si>
    <t>so much more with premium addition a wealth of data not only keeping track of your exercises, but general health, sleep improvement, etc. with a pacemaker, this is invaluable</t>
  </si>
  <si>
    <t>when I first got it I was able to track my hourly activity because it would give me a reminder to move if I wasn't active. Within 1 week after I received an app update,  it just stopped giving me a reminder. I tried everything in the settings and it just don't work. This was one of the main reason that I bought this item for this feature . I am upset and disappointed</t>
  </si>
  <si>
    <t>when i first got it i was able to track my hourly activity because it would give me a reminder to move if i wasn't active</t>
  </si>
  <si>
    <t>within 1 week after i received an app update, it just stopped giving me a reminder</t>
  </si>
  <si>
    <t>These are our first Fitbits. Bought two of these for myself and my husband. This has been the best we have had. My husband enjoys watching his steps and sleep tracker. It helps keep him motivated. The sleep tracker is a little off from what we noticed. It doesn't track his sleep if he takes a nap sometimes. Otherwise, I think this is great! Battery life is exactly what it says, my most recent battery charging has lasted me one week.Great device, definitely recommend!</t>
  </si>
  <si>
    <t>battery life is exactly what it says, my most recent battery charging has lasted me one week</t>
  </si>
  <si>
    <t>So I'll say up front I really like this Fitbit. I like the larger face and that you can scroll thru the tracking functions (steps, stairs, burn zone, etc) and I like that you can just lightly squeeze the sides of the screen to bring the tracking up rather than having to tap on the face like my much older Alta HR fit it. Some reviewers didn't like the band but I appreciate that it's not the typical fitbit band that comes with the product (and I always replaced) amd it fits me well I will say the Spotify function only works if you gave a premium Spotify account so that wasn't helpful but not a deal breaker for me.</t>
  </si>
  <si>
    <t>i like that you can just lightly squeeze the sides of the screen to bring the tracking up rather than having to tap on the face like my much older fitbit</t>
  </si>
  <si>
    <t>I've had a charge2 for close to 4 years and it doesn't hold a charge as well as it used to.I could go a whole week before charging that one and I've loved it.So, bought this Charge 4 on sale - I can't tell you how disappointing this thing is.I'm in my 60's but am relatively comfortable w/technology.There is no way that this tracker needs all these features - it's ridiculous.I don't need spotify on my wrist - emails - weather, etc.And I certainly don't need to see my weight on there either - there's no way to take it off though.There's a swipe up, a swipe down, a swipe left and a swipe right - on that little face of the watch. Really?  No thanks - this one is going back.I'm going to look at a Garmin. Oh and by the way, the charge on this lasted 3 days - and I did not use the gps. Fitbit, if you're open to suggestions - why not market a scaled down model w/basic features - time, steps, heartrate, sleep.Reduce the price accordingly and I think you'd get quite a few takers.This one you can keep though</t>
  </si>
  <si>
    <t>if you're open to suggestions, why not market a scaled down model with basic features, time, steps, heart rate, sleep</t>
  </si>
  <si>
    <t>I was happy with the features of my Charge 3, until the screen began to fail. I was skeptical, but I do appreciate some of the new features in v.4. The auto workout sensing is improved, there are more types of workout built in. GPS is amusing  'm not a fanatic about my exercise (too old) but 'm happy with Charge 4. The bracelet on the Charge series is the best 've had.</t>
  </si>
  <si>
    <t>i was happy with the features of my charge 3, until the screen began to fail</t>
  </si>
  <si>
    <t>I upgraded from Fitbit Charge 3. It really is very similar but just seems easier to scroll through the modes.I love the GPS function while biking, as it shows speed while riding and the fitness level I am on, cardio and Fat burn.The sleep mode is much improved. I currently don't have a bank that connects to the Fitbit pay, so unable to comment on that upgrade.I definitely am glad I upgraded to the 4.</t>
  </si>
  <si>
    <t>i currently don't have a bank that connects to the fitbit pay, so unable to comment on that upgrade</t>
  </si>
  <si>
    <t>Just got my new Fitbit Charge 4 about a week ago.So far, so good.A little bit of a learning curve-I had a Charge 2 for the last 3 years &amp; the Charge 4 is a little different.One of the reasons I got this was because of the GPS built into to the watch w/o having to use your phone.I also love that it is water resistant so you can swim, shower etc w/o having to remove it.So I am very happy with these updated features.Everything else is pretty good too.But, I will update my review after I have had it a bit longer.</t>
  </si>
  <si>
    <t>The Charge 4 has helped me keep track of my overall fitness and sleep. The only issue I have with it, is that when I am on a boat and going over waves, it tracks it as steps. Other than that, I have no complaints and love every aspect of it. I have gone swimming in Fresh Water (pools) with it a few times still hesitant to take it into the actual sea</t>
  </si>
  <si>
    <t>i have gone swimming in fresh water, pools, with it a few times still hesitant to take it into the actual</t>
  </si>
  <si>
    <t>I love this fitbit. the accuracy is eh on my dominate are, but worked great on my non-dominate arm. Its water proof and can handle a retail environment well with out giving.Sleep tracking is about the same as the charge 3 so not much difference there.the GPS has not been enabled nor is it an active feature which is a disappointment.</t>
  </si>
  <si>
    <t>sleep tracking is about the same as the charge 3 so not much difference there</t>
  </si>
  <si>
    <t>Went from the fitbit versa to the charge 4 because I don't need all the extra stuff the versa offers. I mainly wanted the charge for activity tracking and it does a great job! It's a great size, comfy, easy to use, and doesn't get in the way as much as the versa did while I'm working out. I have not had any problems with being able to see the screen in the sun like some other reviewers had. I love my charge 4!</t>
  </si>
  <si>
    <t>i have not had any problems with being able to see the screen in the sun like some other reviewers had</t>
  </si>
  <si>
    <t>I bought a Charge 4 two weeks ago, the "special edition" with the woven strap and the regular strap, and have had a fair amount of problems with it:- the heart rate is reliably off by 40 or 50 beats per minute if I'm doing any kind of motion-intense lifting. I work out with a sandbag and it's absolutely useless if you are doing something like cleans. I wear it two finger-widths up and relatively tight and it takes about 45 seconds to a full minute to catch my heart rate after a set, even doing something like pushups. In fact I've even had it happen with unweighted body squats. The only exercise where it is almost perfectly accurate seems to be riding a stationary bike. Sweat doesn't seem to be a huge factor as I sweat buckets on that bike and it works great. This is definitely the biggest issue.- the standalone GPS on the Charge 4 takes a long time, 4 or 5 minutes, to initialize, and it's gotten to the point where not using phone GPS is actually a real pain since the app requires always-on location services on the phone for "Bluetooth low energy scans" to sync, which seems like sort of a non sequitur anyway. I take my phone on walks so standalone GPS is not an upsell, especially when it's considerably worse than phone GPS.- paywalling the advanced sleep reporting features on an already expensive device. I just can't support this as a business practice.- the additional "premium" feature is access to workout videos. The app (on a Samsung Galaxy S10+) has entirely different offerings than the Coach app, but only the Coach app is able to cast to my TV. I did the fitness test on the Coach earlier today, which says at the beginning that it will be a series of exercises with corresponding ratings, and the video shows someone setting rep counts on a slider. The actual video is a monolithic 6 minutes with no breaks between segments followed by a series of smiley faces to self-assess how you did. I probably didn't do super well doing pike presses because I did pushups 10 seconds before, is that a sad face? Was I supposed to pause it? Even as a bundled feature this was pretty disappointing, especially figuring out I was either supposed to watch Fitbit app Discover programs on my phone or pick something totally different from the Coach.- minor stuff: the app is fairly comprehensive but you don't seem to be able to zoom in on graphs or even rotate them to landscape. The watch tends to vibrate too much with various numbers during exercise, some are starred, some are Active Minutes which confusingly pop only in intervals of 22, and I get about 5 or 6 buzzes during an individual workout. Notifications from my phone never worked. The "relax" app consistently tells me I'm doing a terrible job even when I'm synced to its rhythm. Lastly the only real differences between the Charge 4 and the Inspire HR are standalone GPS, Active Zone Minutes which is a made-up concept anyway, payments (which are cool), Spotify controls and a slightly larger form factor. Up to you whether that's worth 50 extra dollars.My watch failed to sync for 2 hours tonight and that was the final straw. I'm sure it's great for specific use cases but overall it's not quite there. I had a Microsoft Band 2 in 2014 and the Charge 4 is 0% better than my fitness tracker from 6 years ago aside from aesthetics and construction. Might be good for someone who wants one app for everything, doesn't care a huge amount about the fine details, and only does spinning classes or runs without their phone.</t>
  </si>
  <si>
    <t>have had a fair amount of problems with it: - the heart rate is reliably off by 40 or 50 beats per minute if i'm doing any kind of motion-intense lifting</t>
  </si>
  <si>
    <t>it takes about 45 seconds to a full minute to catch my heart rate after a set, even doing something like pushups</t>
  </si>
  <si>
    <t>it's gotten to the point where not using phone gps is actually a real pain since the app requires always-on location services on the phone for "bluetooth low energy scans" to sync, which seems like sort of a non sequitur anyway</t>
  </si>
  <si>
    <t>i take my phone on walks so standalone gps is not an upsell, especially when it's considerably worse than phone gps, paywalling the advanced sleep reporting features on an already expensive device</t>
  </si>
  <si>
    <t>even as a bundled feature this was pretty disappointing, especially figuring out i was either supposed to watch fitbit app discover programs on my phone</t>
  </si>
  <si>
    <t>the "relax" app consistently tells me i'm doing a terrible job even when i'm synced to its rhythm</t>
  </si>
  <si>
    <t>might be good for someone who wants one app for everything, doesn't care a huge amount about the fine details</t>
  </si>
  <si>
    <t>This Fitbit is an excellent health tracking device but only lasted 4 months before breaking! I upgraded to the Fitbit premium service which gives you the best statistics! It monitors oxygen level, detailed sleep patterns, steps, stairs and moreif you buy this product however,  purchase the three year warranty, I certainly will next time!  Fitbit is sending me a new device as it is within the one year manufacture warranty period.Fingers crossed that this one will last!</t>
  </si>
  <si>
    <t>it monitors detailed sleep patterns, steps, stairs and more if you buy this product however, purchase the three year warranty, i certainly will next time</t>
  </si>
  <si>
    <t>Yay. I like this FitBit because I can wear it in the pool for water aerobics. Before this I was missing out on 3,000-4,000 steps each time I went to the pool. It seems to be pretty accurate. The only thing o find annoying is that I like to see my steps first and sometimes it switches and shows my heart rate first.</t>
  </si>
  <si>
    <t>before this i was missing out on 3000 - 4000 steps each time i went to the pool</t>
  </si>
  <si>
    <t>the only thing you find annoying is that i like to see my steps first and sometimes it switches and shows my heart rate first</t>
  </si>
  <si>
    <t>So far so good. Got it as a gift for my bf (I've got a charge 2) It works well with his iphone SE 2020 and he likes the sleep tracking, though it isnt always too accurate. If he gets up for more than an hour in the night it counts as two different naps rather than a night of sleep. not sure how they could fix that, but</t>
  </si>
  <si>
    <t>if he gets up for more than an hour in the night it counts as two different naps rather than a night of sleep</t>
  </si>
  <si>
    <t>What i like : i like how the battery lasts 6 days out of the week , i like how un-noticeable the fitbit is around my wrist , i also like the accuracy . and the fact its waterproof when it comes to handwashing and your forgetful about everyday Life things lol have yet to shower with it on haha .Things i did not like: 1. i did not like the fact that it takes several taps for the display screen to light up , 2. How it has difficulty getting the charger to charge the watch , other then that some very fancy technology</t>
  </si>
  <si>
    <t>i like how the battery lasts 6 days out of the week, i like how unnoticeable the fitbit is around my wrist , i also like the accuracy</t>
  </si>
  <si>
    <t>i did not like the fact that it takes several taps for the display screen to light up</t>
  </si>
  <si>
    <t>Very happy with fitbit 4.Using it to keep track of steps, sleep, heartrate and more.Along with the app which is also great, I have really been keeping up with my fitness.So far everything works great.</t>
  </si>
  <si>
    <t>along with the app which is also great, i have really been keeping up with my fitness</t>
  </si>
  <si>
    <t>Wife has been using some model of Fitbit over 8 years for step counting. After 2 to 3 years breaks or lost get her latest one. So put up your Diamond watch save for outings get a Fitbit counting steps is better for your health then stones.</t>
  </si>
  <si>
    <t>so put up your diamond watch save for outings get a fitbit counting steps is better for your health then stones</t>
  </si>
  <si>
    <t>Funny enough my favorite feature is that it vibrates for an alarm to wake me up. Its nice to be able to track my steps and activity. Not sure how accurate the calorie burn feature is.I like being able to track my stats on the app though, when I feel off its pretty easy to see if my vitals are elevated/abnormal.</t>
  </si>
  <si>
    <t>funny enough my favorite feature is that it vibrates for an alarm to wake me up</t>
  </si>
  <si>
    <t>i like being able to track my stats on the app though, when i feel off its pretty easy to see if my vitals are elevated/abnormal</t>
  </si>
  <si>
    <t>Love my Fitbit. Only wanted to track my sleep. But makes me conscious of all my activities, water consumption and heart rate all day long.Only down side (which isn't really) I never wear my designer watches anymore.</t>
  </si>
  <si>
    <t>makes me conscious of all my activities, water consumption and heart rate all day long</t>
  </si>
  <si>
    <t>Really good band with all the details shown in the publication.You can sync with Strava and other apps.Inside the box you can find two straps with different dimentions.The battery life is up to 7 days, but in exercise mode (with GPS on) the battery lasts about 7 hours - Really good feature for this kind of devices.</t>
  </si>
  <si>
    <t>in exercise mode, with gps on, the battery lasts about 7 hours, really good feature for this kind of devices</t>
  </si>
  <si>
    <t>So far the FitBit charge 4 has met my expectations. It's a great tracker and has helped to motivate my self to reach my goal of 10,000 steps a day which translates to approximately 4.2 miles. Due to injury I had become sedentary and went from 240 to 290lbs in 3 years. When used with the app on iOS I receive weekly trend reports to my email and check in with daily activity. As a result I feel the product will help me develop consistent habits to get my health back. I would definitely recommend and gift this product to anyone who wants to track progress or be accountable to themselves.</t>
  </si>
  <si>
    <t>has helped to motivate my self to reach my goal of 10000 steps a day which translates to approximately 4.2 miles</t>
  </si>
  <si>
    <t>when used with the app on ios i receive weekly trend reports to my email</t>
  </si>
  <si>
    <t>Fitbit made a great tracker: it has a great design, quality build, the possibility to change the bands is great, the sleep cycle tracking based alarm is awesome. From the drawbacks I would just mention that problem with tracking the steps while driving in the car and not so big selection of original wrist bands. Previously there were great leather bands which are not available any more.</t>
  </si>
  <si>
    <t>fitbit made a great tracker, it has a great design, quality build, the sleep cycle tracking based alarm is awesome</t>
  </si>
  <si>
    <t>from the drawbacks i would just mention that problem with tracking the steps while driving in the car</t>
  </si>
  <si>
    <t>I wanted to get a device that was similar enough to an Apple Watch, in terms of fitness tracking and text message notifications. I also love that it's nothing like those other smart watches you see online from random company's, worried that they won't work for lots of $$$. Fitbit premium service for three months was also really cool, I love being able to see my sleep score and oxygen saturation levels. All-in-all, everything I needed for half the price of expensive smart watches on the market.</t>
  </si>
  <si>
    <t>i wanted to get a device that was similar enough to an apple watch, in terms of fitness tracking and text message notifications</t>
  </si>
  <si>
    <t>fitbit premium service for three months was also really cool, i love being able to see my sleep score and oxygen saturation levels</t>
  </si>
  <si>
    <t>all-in-all, everything i needed for half the price of expensive smart watches on the market</t>
  </si>
  <si>
    <t>I bought this since I needed a watch for work and the cheap ones kept breaking.I don't know how accurate the tracking is (it seems to track distance and not steps sometimes) but I've shed nearly 8 pounds since I got it due to staying under the calorie tracker, so for me, this is a must buy if you're trying to lose weight.The sleep tracking is also very good.</t>
  </si>
  <si>
    <t>i've shed nearly 8 pounds since i got it due to staying under the calorie tracker, so for me, this is a must buy if you're trying to lose weight</t>
  </si>
  <si>
    <t xml:space="preserve">I bought this for my wife for her birthday, but after only a few weeks with it, it has been failing.Reminders, which was a favorite feature of hers, used to work but now have stopped.She troubleshooted, went through and turned on all the location settings, rebooted the Fitbit multiple times, turned options on and off, still nothing.The software seems glitchy.Text sync never worked, no matter how many times she's tried to get it working.She says It's comfortable but makes me disappointed, because it promised so much.And it also cost a lot too  </t>
  </si>
  <si>
    <t>text sync never worked, no matter how many times she's tried to get it working</t>
  </si>
  <si>
    <t>Mobile app is a little difficult and the sleep accuracy is off by a few hours, the band broke in my sleep into the actual watch. very disappointed with the actual fitbit.Never had this problem with previous Fitbit or cheaper versions for that matter</t>
  </si>
  <si>
    <t>the sleep accuracy is off by a few hours, the band broke in my sleep into the actual watch</t>
  </si>
  <si>
    <t>If your looking for a good fitbit to tracking your sleeping this is the right one for you. However if you looking accurate GPS tracking its a great feature for walking running.</t>
  </si>
  <si>
    <t>if your looking for a good fitbit to tracking your sleeping this is the right one for you</t>
  </si>
  <si>
    <t>It fits great I like how that it syncs up with my health insurance it's a great tracker for steps and sleeping and you can track your food it's very handy I actually was considering this against the watch and ended up with the Fitbit and 'm happy I did</t>
  </si>
  <si>
    <t>it fits great i like how that it syncs up with my health insurance it's a great tracker for steps</t>
  </si>
  <si>
    <t>My focus is heart rate monitoring and sleep tracking. I couldn't find a more accurate heart rate watch and the sleep tracking set to sensitive is perfect for me. Since I don't use any other feature, I set Sleep Mode to ON permanently, which dims the screen and never vibrates, so the battery is lasting for over 2 weeks. My only gripe is that I can't see the battery charge level on the watch without plugging it in. The only other way is to look in the app. Very happy with this purchase, replacing a hand-me-down Charge 2 which I had for years.</t>
  </si>
  <si>
    <t>since i don't use any other feature, i set sleep mode to on permanently, which dims the screen</t>
  </si>
  <si>
    <t>my only gripe is that i can't see the battery charge level on the watch without plugging it in</t>
  </si>
  <si>
    <t>Picked thisbup to replace my wife's Fitbit Inspire HR.She loves the accuracy and battery life on this, as well as getting notifications for phone calls &amp; texts.Definitely worth the investment.</t>
  </si>
  <si>
    <t>picked this up to replace my wife's fitbit inspire she loves the accuracy and battery life on this, as well as getting notifications for phone calls &amp; texts</t>
  </si>
  <si>
    <t>Was using my I phone to count steps and didn't feel it was correct after measuring the same distance in my sxs so purchased the fit bit and it is right on and does so much more! I love it and if I break it I will buy another one!!!!!!!</t>
  </si>
  <si>
    <t>didn't feel it was correct after measuring the same distance in my sxs so purchased the fit bit</t>
  </si>
  <si>
    <t>It's a pretty great watch and sleep tracker, and  I love the physical activity tracking. Don't forget to turn on the Sleep Mode so it doesn't light up with arm movement at night.I wish the battery life was longer (it's lasting me a little longer than a week) and wish the vibration for phone calls was more noticeable.I haven't used the apps much so I can't comment.</t>
  </si>
  <si>
    <t>don't forget to turn on the sleep mode so it doesn't light up with arm movement at night</t>
  </si>
  <si>
    <t>i wish the battery life was longer, it's lasting me a little longer than a week</t>
  </si>
  <si>
    <t>Actually hadn't expected to upgrade yet but due to a mishap with Charger 3 I now have the 4. Glad to have finally figured out how to change the clock face and brighten the image.I really just use it for walking/movement tracking as well as sleep tracking so can't report on all the other great features.</t>
  </si>
  <si>
    <t>due to a mishap with charger 3 i now have the 4, glad to have finally figured out how to change the clock face</t>
  </si>
  <si>
    <t>i really just use it for walking tracking as well as sleep tracking so can't report on all the other great features</t>
  </si>
  <si>
    <t>This device helps me track my workouts, my calories, and rven my sleep patternsthis is an everyday device to take with me from here on out.</t>
  </si>
  <si>
    <t>even my sleep patternsthis is an everyday device to take with me from here on out</t>
  </si>
  <si>
    <t>I have tiny kid wrist and this works great. Sleep tracking is on point too, except when I take a nap afterwards, it does not register them as sleep. Sturdy, great tracker. I'm in love!</t>
  </si>
  <si>
    <t>sleep tracking is on point too, except when i take a nap afterwards, it does not register them as sleep</t>
  </si>
  <si>
    <t>A must have for anyone getting back into fitness who wants to track their sleep patterns, their heart rate, and log their food to see their daily macros.</t>
  </si>
  <si>
    <t>a must have for anyone getting back into fitness who wants to track their heart rate</t>
  </si>
  <si>
    <t>Loving my Fitbit Charge 4.I've been using this for about 4 months now.Lost 15 lbs.I use the app to track my food and calories which seems to work well for me.Good motivation to get my steps in every day.I only have to charge it for about an hour and it lasts for 6-7 days!</t>
  </si>
  <si>
    <t>i use the app to track my food and calories which seems to work well for me</t>
  </si>
  <si>
    <t>When someone leaves a review on this device about not syncing to their device. It is due to lack of tech knowledge. I had the same problem, and troubleshot the solution online, I need to turn the optimization for the app off for the device to sync. Simple and worked just fine afterwards, I optimized the app after setting up the device and have had no problems. Hopefully the developer will make this an easier process those who need the help.</t>
  </si>
  <si>
    <t>troubleshoot the solution online, i need to turn the optimization for the app off for the device to sync</t>
  </si>
  <si>
    <t>Love this new charge 4, but not the silicone band. I replaced it because it bothered my wrist. Everything else works good, but I have a little trouble with the sleep data, it may be the way my arm rests at nightso they say</t>
  </si>
  <si>
    <t>i have a little trouble with the sleep data, it may be the way my arm rests at night</t>
  </si>
  <si>
    <t>My friend kept bugging me to buy this so I finally did to SHUT HER UP!  I have been totally obsessed with this new "toy".It has a lot of tracking features.Stays charged for about a week unless I use the exercise app which uses GPS and chews up a bit a battery.But that's OK cause it is a cool feature to use.Buying one for my son for Christmas.I do recommend.</t>
  </si>
  <si>
    <t>stays charged for about a week unless i use the exercise app which uses gps</t>
  </si>
  <si>
    <t>Very easy to set up initially. Good battery life. I did have to get on google to figure out how to connect texts to it. It was not the Fitbit issue it was my phone preferences. Great buy.</t>
  </si>
  <si>
    <t>i did have to get on google to figure out how to connect texts to it</t>
  </si>
  <si>
    <t>The ONLY thing it does is I occasionally wake up with 100-200 steps in (and no I don't sleep walk). I figured out that if you stand still and move your arm like you're walking, it will count it as steps. Other than these minor issues, I love everything about it, especially the sleep scores.</t>
  </si>
  <si>
    <t>the only thing it does is i occasionally wake up with 200 steps</t>
  </si>
  <si>
    <t>I love my Fitbit Charge 4.It has so many features, it is incredible.I even get my text messages on it!  I wear it all the time, sync it with my iPhone, get weekly reports of how/what I did, etc.It is a great value for the price!</t>
  </si>
  <si>
    <t>i wear it all the time, sync it with my iphone, get weekly reports of how and what i did</t>
  </si>
  <si>
    <t>This is an excellent tracker, giving lots of data to geeky people, besides counting steps.Wear the band a bit loose so that you do not get the dreaded white lines across the screen.I prefer a tighter/snug fit but  that does not agree with the workings.</t>
  </si>
  <si>
    <t>this is an excellent tracker, giving lots of data to geeky people, besides counting steps</t>
  </si>
  <si>
    <t>wear the band a bit loose so that you do not get the dreaded white lines across the screen</t>
  </si>
  <si>
    <t>Fitbit Charge 4 Fitness and Activity Tracker overall is a great watch with a fitness aspect that goes beyond what I needed. Overall the accuracy is 4/5, syncing 3/5, comfort 4/5, sleeping accuracy is 5/5, and heart rate tracking is 5/5.</t>
  </si>
  <si>
    <t>Nice and valued tracker! Pros: same as advertised Cons:sometimes it can lose connection to GPS just under shade. No detail view of HR, like ECG. Only average in minutesNo used to wear watch in sleep, even with this small size watch still feel uncomfortable most of time. Will take time to get used to it if you don't wear watch when sleeping before</t>
  </si>
  <si>
    <t>only average in minutes used to wear watch in sleep</t>
  </si>
  <si>
    <t>will take time to get used to it if you don't wear watch when sleeping</t>
  </si>
  <si>
    <t>I got this for my wife to be able to check her heart rate while she walked on the treadmill. It has turned into so much more.She loves it!  She doesn't have her phone in her hands all the time now.Messages come in, she checks her wrist, if she needs to she replies, if not, life goes on.</t>
  </si>
  <si>
    <t>i got this for my wife to be able to check her heart rate while she walked on the treadmill</t>
  </si>
  <si>
    <t>ve owned a Charge 2 for years and loved it, so it was natural when it came time to upgrade for me to consider the Charge 4. I thought long and hard about getting the Charge 4 or Apple Watch and in the end decided to go with the former because of its simplicity and my former great experience with the Charge 2.I received the device but within a day it suddenly stopped working. I followed instructions for reset but the screen was dead so I began the process of replacement with the Support team, which took much longer than expected to respond to emails. I spent the next 4 weeks convincing support that the device needed to be replaced as it wouldn't even turn on - all the while I was placed on a merry go round of a new Support personnel following each new inquiry - even on the same email thread!Finally I got the return package label and promptly dropped off my device at the nearest USPS as instructed. Estimate process time response time was 5-10 business days from day of shipment and it has been 20+ with no updates and silence from the support team after inquiring about the status.Whoa, what just happened fitbit?I am surprised at this poor level of survice. It really sours my view of them and it's sad considering I was such a ardent supporter of their device, which I heartily recommend to everyone. But no longer I own many Apple devices and have experience their support team they would never treat me as unprofessional as Fitbit has.I am starting to regret not getting the Apple Watch instead. With the new generation including technology that finally matches fitbit in terms of accuracy and keeping track of sleep, 'm not sure what the value is in getting a cheaper device if the service is just sorta not even there.Truly disappointed.</t>
  </si>
  <si>
    <t>Switched to this from an apple watch and am very happy.My main use for the watch is for fitness and sleep tracking, so having those while also have a week-long battery life is a big plus.The sleep tracker seems pretty in-line with how I feel when I wake up in the morning.If you are a runner/walker who wants to record their tracks you should consider that it might reduce your battery life down to 2-3 days.</t>
  </si>
  <si>
    <t>my main use for the watch is for fitness and sleep tracking, so having those while also have a week-long battery life is a big plus</t>
  </si>
  <si>
    <t>the sleep tracker seems pretty in-line with how i feel when i wake up in the morning</t>
  </si>
  <si>
    <t>Bought this for my husband mainly to track his heart rate because he is having issues.It has been pretty accurate and he loves the other features as well.</t>
  </si>
  <si>
    <t>bought this for my husband mainly to track his heart rate because he is having issues</t>
  </si>
  <si>
    <t>Never knew how many times I wake up at night until now. Love  tracking my steps, fat burning and cardio it keeps track of. This is reminding me to move and gives me to want to always improve my steps daily. Best healthy purchase I have made.</t>
  </si>
  <si>
    <t>this is reminding me to move and gives me to want to always improve my steps daily</t>
  </si>
  <si>
    <t>My third Fitbit.Love them.Easy to use.And, I'm 60.If I can use this effectively,  everyone can.Knowing where im at in my steps keeps me motivated to hit my goals everyday.</t>
  </si>
  <si>
    <t>knowing where i'm at in my sleep keeps me motivated to hit my goals everyday</t>
  </si>
  <si>
    <t>I find this device to be accurate and very helpful. Calculating my steps and monitoring my sleep levels truly helps in deciding where I need to focus on for improvement with my health. The app is also helpful for tracking my progress.</t>
  </si>
  <si>
    <t>monitoring my sleep levels truly helps in deciding where i need to focus on for improvement with my health</t>
  </si>
  <si>
    <t>I'm pleased with my Fitbit Charge 4. It tracks my steps and the heart rate monitor seems to be accurate these are the two things I'm most concerned about.</t>
  </si>
  <si>
    <t>the heart rate monitor seems to be accurate these are the two things i'm most concerned about</t>
  </si>
  <si>
    <t>These Fitbit feels amazing and most of the time I sometimes forget I am even wearing it while I exercise. It comes with a larger band within the package as well incase you need to have a little bit larger band. It's super easy to setup on your mobile phone within the Fitbit app as well.</t>
  </si>
  <si>
    <t>it's super easy to setup on your mobile phone within the fitbit app as well</t>
  </si>
  <si>
    <t>Bought it as a gift for spouse and he loves it! He tells me every day how many steps he's put in as well as how much sleep he gotIt's durable for his runs and workoutsGreat fitness tracker!</t>
  </si>
  <si>
    <t>he tells me every day how many steps he's put in as well as how much sleep he got its durable for his runs and workouts great fitness tracker</t>
  </si>
  <si>
    <t>I love my fitbit Charge 4.It as has motivated me to stay fit with a number of other women.The mobile app and accuracy has made it easier for me to monitor my fitness.</t>
  </si>
  <si>
    <t>the mobile app and accuracy has made it easier for me to monitor my fitness</t>
  </si>
  <si>
    <t>I used it every day, I track my runs, my walks, any kind of training and the app is also ok. I would add more to the app and probably partner with App like Noom to allow auto sync of daily exercise and step count.</t>
  </si>
  <si>
    <t>probably partner with app like noom to allow auto sync of daily exercise and step count</t>
  </si>
  <si>
    <t>So much better than the 3. Works better with the app. I  use this to track my heart rate d/t pregnancy, it goes through the roof. I love that you can see the heart rate when you check the time.</t>
  </si>
  <si>
    <t>i use this to track my heart rate the rate pregnancy, it goes through the roof</t>
  </si>
  <si>
    <t>I've only been playing with it for 4 hours but once everything was setup, I really like it. It is a bit in accurate with the steps, like most pedometers, so I guess don't shake your arm too much when wearing it. Otherwise, I love the color, the multiple display options, and how easy it is to use. Set up was easy too, and the app has a How-To if your not every tech savy. I'm excited to begin my weight loss journey with it.</t>
  </si>
  <si>
    <t>it is a bit in accurate with the steps, like most pedometers, so i guess don't shake your arm too much when wearing it</t>
  </si>
  <si>
    <t>Light and straight to the point not consume too much battery due it doesnt needs, which is perfect nice design  great product</t>
  </si>
  <si>
    <t>straight to the point not consume too much battery, it doesn't needs, which is perfect!</t>
  </si>
  <si>
    <t>This is my favorite sports watch.'ve tried a lot and this one perfect in its simplicity.It does everything I need in a really easy to use watch but the app is elegant and detailed.For me it's the best for tracking overall health.Also the battery lasts a long time so you don't have to constantly charge it and it doesn't run out when you need it most like many of the alternatives.</t>
  </si>
  <si>
    <t>also the battery lasts a long time so you don't have to constantly charge it and it doesn't run out when you need it most like many of the alternatives</t>
  </si>
  <si>
    <t>This was a gift for my mom and she loves it. It tracks her sleep, heart rate, and how many steps she's taking per day. She can also look at texts and see if someone is calling her! It also makes for a stylish watch. The app is great for an overall summary of how she's doing with her day-to-day health as well. I highly recommend this product!</t>
  </si>
  <si>
    <t>the app is great for an overall summary of how she's doing with her day-to-day health as well</t>
  </si>
  <si>
    <t>my charge 3 went dead ( it was two years old) so i just updated to the charge 4. same price as i originally paid for my charge 3 and its really nice.</t>
  </si>
  <si>
    <t>so i just updated to the charge 4. same price as i originally paid for my charge 3</t>
  </si>
  <si>
    <t>Features I didn't know it had before I bought it, weather, sleep tracker, timers and alarms, resting and active heart rate monitoring, date along with time, I've also heard of people complaining about the app being buggy, not loading or syncing well and personally it's worked just fine for me, then again I use fitbit premium so maybe thats why, although it could also be my phone, I have a galaxy a51 and s20 and it works fine with both phones</t>
  </si>
  <si>
    <t>i've also heard of people complaining about the app being buggy, not loading or syncing</t>
  </si>
  <si>
    <t>I can go an entire week and only use about 70% of the battery.Does the same thing other Fitbits do.The only thing is that I think it is a bit generous with the sleep calculations.</t>
  </si>
  <si>
    <t>the only thing is that i think it is a bit generous with the sleep calculator</t>
  </si>
  <si>
    <t>I love my Fitbit Charge 4.My Charge 2 was old and just died.This is a great replacement if you aren't looking for a color display with all the bells and whistles.Suits me just fine.</t>
  </si>
  <si>
    <t>this is a great replacement if you aren't looking for a color display with all the bells and whistles</t>
  </si>
  <si>
    <t>The wife loves this fitbit and uses it daily. She swims with it and showers with it on without any problems. She had to turn off some settings to make sure the battery last throughout the day.</t>
  </si>
  <si>
    <t>she had to turn off some settings to make sure the battery last throughout the day</t>
  </si>
  <si>
    <t>GPS is a nice addition to the Charge line, but other products have had it so it isn't super surprising to me. What is unexpected, and I love, is the new Zone Minutes feature, which tracks how long I spend in a couple heart rate zones. It's incredibly easy to use and gives me a goal that feels much more health-oriented than steps (just getting 10K steps is fine, but I'm looking for more). Great product!</t>
  </si>
  <si>
    <t>i love, is the new zone minutes feature, which tracks how long i spend in a couple heart rate zones</t>
  </si>
  <si>
    <t>it's incredibly easy to use and gives me a goal that feels much more health-oriented than steps, just getting 10k steps is fine</t>
  </si>
  <si>
    <t>$99 and has all the features I wanted- gps, altimeter, sleep tracking, sleep o2 saturation, alarms, clock faces</t>
  </si>
  <si>
    <t>has all the features i wanted- gps, altimeter and alarm</t>
  </si>
  <si>
    <t>I wear mine everyday and I love it. Bonus for taking blood pressure and heart rate however it isn't exactly accurate on the BP but close.</t>
  </si>
  <si>
    <t xml:space="preserve">bonus for taking blood pressure and heart rate </t>
  </si>
  <si>
    <t>Small band fits my wrist well. Step counter and sleep tracker seem fairly accurate. Syncs quickly and easily with the app only need to charge it once every 3-4 days.</t>
  </si>
  <si>
    <t>syncs quickly and easily with the app only need to charge it once every 3-4 days</t>
  </si>
  <si>
    <t>Bought it for my wife and she loves it. Only problem she had was while sleeping anytime she moved she was blinded by the light on the screen. Looked into it and adjusted this in settings.</t>
  </si>
  <si>
    <t>only problem she had was while sleeping anytime i moved i was blinded by the light on the screen</t>
  </si>
  <si>
    <t>Replacement for the Fitbit Ulta that stopped working. I like this one better - it is easier to read and has more apps.</t>
  </si>
  <si>
    <t>i like this one better, it is easier to read and has more apps</t>
  </si>
  <si>
    <t>I love my Fitbit Charge 4. I've been using g it to track sleep, following suggestions to help gain some weight by logging food. It's really fun to see how far I walk even just doing regular stuff around the house.</t>
  </si>
  <si>
    <t>i've been using it to track sleep, following suggestions to help gain some weight by logging food</t>
  </si>
  <si>
    <t>Love the GPS feature on this, even better now that they found a way to extend the battery life. Also like that the stairs and timer features are back.</t>
  </si>
  <si>
    <t>love the gps feature on this, even better now that they found a way to extend the battery life</t>
  </si>
  <si>
    <t>This has helped me track my steps to help towards my weight loss journey. The band is comfortable also. The only issue I have is I feel that it doesnt always count all my steps.</t>
  </si>
  <si>
    <t>the only issue i have is i feel that it doesn't always count all my steps</t>
  </si>
  <si>
    <t>I am a fitbit user who went from the charge 2 to the charge 4 due to a cracked screen and the Sync was seamless - I plugged in the fitbit with my phone was next to it, it was automatically detected and asked me if I wanted to pair with it, clicked yes answered a few easy questions and it was set up just like that, no issues.</t>
  </si>
  <si>
    <t>the sync was seamless, i plugged in the fitbit with my phone was next to it, it was automatically detected and asked me if i wanted to pair with it, clicked yes answered a few questions, easy!</t>
  </si>
  <si>
    <t>I bought this for my son after doctor told him to track his movement and sleep!</t>
  </si>
  <si>
    <t>i bought this for my son after doctor told him to track his movement and sleep</t>
  </si>
  <si>
    <t>This is an upgrade for me and I love it.It does everything as stated and what I was looking for in a tracker.I didn't need the messages and phone - I just wanted a good tracker with heart rate, steps, distance etc.However, there is more available such as Spotify and weather if you so desire and it's waterproof so I can use in the pool.I am very happy with my purchase.</t>
  </si>
  <si>
    <t>i didn't need the messages and phone, i just wanted a good tracker with heart rate, steps, distance etc</t>
  </si>
  <si>
    <t>I love my Fitbit!  As crazy as it is, the inspired me to get enough sleep, drink plenty of water and stay active during the day.</t>
  </si>
  <si>
    <t>as crazy as it is, the inspired me to get enough sleep, drink plenty of water</t>
  </si>
  <si>
    <t>ve had 3 of these and this one has the easiest to read clock face with the most data available on a single screen.</t>
  </si>
  <si>
    <t>this one has the easiest to read clock face with the most data available on a single screen</t>
  </si>
  <si>
    <t>We ordered these 2 fitbits to increase our health and fitness. For my wife it is the very first time using it and for her it is very awesome and a huge reminder to be more active through out the day, you just kind of want to accomplish the small little goals with the steps. And that is definitely a positive change for your daily life.</t>
  </si>
  <si>
    <t>a huge reminder to be more active through out the day, you just kind of want to accomplish the small little goals with the steps</t>
  </si>
  <si>
    <t>I really like this device so far. It has everything I need and no fluff.Plus the premium version of the app consolidates what I was tracking with three different apps.</t>
  </si>
  <si>
    <t>the premium version of the app consolidates what i was tracking with three different apps</t>
  </si>
  <si>
    <t>ve always preferred Fitbit over other smart watches. My gym has its own special heart rate monitors, and I wear both when I work out. My calorie burn for an hour long workout is almost identical on both, which speaks to its accuracy.</t>
  </si>
  <si>
    <t>my calorie burn for an hour long workout is almost identical on others, which speaks to its accuracy</t>
  </si>
  <si>
    <t>So far I am loving this fitbit, I  like the sleep score, the work out tracking, etc. Battery lasts great.</t>
  </si>
  <si>
    <t>so far i am loving this fitbit, i like the sleep score, the work out tracking, etc.</t>
  </si>
  <si>
    <t>Very good product with decent battery life - I do think it has some issues syncing but overall happy with the investment</t>
  </si>
  <si>
    <t>very good product, i do think it has some issues syncing</t>
  </si>
  <si>
    <t>It's great. It tracks your steps, exercises etc. Without needing to be synced with your phone. And when you do sync it with your phone all the information transfers to the app without having to manually do it yourself.If you want something simple and afforable when it comes to keeping track of your basic workouts, then this it.</t>
  </si>
  <si>
    <t>when you do sync it with your phone all the information transfers to the app without having to manually do it yourself</t>
  </si>
  <si>
    <t>Works great, battery lasts forever too. Tells you how many calories you burn, heart rate and more or less how healthy (unhealthy for me lol) you are.For everyone having connection problems: go into the settings of your phone, find the fitbit app and give it full permissions. Haven't had a single problem since doing that.</t>
  </si>
  <si>
    <t>for everyone having connection problems: go into the settings of your phone, find the fitbit app</t>
  </si>
  <si>
    <t>The new Charge 4 seems to be really accurate in the step count. Sometimes it thinks I am sleeping while relaxing to watch tv, so maybe I need to adjust a setting. Looks nice and overall I am really pleased.</t>
  </si>
  <si>
    <t>sometimes it thinks i am sleeping while relaxing to watch tv, so maybe i need to adjust a setting</t>
  </si>
  <si>
    <t>It does everything it said it would do, except I don't sleep with it on.</t>
  </si>
  <si>
    <t>it does everything it said it would do, except i don't sleep with it on</t>
  </si>
  <si>
    <t>We bought it for our son with a heart condition who is not able to have surgery.It gives peace of mind knowing we can check his heart rate whenever we want. Also,  he likes the fact he can track his sleep and how much he's walking</t>
  </si>
  <si>
    <t>it gives peace of mind knowing we can check his heart rate whenever we want</t>
  </si>
  <si>
    <t>I tried the more affordable $35 smart watch and it was pretty good.But what the fitbit does that I love is factors in your full day calorie burn and includes a food tracker.If serious about getting on track for weight loss this is my total recommend.</t>
  </si>
  <si>
    <t>what the fitbit does that i love is factors in your full day calorie burn</t>
  </si>
  <si>
    <t>I use my Fitbit watch to track my exercise, sleep pattern and beginning to log my food. Originally I purchased it and only used it to monitor my Daily steps and heart rate	 it does so much more.</t>
  </si>
  <si>
    <t>only used it to monitor my daily steps and heart rate it does so much more</t>
  </si>
  <si>
    <t>Bought this for my wife, she loves it GPS without phone works, but, drains battery in 3-4 hours.</t>
  </si>
  <si>
    <t>bought this for my wife, she loves it gps without phone works, but, drains battery in 3-4 hours</t>
  </si>
  <si>
    <t>So far so good, everything fine, also battery charge is fine using all the functionalities (4 days and 60% left)</t>
  </si>
  <si>
    <t>so far so good, everything fine, also battery charge dure 4 days, is fine using all the functionalities</t>
  </si>
  <si>
    <t>Love my Fitbit, it helps me keep better track of my health and sleep pattern.</t>
  </si>
  <si>
    <t>love my fitbit, it helps me keep better track of my health and sleep pattern</t>
  </si>
  <si>
    <t>Hey, this Fit Bit is Smart enough!! Who needs an Apple Watch? Not I!!!Tracks, sleep, movement, workout info, calorie countetc at WAY less than AppleHas Fitbit app that you can download to any smart phoneGreat stuff</t>
  </si>
  <si>
    <t>not it track, calorie counter at way less than apple has fitbit app that you can download to any smart phone great</t>
  </si>
  <si>
    <t>Made the switch to this fitbit from another device. The battery life and exercise tracking are much improved with the battery lasting over 4 days including daily ride/run GPS tracking.Really happy with this purchase.</t>
  </si>
  <si>
    <t>the battery life and exercise tracking are much improved with the battery lasting over 4 days including daily ride/run gps tracking</t>
  </si>
  <si>
    <t>Love that I get credit for steps when pushing a cart or stroller  Worth the extra money over the cheap ones</t>
  </si>
  <si>
    <t>love that i get credit for steps when pushing a cart or stroller worth the extra money over the cheap</t>
  </si>
  <si>
    <t>It's great for tracking your walks and runs. The app is awesome for following your food and water consumption as well as sleep.</t>
  </si>
  <si>
    <t>the app is awesome for following your food and water consumption as well as sleep</t>
  </si>
  <si>
    <t>Keeps me more accountable so I love that, but when I'm walking with my toddler who stops and goes it doesn't get all my steps vs walking the mile with her in stroller. I'm going same distance but when walking at toddler speed I don't get many steps in on tracker. Otherwise I love it.</t>
  </si>
  <si>
    <t>when i'm walking with my toddler who stops and goes it doesn't get all my steps vs walking the mile with her in stroller</t>
  </si>
  <si>
    <t>This is your sign to buy this! It tracks your sleep, and is very accurate. Also tracks steps and calories. The mobile app is the best as well because you can log your water and food intake. Love how it's water resistant to. The screen is a nice size.</t>
  </si>
  <si>
    <t>the mobile app is the best as well because you can log your water and food intake</t>
  </si>
  <si>
    <t>After having it for almost a year. I love it. Best Fitbit I've owned, this being my 4th one. Tap to pay, heart rate, sleep tracking couldn't ask for more out of this product.</t>
  </si>
  <si>
    <t>tap to pay, heart rate couldn't ask for more out of this product</t>
  </si>
  <si>
    <t>Really like the new charge 4, came right on time. Wish it had the battery level on the face instead of having to check the appother than that it works great.</t>
  </si>
  <si>
    <t>wish it had the battery level on the face instead of having to check the appother than that it works great</t>
  </si>
  <si>
    <t>this tracker works quite well, i had a fitbit ages ago, before they started installing GPS on their trackers. does everything it says it does, however, one could argue that the calories burned is a stretch.</t>
  </si>
  <si>
    <t>does everything it says it does, however, one could argue that the calories burned is a stretch</t>
  </si>
  <si>
    <t>battery claims appear to be accurate, 5 days with all features on</t>
  </si>
  <si>
    <t>some settings can only applied to the band via the mobile app</t>
  </si>
  <si>
    <t>that's all i wanted, the heart rate is ok, i am not sure of its accuracy</t>
  </si>
  <si>
    <t>another gripe was small text on the screen</t>
  </si>
  <si>
    <t>again, customisable screens let you choose a face that contains less data</t>
  </si>
  <si>
    <t>put phone in airplane mode, if not the band sometimes pauses the swim workout</t>
  </si>
  <si>
    <t>the app also gives specific data on each individual length</t>
  </si>
  <si>
    <t>the price of this little gadget is brilliant</t>
  </si>
  <si>
    <t>in my experience the battery lasts for 4 days, takes 30 mins to charge</t>
  </si>
  <si>
    <t>I bought this HuaweiBand 4 Pro to replace an ageing Fitbit. Given the price, I've been pleased with the build and functionality. The wrist strap is comfortable and the tracker sits comfortably on my wrist plus the display is clear even in strong light. In addition, the unit seems accurate based on previous measurements from other devices and it remains connected to my phone without a glitch. The app is comprehensive and works well providing plenty of data about movement, sleep, heart rate, oxygen saturation etc. The display of phone messages and control over the music playing on your phone are good too. It's hard to fault this device given its modest price. It would have been useful to have a microphone for phone conversations but on a value device you can't have it all.</t>
  </si>
  <si>
    <t>given the price, i've been pleased with the build and functionality</t>
  </si>
  <si>
    <t>works well providing plenty of data about movement and heart rate</t>
  </si>
  <si>
    <t>it's hard to fault this device given its modest price</t>
  </si>
  <si>
    <t>touchscreen is perfectly readable and simple to navigate</t>
  </si>
  <si>
    <t>the battery life, it lasts about 5 days which is minimal</t>
  </si>
  <si>
    <t>it measures my pace, distance brilliantly</t>
  </si>
  <si>
    <t>i guess that's more to do with the app itself</t>
  </si>
  <si>
    <t>it seems to be counting this as part of my sleeping time</t>
  </si>
  <si>
    <t>use only the wifi, if u have already installed the health app, uninstall it</t>
  </si>
  <si>
    <t>Watchface store doesn't work in Canada. You must install Huawei Health from the Gallery, Play Store version is no longer updating and doesn't have this device. The devise itself has zero usability without the app. I've used cheap bands before with better experience than this, supposed brand product. Wish I had bought another Garmin.</t>
  </si>
  <si>
    <t>the device itself has zero usability without the app</t>
  </si>
  <si>
    <t>the canadian version of the app needs an update</t>
  </si>
  <si>
    <t>features on the band: nfc, watch face store, etc</t>
  </si>
  <si>
    <t>Watch Face</t>
  </si>
  <si>
    <t>features in the app are crippled due to region</t>
  </si>
  <si>
    <t>i get most of what i need from the other screens</t>
  </si>
  <si>
    <t>i like all the extra information i get on the app</t>
  </si>
  <si>
    <t>i find the calories burned to be realistic</t>
  </si>
  <si>
    <t>The app requires email &amp; phone number to login &amp; use. To use the app you must consent to them accessing contacts, the phone's storage, messaging, internet etc. Without the app the GPS function of the band is next to useless (the band requires an initial GPS sync with the app before it will work properly, each time). There are no data export functions in the app, you must contact åŽä¸ºæŠ€æœ¯æœ‰é™å…¬å¸ to get a copy of your data! Watch faces database has been removed. Other functions have beed removed. Walking &amp; running functions work but are not accurate. All other activities listed only provide time &amp; heart rate.</t>
  </si>
  <si>
    <t>the app requires email &amp; phone number to login</t>
  </si>
  <si>
    <t>all other activities listed only provide time &amp; heart rate</t>
  </si>
  <si>
    <t>the battery last about 5 days for me wearing it day and night</t>
  </si>
  <si>
    <t>the sleep function in the software is not flexible</t>
  </si>
  <si>
    <t>i bought it mostly to track my sleep since i'm a new mom</t>
  </si>
  <si>
    <t>when i go to the app it doesn't always agree with the watch</t>
  </si>
  <si>
    <t>i wouldn't buy this again for sleep</t>
  </si>
  <si>
    <t>I just got this today. I like it so far. Except the watch faces that come stock are very ugly and none show the weather. There isn't actually any option to update and change the faces in Canada. It's pretty stupid actually. Why bother advertising this on the Canadian website if it's not enabled. I can't comment on accuracy or long term use yet, but so far everything else works as it should. I can't rate this higher because it's missing the advertised faces and weather forecasts.</t>
  </si>
  <si>
    <t>the watch faces that come stock are very ugly</t>
  </si>
  <si>
    <t>as heart rate meter and workout tracker it performs very well</t>
  </si>
  <si>
    <t>continuous heart rate measurements always is a good feature</t>
  </si>
  <si>
    <t>huawei health app is very user-friendly, way better than the fitbit app</t>
  </si>
  <si>
    <t>I bought this to replace a Hussein Band 3 Pro that I had lost. You can' beat it for the price. Great sleep tracking ability, heart rate tracking and built in GPS. You don' get these features at twice the price with other brands.</t>
  </si>
  <si>
    <t>you don't get these features at twice the price with other brands</t>
  </si>
  <si>
    <t>i can' stress enough how bad the app is</t>
  </si>
  <si>
    <t>hard to believe a multinational technology company put out this app</t>
  </si>
  <si>
    <t>Watchface store doesn't work in Canada. Most functions that are advertised do not work.  You can't add any new exercises.  You are stuck with four exercises only.  You must install Huawei Health from the Gallery, Play Store version is no longer updating and doesn't have this device. The devise itself has almost  zero usability without the app. I will go back to my Samsung and Garmin products.  This band  is good for my 7 year old.  Shame.</t>
  </si>
  <si>
    <t>the device itself has almost zero usability without the app</t>
  </si>
  <si>
    <t>you have to link the watch with the huawei app to make it work</t>
  </si>
  <si>
    <t>the app cannot update and find the band 4 pro for unknown reason</t>
  </si>
  <si>
    <t>Original good review, but now it stopped syncing  pair (5 weeks). I should have known the price was too good to be true.</t>
  </si>
  <si>
    <t>i should have known the price was too good to be true</t>
  </si>
  <si>
    <t>I don't like the lack of options of screen for Canadian users. None of them looked good.</t>
  </si>
  <si>
    <t>i don't like the lack of options of screen for canadian users</t>
  </si>
  <si>
    <t>Durable and accurate, decent battery life between charges and never take it off swimming or showering.</t>
  </si>
  <si>
    <t>durable and accurate, decent battery life between charges</t>
  </si>
  <si>
    <t>First I've found with accurate heart rate monitoring. GPS onboard is great for tracking workouts without your phone. I do wish that the watch faces were more customizable</t>
  </si>
  <si>
    <t>first i've found with accurate heart rate monitoring</t>
  </si>
  <si>
    <t>i do wish that the watch faces were more</t>
  </si>
  <si>
    <t>I love this product.It does exactly what it is supposed. For the price, it is real value for money. Would recommend it for anyone that want a track their vitals and life a healthier lifestyle</t>
  </si>
  <si>
    <t>for the price, it is real value for money</t>
  </si>
  <si>
    <t>love it. Tracks all my runs with GPS , heart rate monitor is spot on. Many workout options. Great Value for the price. Would totally compare it with Fitbit.</t>
  </si>
  <si>
    <t>tracks all my runs with gps , heart rate monitor is spot on</t>
  </si>
  <si>
    <t>Step counter is inaccurate due to the app. It won't save your height or weight. Presently I'm 15 feet tall and 103lbs.</t>
  </si>
  <si>
    <t>step counter is inaccurate due to the app</t>
  </si>
  <si>
    <t>I bought this mostly for checking my heart rate. I found the data is quite reliable compared to a few bands I bought before.</t>
  </si>
  <si>
    <t>i bought this mostly for checking my heart rate</t>
  </si>
  <si>
    <t>Love it! Great battery life around 3 days. Doesn't seem to drain my phone battery to fast. GPS is great, Love the workout summaries. Overall Very Happy!</t>
  </si>
  <si>
    <t>doesn't seem to drain my phone battery to fast</t>
  </si>
  <si>
    <t>The battery last at best three days, I am disappointed not as advertised.</t>
  </si>
  <si>
    <t>the battery last at best three days, i am disappointed not as advertised</t>
  </si>
  <si>
    <t>found it to be quite accurate with the sleep recording</t>
  </si>
  <si>
    <t>free training which is usually a circuit or hiit workout mostly for heart rate</t>
  </si>
  <si>
    <t>definitely a good multi purpose fitness watch for a great price</t>
  </si>
  <si>
    <t>i wish there was more watch face options and band colours</t>
  </si>
  <si>
    <t>find that my swim details were not there, so i looked further</t>
  </si>
  <si>
    <t>i've used a traditional chest strap heart rate monitors</t>
  </si>
  <si>
    <t>Never usually write reviews, but quarantine has me bored. Overall, really happy with the Band 4 Pro and at ~Â£50, it's a bargain. I'm not sure what features all the other Â£300 watches have that this one doesn't.Despite what a lot of people are saying on here, it does work perfectly fine on Android once you download the apps needed to run it directly from the Huawei site - as they are no longer supported on the Google PlayStore. So yeah, it's awkward enough for about 5 mins but one they're installed it works perfectly fine, as advertised.Pros:- Works great once you've got the App up and running.- I read that the international/UK version doesnt come with the SpO2 tracker Mine does so there you go Â¯\_(ãƒ„)_/Â¯-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</si>
  <si>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works great once you've got the app up</t>
  </si>
  <si>
    <t>- screen is super bright and easy to read, even in direct sunshine</t>
  </si>
  <si>
    <t>let down by being seemingly restricted to the huawei app</t>
  </si>
  <si>
    <t>i'm dubious over the accuracies battery life</t>
  </si>
  <si>
    <t>Clear colour screen, size and weight ideal for band. Battery life OK but would like it to be longer. A couple of text sizes too small, weather temp an example is minute. % of target text also too small. This device is to be used on the move so text size matters. Icons and majority of the main text is clear and bright however, even when outdoors. Brightness of display can be adjusted in settings on the band as with some other features. Paint on the case has started to rub off at the corners a little bit, not a big issue but I've not had this band that long so a little surprised it is showing wear already. The app is good, seems more accurate than the googleapp I'm running alongside.  On the whole much better than the fit bit it replaced and very good value for money. Looked at honor band 5 also, very good value for money, very similar features but requires phone connection for GPS so went with this band instead.</t>
  </si>
  <si>
    <t>clear colour screen, size and weight ideal for band</t>
  </si>
  <si>
    <t>the app is good, seems more accurate than the google app i'm running alongside</t>
  </si>
  <si>
    <t>that's all i wanted, the heart rate is ok, but not sure of its accuracy</t>
  </si>
  <si>
    <t>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swimming.I have researched loads of different makes and models, and the Huawei Band 4 pro kept coming up in the suggestions. The built in GPS (no need to have a phone on a run) is a massive plus. Only the high end Â£200+ bands seem to have this.I decided to get one through Amazon as the customer service is good and returning goods that aren't what the claim to be is easier.I have lived with the band for a couple of weeks now, and can honestly say I love it.The size is very small, so if like me you have poor eyesight, you may find yourself looking at the data on your phone more than on the wrist, but to tell the time, start and stop workouts etc the band is crystal clear and bright.The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figure.I can't recommend this enough. We now have three of them in the house, and have added the Huawei smart scale too (which is absolutely brilliant by the way).If you are trying to use a band / watch to help improve fitness / loose weight, then this Â£50 band is functionally amazing and outstanding value for money.</t>
  </si>
  <si>
    <t>heart rate will not track your hr during exercise</t>
  </si>
  <si>
    <t>noticed immediately that my step count was down considerably</t>
  </si>
  <si>
    <t>i purchased this as my heart rate monitor used for running stopped working</t>
  </si>
  <si>
    <t>the band 4 pro has a heart rate monitor which seems reasonably accurate</t>
  </si>
  <si>
    <t>it has training zones, which can be adjusted using the app</t>
  </si>
  <si>
    <t>the app is not available on my android tablet</t>
  </si>
  <si>
    <t>i wouldn't worry about how much deep sleep, light sleep rem sleep is being recorded - it's probably wildly inaccurate</t>
  </si>
  <si>
    <t>in recording steps, you'll see a difference between the number on the watch face</t>
  </si>
  <si>
    <t>the app itself is easy to set up</t>
  </si>
  <si>
    <t>other notifications and texts straight to your band</t>
  </si>
  <si>
    <t>update after 6 months of use, the smart alarm is super stupid</t>
  </si>
  <si>
    <t>because there is no low-battery warning, it most often dies at night</t>
  </si>
  <si>
    <t>it only syncs about 80% of the time</t>
  </si>
  <si>
    <t>it infers steps from the movement of your arm</t>
  </si>
  <si>
    <t>the sleep tracker is also less helpful than you'd think</t>
  </si>
  <si>
    <t>the app thinks i've had many naps adding up to nearly 3 hours!</t>
  </si>
  <si>
    <t>i know there are other watch faces to the print on the screen, hard to read even with a magnifying glass</t>
  </si>
  <si>
    <t>First the watch is very tiny and the print on the screen hard to read even with a magnifying glass.  To use it in a PC one has to down load a program called Bluestacks.So far I cannot make head or tail of the Huawei app on bluestacks. Half way down the screen it says 'rare this app'.  that is before one has used it or even know what it does.  I have managed to download the software but it wont pair on bluetooth.I cannot be bothered to send it back but I wish I had never bought itGoing to the bin now! Do not buy chinese rubbish</t>
  </si>
  <si>
    <t>so far i cannot make head or tail of the huawei app on bluestacks</t>
  </si>
  <si>
    <t>halfway down the screen it says 'rare this app'</t>
  </si>
  <si>
    <t>the higher screen resolution makes all the difference</t>
  </si>
  <si>
    <t>sleep tracking is great, on the original is even better</t>
  </si>
  <si>
    <t>When my original band 4 strap broke and I broke the screen I wondered if this upgrade was worth it. Well it is really good with a few extra features but the battery life can be extremely poor if you use it for exercise a lot. Usability is really easy but is it worth the extra over the cheaper band 4?. GPS is a good extra and the swimming features are a great upgrade but if you always carry your phone and you don't use it for swimming then maybe the standard band 4 is the better option. The screen quality of this is much brighter and clearer than the non Pro version but the visible screen is a bit smaller. I can see this in sunlight 100% better than the standard model also.It's a great device shame the battery dies so quickly and the way this charges can be fiddly and a pain in the butt. The old band 4 it was a simple unclip the strap and plug in to any USB to charge where this you have to use a special charger that clips on. No lie it's a real pain when it's dying and you've forgot to bring the charger.Conclusion if you want to pay fit bit prices then crack on but this does the majority that the fitbits do for a fraction of the cost. The only gripe is it's not compatible with some of the popular apps to transfer steps or sleep data.Can't go wrong for the price Â£40 or with the standard Band 4 for Â£25. When I bought mine they were both Â£30 and Â£50+ so it's an even bigger bargain right now.</t>
  </si>
  <si>
    <t>i broke the screen i wondered if this upgrade was worth it</t>
  </si>
  <si>
    <t>it's a great device shame the battery dies so quickly</t>
  </si>
  <si>
    <t>if you want to pay fit bit prices then crack on given the price, i've been pleased with the build and functionality</t>
  </si>
  <si>
    <t>i have no way of knowing if the sleep monitor is good that might be because i'm in my 70's so my steps aren't typical</t>
  </si>
  <si>
    <t>It's cheap. But it's not even worth that money. The app is impossible, it needs two Huawei apps. The GPS is absolutely useless. It loses connection even within the city. The watch tells me I have to update the GPS firmware through the app. However the app tells me that the firmware is up to date. I've never been so disappointed with a gadget.</t>
  </si>
  <si>
    <t>the app is impossible, it needs two huawei apps</t>
  </si>
  <si>
    <t>the watch tells me i have to update the gps firmware through the app however the app tells me that the firmware is up to date</t>
  </si>
  <si>
    <t>it creates loads of individual records for steps</t>
  </si>
  <si>
    <t>Bought this because I generally like Huawei for their quality phones and more than acceptable pricing. The watch is a nice tidy time piece and has the capability of easily changing the straps if desired. I purchased a leather replacement strap (from another website) as I did not like the feel of the original strap especially as I like to wear the watch 24hrs a day. The watch is easy to set up and scroll through. Items can be added and removed from the watch via the app. There are many free alternative watch faces that can be downloaded from the app. Most features work fine, however the main reason I purchased the watch was for the GPS function. The GPS function on the unit is dreadful. It varies from not picking up a signal for around thirty minutes, to picking it up straight away and promptly losing it once you start moving. I complained to Amazon and they sent me a replacement. This one is just as bad. Reading reviews there appears to be a major issue with GPS reception on this watch. If Huawei was able to install a stable GPS reception function on this watch it would match some of the major brands of sports watches out there. Until such a time I would advise avoiding this watch like the plague.</t>
  </si>
  <si>
    <t>items can be added and removed from the watch via the app</t>
  </si>
  <si>
    <t>there are many free alternative watch faces that can be downloaded from the app</t>
  </si>
  <si>
    <t>sleep tracking cannot tell if you are lying wide awake looking at your phone</t>
  </si>
  <si>
    <t>the app does not have all the workouts that are on the device</t>
  </si>
  <si>
    <t>starting the workout on the device does not invoke the app</t>
  </si>
  <si>
    <t>i have enough trouble pressing the right bits of the screen to stop it</t>
  </si>
  <si>
    <t>two presses on different parts of the screen by itself is beyond me</t>
  </si>
  <si>
    <t>for the price of the watch, i am really pleased with what i got</t>
  </si>
  <si>
    <t>Pro'sBattery life, lasted much longer than i expected.Fit, don't really notice it now.Basic use, for what it does do, it's pretty simple/easy.Con's- Wanted it for exercise tracking rather than buying a dedicated device, but just starting (a swim) seems to take longer then you'd expect.- It's lack of connectivity to other apps (Strava etc) is a real bug-bear, and a shock as it's an incredibly simple service to connect to. this means what does happen on this watch, stays on the watch, and to be honest i'm doing nothing with it.Problem is. i don't need/want *another* app, so i just don't open their 'health app', I do my logging and tracking elsewhere. &amp; actually what the app can do is not much, and that's not a surprise as their entire platforms that have built up around providing that functionality, there's just no way they're going to catch up.So i'm basically now just using it as a normal digital watch, which is fine.</t>
  </si>
  <si>
    <t>just starting a swim seems to take longer than you'd expect</t>
  </si>
  <si>
    <t>it's lack of connectivity to other apps is a real bug-bear</t>
  </si>
  <si>
    <t>a shock as it's an incredibly simple service to connect to</t>
  </si>
  <si>
    <t>i just don't open their health app, i do my logging</t>
  </si>
  <si>
    <t>actually what the app can do is not much</t>
  </si>
  <si>
    <t>it seems to be a simple timer and calorie calculator</t>
  </si>
  <si>
    <t>perhaps they use a rowing algorithm to work out calories</t>
  </si>
  <si>
    <t>certainly far more reasonably priced than more popular brands</t>
  </si>
  <si>
    <t>seems quite accurate, comparing my steps count to other devices</t>
  </si>
  <si>
    <t>less good the battery life is not great compared to my previous cheaper device</t>
  </si>
  <si>
    <t>I've always had FitBit Charge and decided to give Huawei Band a try since I've always got Huawei phones. The mobile app and auto sync is incredible. FitBit and Huawei don't work well together so this has been a fantastic change. FitBit automatically logged exercise like football, aerobics etc which was handy - Huawei band you have to remember to log the activity before starting. Something that I'll get used to though. A lot comfier and neater than a FitBit too. Absolutely amazing value for money! So handy being able to read messages on the band too. So many positives to this band. The technology is outstanding. Highly recommend.</t>
  </si>
  <si>
    <t>the mobile app and auto sync is incredible</t>
  </si>
  <si>
    <t>you need a hundred tries to connect it back</t>
  </si>
  <si>
    <t>the battery lasts a decent amount of time</t>
  </si>
  <si>
    <t>both this apps are needed to operate the band</t>
  </si>
  <si>
    <t>also why do you need first app which wants to do everything</t>
  </si>
  <si>
    <t>phone picks up hundreds more steps than the band, especially on car journeys</t>
  </si>
  <si>
    <t>not being able to disable the phone as a step counter source</t>
  </si>
  <si>
    <t>Absolutely no idea how to get this working at first no support or help of any note.  Very patchy performance, works sometimes not others,  the APP is not intuitive and the battery lasts about 2 days max.  Waste of money, spend more and get a decent one.</t>
  </si>
  <si>
    <t>very patchy performance, works sometimes not others, the app is not intuitive</t>
  </si>
  <si>
    <t>Having binned a cheaper one after 12 months I decided to spend a little more. The Huawei band 4 Pro was my choice and at first the app was a let down. I do have a Huawei mobile phone, my second one. Then I ran the updates and the app and band Pro where transformed. Great features and it looks easy more expensive. It performer and the batteries last almost a week with most features turned on. It's waterproof and I can shower wearing it. My partner is keen to get one too. I love it!</t>
  </si>
  <si>
    <t>at first the app was a let down</t>
  </si>
  <si>
    <t>the batteries last almost a week with most features turned on</t>
  </si>
  <si>
    <t>Whist this device was great to start with, I'm now very disappointed. Whilst indoor step tracking not wholly accurate outdoor step tracing was very good. As was the indoor cycling, Rowing, Cross Trainer, as to begin with swimming. However I've started swimming daily in an indoor pool and after just 6 days of pool swimming, for no more than 50 mins. the device stops midway through recording. 2 days in a row. the 1st day it happened once after recording 600 metres, but then it happened the next day stopping twice at 400 and the again at 200 metres. it is set not to have a target and a pool length of 25 metres so it should not drop out before I manually stop recording and this is very disappointing. If it happens again next week I am going to look to return as it is not fit for purpose</t>
  </si>
  <si>
    <t>whilst indoor step tracking not wholly accurate outdoor step tracing was very good</t>
  </si>
  <si>
    <t>however i've started swimming daily in an indoor pool</t>
  </si>
  <si>
    <t>Love this watch, it does exactly what it's supposed to do and I find it very useful for my walking trips and overall exercise. It keeps me motivated! Battery life is fairly good, lasts about 4 days before a charge for me, but I have it on full power mode with continuous heart rate monitoring, so if you turned on power saving mode it would last a considerably longer amount of time.</t>
  </si>
  <si>
    <t>battery life is fairly good, lasts about 4 days before a charge for me</t>
  </si>
  <si>
    <t>i have it on full power mode with continuous heart rate monitoring</t>
  </si>
  <si>
    <t>Owned the previous model band 3â€ which I felt gave reliable information. Upgraded after 18 months to the band 4.  I compare the below comments to my band 3The step count is way out.The heart rate is inconsistentReturning as faultyShame as the item is nice to wear, the app is good and if it worked would be good for its money.</t>
  </si>
  <si>
    <t>i compare the below comments to my band 3 the step count is way out</t>
  </si>
  <si>
    <t>all the functions have been great the app and connection worked with no issues</t>
  </si>
  <si>
    <t>I've had it in use for a few months. The app on my phone was fine until it updated and was unusable from then on.The fault was with my phone as it wasn't dual core. I now have a Huawei pad and the two work fine together.It monitors heart continuously even while it's monitoring sleep and can monitor movement and steps. Warnings to say you haven't moved for a week can be switched off.</t>
  </si>
  <si>
    <t>the app on my phone was fine until it updated</t>
  </si>
  <si>
    <t>it monitors heart continuously even while it's monitoring sleep</t>
  </si>
  <si>
    <t>Good price and wristband that fits any size wrist. Charge doesn' last as long as my previous Fitbit, and it took a while to sync with my phone, but otherwise seems to be a good buy.</t>
  </si>
  <si>
    <t>good price and wristband that fits any size wrist</t>
  </si>
  <si>
    <t>it took a while to sync with my phone</t>
  </si>
  <si>
    <t>just be mindful that the more functions you use the shorter the battery life</t>
  </si>
  <si>
    <t>otherwise if you're looking for more functionality and specs, go for the next step</t>
  </si>
  <si>
    <t>anyway, at this price point, there is nothing better that this one</t>
  </si>
  <si>
    <t>For the money this is an excellent watch, it is comfortable to wear, accurate and easy to set up. I bought an expensive brand namealmost Â£200 three years ago and found it difficult to pair with my phone, had a dull screen and inaccurate. The Huawei band4pro is excellent, has everything I need.</t>
  </si>
  <si>
    <t>found it difficult to pair with my phone, had a dull screen</t>
  </si>
  <si>
    <t>only negative would be the selection of watch faces could be better</t>
  </si>
  <si>
    <t>about 6 hours battery life when it's turned on</t>
  </si>
  <si>
    <t>only negative is that it doesn't sync to strava</t>
  </si>
  <si>
    <t>Very impressive. Easy to use and set up. Monitors my activity and sleep and can be used in the swimming pool. A really good buy at a low price.</t>
  </si>
  <si>
    <t>a really good buy at a low price</t>
  </si>
  <si>
    <t>Great product for the price, pairs up nicely with my Huawei phone and gives me the functions I want especially when cycling and walking which saves me carrying my phone when exercising, uploads Data to phone via Bluetooth</t>
  </si>
  <si>
    <t>great product for the price, pairs up nicely with my huawei phone</t>
  </si>
  <si>
    <t>There is no App which works with band 4 pro. Huawei Health doesn't have that band in its supported devices list.</t>
  </si>
  <si>
    <t>there is no app which works with band 4 pro</t>
  </si>
  <si>
    <t>Terrible faces . Not able to change watch faces if the band is paired with an iPhone.Come on Huawei, sort it out!</t>
  </si>
  <si>
    <t>not able to change watch faces of the band is paired with an iphone</t>
  </si>
  <si>
    <t>Had this a few weeks now after reading a Which? review.  Given the low cost this seems to do everything I needed it for. The inbuilt GPS tracks my outdoor walks and cycling reliably and accurately. I bought this mainly as a cheap way to record my open water swims. The distances are usually about right. So overall pretty happy.</t>
  </si>
  <si>
    <t>i bought this mainly as a cheap way to record my open water swims</t>
  </si>
  <si>
    <t>regarding to battery, using all watch features would drain the battery very quickly</t>
  </si>
  <si>
    <t>The watch is good for the price and easy to use. The battery charge quickly reduced from 5 days to 3 days</t>
  </si>
  <si>
    <t>the battery charge quickly reduced from 5 days to 3</t>
  </si>
  <si>
    <t>The band is only compatible with Huawei Health app. I had a Honor phone and it worked fine. Later I changed phone. It's a pity that the app doesn't work on my Xiaomi phone.The sleep tracking is not precise imo.</t>
  </si>
  <si>
    <t>the band is only compatible with huawei health app</t>
  </si>
  <si>
    <t>it's a pity that the app doesn't work on my xiaomi phone</t>
  </si>
  <si>
    <t>Me and my partner use fit bits religiously. They cannot compete for the price! Waist no more money and get this!. It's accuracy is exactly the same on heart rate. The GPS is more accurate and doesn't jump as much as fit bit. Best buy</t>
  </si>
  <si>
    <t>it's accuracy is exactly the same on heart rate</t>
  </si>
  <si>
    <t>this is a great fitness tracker for the price</t>
  </si>
  <si>
    <t>Excellent, very easy to use. Counts laps of the pool as well as calories used and strokes. Really easy to use with phone</t>
  </si>
  <si>
    <t>counts laps of the pool as well as calories used</t>
  </si>
  <si>
    <t>Very neat fitness band. Long life battery with all the functions I require at a very reasonable price.</t>
  </si>
  <si>
    <t>long life battery with all the functions i require at a very reasonable price</t>
  </si>
  <si>
    <t>It worked without issue after being washed in a washing machine.Cheap compared with some other products.The sleep data not very accurate. It count as light sleep when I'm looking mobile after wake up.</t>
  </si>
  <si>
    <t>it count as light sleep when i'm looking mobile after wake up</t>
  </si>
  <si>
    <t>Great value fitness tracker with an easy to use mobile app.</t>
  </si>
  <si>
    <t>great value fitness tracker with an easy to use mobile app</t>
  </si>
  <si>
    <t>This tracker is worth every penny of its price. It offers considerable tracking coverage for most exercises, blood pressure and heart tracking.Great value.</t>
  </si>
  <si>
    <t>this tracker is worth every penny of its price</t>
  </si>
  <si>
    <t>Brought this for my wife who is not tekno savvy. Found this very east to ues. Great little watch at least 5days battery easy to recharge easy to use</t>
  </si>
  <si>
    <t>great little watch at least 5 days battery, easy to recharge easy</t>
  </si>
  <si>
    <t>the app crashes every time i open it on my huawei phone</t>
  </si>
  <si>
    <t>it's effective but the app lacks refinement - unable to offload info or expand graphs makes looking into the data a bit of a faff unless your under 40 and have 20/20 vision</t>
  </si>
  <si>
    <t>the app lacks refinement - unable to offload info</t>
  </si>
  <si>
    <t>So easy to connect to phone really easy to use. Clear screen and lots of great features.</t>
  </si>
  <si>
    <t>so easy to connect to phone really easy to use</t>
  </si>
  <si>
    <t>Great all round for steps/exercise/sleep monitoring etccomfortable and value for money.</t>
  </si>
  <si>
    <t>great all round for steps/exercise/sleep monitoring etc comfortable and value for money</t>
  </si>
  <si>
    <t>Cheap and excellent band. Battery life is not comparable with Garmin, which expected .. value for money = extra</t>
  </si>
  <si>
    <t>battery life is not compatible with garmin, which expected</t>
  </si>
  <si>
    <t>Really happy with it, no issues, app really user friendly.</t>
  </si>
  <si>
    <t>really happy with it, no issues, app really user friendly</t>
  </si>
  <si>
    <t>Nightmare to set up but when you finally do it's a good bit of kit for the price.</t>
  </si>
  <si>
    <t>when you finally do it's a good bit of kit for the price</t>
  </si>
  <si>
    <t>Much better than the last model, battery life better and finds GPS alot quicker</t>
  </si>
  <si>
    <t>much better than the last model, battery life better</t>
  </si>
  <si>
    <t>If you don't use on night show sleep details. That how?</t>
  </si>
  <si>
    <t>if you don't use on night, show sleep details</t>
  </si>
  <si>
    <t>Great watch and good to track my heart rate and fitness. Only issue I've had is with the SPO2 reader. It seems to work fine on my partner but it doesn't seem to like me, but not an issue really.</t>
  </si>
  <si>
    <t>good to track my heart rate and fitness</t>
  </si>
  <si>
    <t>loads of watch faces to change, using the phone app</t>
  </si>
  <si>
    <t>the battery life is on point especially since it's new</t>
  </si>
  <si>
    <t>i can see my heart rate while wearing polarized sunglasses in the sun</t>
  </si>
  <si>
    <t>i can also read the heart rate in the dark without prescription glasses on</t>
  </si>
  <si>
    <t>i use it mostly for a watch and heart rate</t>
  </si>
  <si>
    <t>never a good idea to let it drop below 10-20 percent for battery longevity</t>
  </si>
  <si>
    <t>it's very accurate when it comes to heart rate</t>
  </si>
  <si>
    <t>it also takes a fairly accurate assessment of sleep as well</t>
  </si>
  <si>
    <t>I am a fitbit user of nearly 6 years - used Charge HR, followed by Blaze. Each lasted for ~3 yrs. When the old fitbit charger stopped functioning, I bought another one from Amazon and was able to extend its life. I did not buy Apple watch mainly because of fitbit's battery life, but I am really disappointed with Charge 5.After setup and full charge, battery drained in less than 24 hrs. In fact my old Blaze is holding well while Charge 5 is draining. The display is also not very responsive and I have trouble reading the watch while working out. On the whole very disappointed with this product, will be returning it.</t>
  </si>
  <si>
    <t>i did not buy apple watch mainly because of fitbit's battery life</t>
  </si>
  <si>
    <t>full charge, battery drained in less than 24 hrs</t>
  </si>
  <si>
    <t>I love my charge 5! It's my first exercise watch that I've ever had, and it's fantastic. I use it for tracking calories, workouts, and more. The premium features are very cool. I also really like how it tracks you resting heart rate, and calculates a daily readiness score. As for accuracy, I've lost a lot of weight using my Fitbit. The accuracy seems very on point to me, at least as great as an exercise tracker can be.  Recently, after having my Fitbit for ~6 months, it stopped working. I contacted their support line and they worked with me, and ended up sending me a new Fitbit charge 5 for free. I do recommend having a warranty on your Fitbit, but it's pretty great that I was able to get it replaced so easily. It was a super quick process and was not a hassle at all.</t>
  </si>
  <si>
    <t>i also really like how it tracks you resting heart rate</t>
  </si>
  <si>
    <t>i use it to check my sleep every single day</t>
  </si>
  <si>
    <t>i'm very interested in the amount of deep sleep</t>
  </si>
  <si>
    <t>I'll start by informing everyone - I don't use all the features. The sleep tracking, water, foodÃ¢â‚¬Â¦. I don't wear it at night. But I never knew just how sedentary I was until I started using it. The hourly notification if I don't get 250 steps really helps me get away from the computer or tv or tablet and give my body, eyes and brain a break. I had no idea how many calories I was burning in my workouts and was stunned to find out that a 30 minute brisk walk only burns about 200 calories. Now that I can hone in how many calories I'm burning in a day, I can tailor my diet accordingly and I've finally started to lose some weight.I love all the visual options, all the stats available in the app. My one complaint is it does VERY FAST when using GPS. I tried to use it on a long day hike, it died halfway through. So if you want to track hikes instead of runs, I'd get a garmin (my husbands garmin lasts much longer for the rugged activities). But the battery life is great if you're just using it to track daily exercise and steps, etc. It lasts me about 5-6 days before I need to charge it and charges in about an hour if I haven't used the GPS function. I highly recommend!</t>
  </si>
  <si>
    <t>i had no idea how many calories i was burning in my workouts</t>
  </si>
  <si>
    <t>i love all the visual options, all the stats available in the app</t>
  </si>
  <si>
    <t>This watch is great. It can do everything from tracking steps, taking an electrocardiogram, and even being able to take an EDA scan. The watch is accurate at least with the steps (Meaning not sure about ECG accuracy.) When I tried to test the accuracy by walking 20 steps counting, the step count on the watch went up 20 as well. I also love the notifications but sometimes the buzzing can get annoying after awhile. In my opinion, this is a way better option besides an Apple Watch if you aren't going to need the phone call, texting, and game playing able apple watch. I only say this because those features will cost you hundreds and hundreds more then the cost of this charge 5. I enjoy the feel, and I think the features are super useful. It doesn't hurt, or feel lose. Everyone should be able to find a perfect size in the adjustments. This also comes with a large band for those with bigger wrists. If you do not like the white, black or blue, searching Ã¢â‚¬Å“Charge 5 bandÃ¢â‚¬Â will be your fix. Lots of sellers with a bunch of different band colors to choose from. For people active and worried about scratching the screen surface, don't worry. For less than 10$, you can get a screen protector that's super easy to put on. Another great thing about this watch is that it's super easy to learn how to use. It's just a simple watch with great features and way better than past Charges like the 2, 3 or 4. The only thing I miss is that THEY REMOVED THE STAIRS CLIMBED FEATURE! I can live without it, but it was cool to see it. Otherwise, this watch is amazing. Look no further.</t>
  </si>
  <si>
    <t>it can do everything from tracking steps and taking an electrocardiogram</t>
  </si>
  <si>
    <t>worried about scratching the screen surface, don't worry</t>
  </si>
  <si>
    <t>if fitbit could make this totally waterproof it would be awesome</t>
  </si>
  <si>
    <t>Super happy with my purchase! All the features are functioning accurately (to me), and it's great to see my information on the app. Fitbit offered 6 months of Premium services and another 6 months at a discount rate, I accepted the offer. Will see how it goes over the next 3 weeks. ^_^I also purchased a set of 4 sports bands (black, white, and red) separately on Amazon for $9. The black sports band looks great with the gold Fitbit frame!The best part (for me) is the frame is made of metal or aluminum - I had tried the Amazon HAlo View and the band holder (a piece of plastic that's part of the frame) broke after 4 weeks. This feels sturdy! I will update in a couple of weeks.</t>
  </si>
  <si>
    <t>it's great to see my information on the app</t>
  </si>
  <si>
    <t>i find the heart rate tracking is pretty spotty</t>
  </si>
  <si>
    <t>battery life is good as long as you don't use the onboard gps</t>
  </si>
  <si>
    <t>gps will completely kill the battery on a long hike</t>
  </si>
  <si>
    <t>I owned a Fitbit Sense for a few weeks and shattered it. I also had an Apple Watch. I bought both for the purpose of monitoring my heart.  I love the Fitbit Charge the best. I did not want all of the data watch features so this simpler style works better for me.You do not have to have Fitbit Premium to use the ECG feature. I have not compared ECG data to medical grade equipment. However, it seems to be accurate with heart rate.I was surprised to find out even though this isn't a data watch I get text and call alerts and am able to see the contact info and the first line of the text. I am able to read texts and respond with emojis. There is also "wallet"or "pay" abilities but I haven't set that up.The things I like best about this watch is the the size. I have small wrists and like that it isn't too bulky.</t>
  </si>
  <si>
    <t>however, it seems to be accurate with heart rate</t>
  </si>
  <si>
    <t>battery life is good - not quite as good as the charge 4</t>
  </si>
  <si>
    <t>screen is much nicer than the charge 4</t>
  </si>
  <si>
    <t>a better battery life than the flex ever had</t>
  </si>
  <si>
    <t>is necessary to use the ecg, for sleep tracking</t>
  </si>
  <si>
    <t>the battery level is almost impossible to read</t>
  </si>
  <si>
    <t>the step counter is inaccurate as your arm movement is the count</t>
  </si>
  <si>
    <t>hammering you will get a step for each movement</t>
  </si>
  <si>
    <t>Accurate tracking while exercising.  I wish I could discontinue menstrual info as I'm 78 years old.  I do like most features and find they are helpful. Sleep tracking is not reliable as it should be. Doesn't track from beginning of sleep pattern into the next day!  Seems to only track for one period of time for one day!  I intend to return to the gym next week. Looking forward to accurate tracking information for biking activities. My previous Charge 2 didn't track bike exercise.</t>
  </si>
  <si>
    <t>sleep tracking is not reliable as it should be</t>
  </si>
  <si>
    <t>doesn't track from beginning of sleep pattern into the next day</t>
  </si>
  <si>
    <t>This watch is just what I was looking for. I am super impressed with how accurate and automatic this watch is for monitoring your health and fitness. I have tried a couple of different smart watches and have been disappointed in various areas. Fitbit has it figured out. I also like how I can receive texts and make simple replies. This is the one and only smart watch feature that I believe is needed. Of course, you can select which notifications you would like to receive as well. I wish I would have gone to Fitbit from the beginning. It would have saved me hundreds of dollars, wasting money on other smart watches that weren't any good.</t>
  </si>
  <si>
    <t>of course, you can select which notifications you would like to receive as well</t>
  </si>
  <si>
    <t>I replaced my Charge 3 with a new Charge 5, a big improvement over the older model. The Charge 5 does everything the Charge 3 did, only better. The screen is visible in all conditions, including bright sunlight and dark rooms. The display comes up much quicker and shows all of the key data. It also appears that the synchronization with the app on my phone is quicker. I can find no flaws, other than the standard wristband that comes with the tracker. The band is comfortable but not a good option when living in Florida's heat and humidity. I purchased some perforated  sports bands that fit great. I strongly recommend the Charge 5.</t>
  </si>
  <si>
    <t>the screen is visible in all conditions, including bright sunlight</t>
  </si>
  <si>
    <t>it also appears that the synchronization with the app on my phone is quicker</t>
  </si>
  <si>
    <t>I had charge 2 and charge 4. I liked them both but the screen on charge 4 dimmed over time and was difficult to read outside. The charge 5 has a bright color screen. The battery life is actually better than the others despite some reviewers saying otherwise. I'm glad I bought this. I don't use the GPS tracking and generally just look for the simple steps, heartbeat, and sleep assessments. If that's what you want then this is a great tracker.The ekg function is nice but doesn't replace going to the doctor, you might do use it a couple times but it is just fluff.</t>
  </si>
  <si>
    <t>the screen on charge 4 dimmer over time</t>
  </si>
  <si>
    <t>the battery life is actually better than the others despite some reviewers saying otherwise</t>
  </si>
  <si>
    <t>generally just look for the simple steps heartbeat</t>
  </si>
  <si>
    <t>I did a lot of research before pouring money into a fit bit, and I'm very glad I landed on this one! If you're wanting a Fitbit that's primarily fitness based, then this one is perfect. You can read texts, see calls, and make payments like Apple watches can, but it also gives more in depth information like your sleep tracking, and if you're someone like me that's trying to build a more consistent daily routine, I highly recommend the charge 5. The battery life is also really good so if you're someone who runs on a busy schedule then this is perfect for you.</t>
  </si>
  <si>
    <t>it also gives more in depth information like your sleep tracking</t>
  </si>
  <si>
    <t>I had the charge 3 and 4 and I cared mostly about performance and battery time. I didn't need color screen or a big screen for that matter. But I didn't realize how much the button on the side bothered me until I got the 5. Or how cool the interface is and how the battery life roughly the same plus some of the added features. Honestly, I'm not even mad I kinda had to retire my Fitbit charge 4 prematurely. I'm loving the 5</t>
  </si>
  <si>
    <t>i cared most about performance and battery time</t>
  </si>
  <si>
    <t>This is probably the best thing I've ever bought for myself. My health has improved immensely since I got this. I've lost 10.5 lbs already! I used the app mostly to track my meals and stay within my calorie deficit and the device has been amazing for motivating my during my workouts. I keep track of my heart rate and it makes me want to work even harder to enter those fat burning zones. Working out before I got this was so so difficult but now it makes it feel like a game. In turn I'm much more happier, healthier, and motivated. I even bought one for my mom since it's been doing such great things for me. Overall, buy this!</t>
  </si>
  <si>
    <t>i used the app mostly to track my meals</t>
  </si>
  <si>
    <t>I've only used cheap devices in the past to track my steps, but when the strap broke on my last one, I thought I'd upgrade and I'm so glad I did. I didn't think I'd use all the features but I do! I especially love the sleep analysis and another surprise is how comfortable it is even to sleep with. The display is bright and perfectly visible even in full sunlight. All in all, very happy with the device and the brand.</t>
  </si>
  <si>
    <t>i've only used cheap devices in the past to track my steps</t>
  </si>
  <si>
    <t>i will keep the paid app as ditching the others balances cost</t>
  </si>
  <si>
    <t>I was shocked how much better the display is on the charge 5 compared to the charge 4.  That made it worth the upgrade by itself.  It is also slimmer than the 4 which makes it more comfortable to wear.  Also, the battery has been stellar.  I can go up to 10 days between charges.  I do wish there were more clock faces to choose from.</t>
  </si>
  <si>
    <t>i do wish there were more clock faces to choose from</t>
  </si>
  <si>
    <t>i got it mostly to track heart rate and steps</t>
  </si>
  <si>
    <t>Upgraded from the fitbit charge 3 so the features were quite familiar and useful. Love the color screen which is a big upgrade from C3. Integrated perfectly with the Android App including flawless syncing. The new band fixes the C3 strap problem but the new strap bulge is uncomfortable when using the desktop mouse. Overall very pleased and can't wait for the new Daily Readiness features to download.</t>
  </si>
  <si>
    <t>love the color screen which is a big upgrade from c3</t>
  </si>
  <si>
    <t>integrated perfectly with the android app including flawless syncing</t>
  </si>
  <si>
    <t>This is my third upgraded Fitbit. Started with the Charge 2. This is the best one yet. Has performed well, but not perfect. I do use the app everyday, have the premium version, so enjoy the challenges and other extra features. The watch has been much more reliable than the others and the face is 100 times easier to read. Hope future versions are even more reliable.</t>
  </si>
  <si>
    <t>i use the app everyday, have the premium version, so enjoy the challenges</t>
  </si>
  <si>
    <t>doesn't include the first half of my sleep time</t>
  </si>
  <si>
    <t>I've read some very positive and some very negative reviews about this item.It does everything I expect a tracker to do and then some.  Steps seem accurate. Heartrate is constantly monitored. Does AFIB and SpO2. It even gives me notifications from emails and other apps.  I love that the battery lasts about 7 days and that it charges quickly when I need to.There are some advanced features that you have to pay for, but I haven't unlocked any and I'm completely happy with what it does right out of the box.</t>
  </si>
  <si>
    <t>i love that the battery lasts about 7 days</t>
  </si>
  <si>
    <t>All tracking with graphs for entire day is what i loved.I know roughly what affect my hearbeat, what increases my calories burning.Eda scan and ecg in premium is also very helpful.Strap sometimes feel very tight and irritates could be more flexible.</t>
  </si>
  <si>
    <t>i know roughly what affect my heartbeat, what increases my calories burning</t>
  </si>
  <si>
    <t>the wide range of capabilities this fitness tracker offers at a reasonable price</t>
  </si>
  <si>
    <t>Product arrived in brand new condition. After charging and downloading mobile app, it was ready to use. It does seem to be accurate, but I've noticed a few times when I've had the band too loose or my arm was to sweaty that it wasn't getting good readings for pulse</t>
  </si>
  <si>
    <t>after charging and downloading mobile app, it was ready to use</t>
  </si>
  <si>
    <t>Went back to Fitbit charge from Apple Watch. Love the simplicity of it as well as the battery life. Still underdetermined on the premium subscription. I also get more points thru Humana Go365 with the Fitbit. Little disappointed to see there is no floor tracking but overall I'm happy with the device.</t>
  </si>
  <si>
    <t>love the simplicity of it as well as the battery life</t>
  </si>
  <si>
    <t>I use my fit fit to track my steps &amp; to help when I'm running. It's a great device. This is my 4th Fitbit. I can't function without it. I highly recommend. This newest version is my fav so far. They just keep getting better &amp; better.</t>
  </si>
  <si>
    <t>i use my fit fit to track my steps</t>
  </si>
  <si>
    <t>great for simple tracking of key activities, like walking and sleeping</t>
  </si>
  <si>
    <t>walked some more to reach a steps target</t>
  </si>
  <si>
    <t>Works great! I'm loving it so far. I was between this and Whoop, I can't speak for the other, but I'm happy I bought the Fitbit. It is everything I expected and I'll try to update when I have more than a couple days use, but it's pretty amazing so far!No issues seeing the screen in the daylight!</t>
  </si>
  <si>
    <t>it's pretty amazing so far!no issues seeing the screen in the daylight</t>
  </si>
  <si>
    <t>Very accurate tracker.  Functions were more limited on release day but has since then improved quite a bit. Detailed information.and stats are easily visible in mobile app.  The software update process was a little cumbersome and needed to remove then re install the app.</t>
  </si>
  <si>
    <t>needed to remove then reinstall the app</t>
  </si>
  <si>
    <t>The fit is really good, it's comfortable and you don't notice it (previously I was not using a watch).Easy to install and sync with my phone.The only point that should be improved is that sometimes it doesn't detect short naps (less than an hour).</t>
  </si>
  <si>
    <t>easy to install and sync with my phone</t>
  </si>
  <si>
    <t>The Charge is lightweight and very comfortable to wear. It does an excellent job of data recording and the app provides great analysis pf your sleep and daily activities. Very good Battery life compared to other devices I've used.</t>
  </si>
  <si>
    <t>the app provides great analysis of your sleep</t>
  </si>
  <si>
    <t>very good battery life compared to other devices i've used</t>
  </si>
  <si>
    <t>Great watch.  I like that all features of the app and they work 100% of the time.  Love all health facts for sleeping and oxygen levels.  Only thing that could be better are the watch faces.  For my older eyes I need a few options without the slanted graphics and designs.  Some other watches were more feminine and dressy</t>
  </si>
  <si>
    <t>i like that all features of the app</t>
  </si>
  <si>
    <t>only thing that could be better are the watch faces</t>
  </si>
  <si>
    <t>This is our first fitbit in the household, it was a gift to my wife.She didn't really want it at first, but is so excited now!  :)Moving every time it prompts	 sleep tracking	 and it looks nice  :)</t>
  </si>
  <si>
    <t>is so excited now! moving every time it prompts sleep tracking</t>
  </si>
  <si>
    <t>This is my first Fitbit and it does what I hoped - monitors my exercise, heart rate and sleep. It isn't always perfect and I reset it often but none of the data gets lost so that's only a small complaint. More comfortable to wear than I expected</t>
  </si>
  <si>
    <t>it does what i hoped, monitors my exercise and heart rate</t>
  </si>
  <si>
    <t>Like the product and app.  Loving the premium that has the best sleeping tracker I've seen.  Also the wellness report that can be provided to my DPC.Not always accurate on heart rate when exercising but the accuracy for that is not the purpose for me.</t>
  </si>
  <si>
    <t>loving the premium that has the best sleeping tracker i've seen</t>
  </si>
  <si>
    <t>not always accurate on heart rate when exercising</t>
  </si>
  <si>
    <t>mainly use the fitbit for tracking your steps</t>
  </si>
  <si>
    <t>our sleep tracker on the device worked out of the box</t>
  </si>
  <si>
    <t>This is my first wrist fitness tracker.I appreciate the simplicity and user friendly operation of the device and app. But it also has enough details and information to bring value.It is helping me understand how all 24 hours of the day can contribute to my health.The value for the $ was worth it to me</t>
  </si>
  <si>
    <t>i appreciate the simplicity and user friendly operation of the device and app</t>
  </si>
  <si>
    <t>some design changes vary in app from android to apple</t>
  </si>
  <si>
    <t>nice design and price and features, i would recommend this to anyone</t>
  </si>
  <si>
    <t>This product helps me with my overall health as I go through my day. It reminds me to get out and move my body by showing how many steps I have taken and other data to keep me healthy and active..</t>
  </si>
  <si>
    <t>move my body by showing how many steps i have taken</t>
  </si>
  <si>
    <t>I was hesitant with the reviews to actually order from Amazon, but my Fitbit came in great condition, and it was 50% charged. The readings are accurate, I like the details on the app, and I will be looking forward to the new features coming out!</t>
  </si>
  <si>
    <t>the readings are accurate, i like the details on the app</t>
  </si>
  <si>
    <t>I love this thing! I love getting the notifications from various apps, especially anything related to work. I don't have to have my phone in my face all day. Sleep and steps are helpful too. It's comfortable and slim on my small wrist.</t>
  </si>
  <si>
    <t>i love getting the notifications from various apps, especially anything related to work</t>
  </si>
  <si>
    <t>Normally the tracker is good. Only the thig is sleep tracking not accurate. Sometime less and sometime more.</t>
  </si>
  <si>
    <t>only the thing is sleep tracking not accurate</t>
  </si>
  <si>
    <t>This fitbit is so light that I don't even realize it's on my arm most of the time.  It works great and updates on the app on my phone quickly.  I am happy with my purchase.</t>
  </si>
  <si>
    <t>updates on the app on my phone are quickly</t>
  </si>
  <si>
    <t>multi-day battery life for under $150 is great</t>
  </si>
  <si>
    <t>I really like this watch. I'm using it to track my cico, sleep and food diary. It tracks my exercise too which is nice.</t>
  </si>
  <si>
    <t>i'm using it to track my cycle, sleep and food diary</t>
  </si>
  <si>
    <t>This is far better than my old Fitbit. I enjoy the sleep tracking part. It's really incredible that it is so accurate. It's awesome how the Fitbit scale and app work togetherÃ¢â‚¬Â¦easy, just step on scale and it logs the weight on your app. The walking steps can also work with my Noom app. Great product for watching your results.</t>
  </si>
  <si>
    <t>it's awesome how the fitbit scale and app work together, easy just step on scale</t>
  </si>
  <si>
    <t>the walking steps can also work with my noom app</t>
  </si>
  <si>
    <t>I love the new color screen and ease of use. I like swiping for the options instead of trying to squeeze the sides. Step monitoring is more accurate then my Charge 4.</t>
  </si>
  <si>
    <t>i love the new color screen and ease of use</t>
  </si>
  <si>
    <t>step monitoring is more accurate then my charge 4</t>
  </si>
  <si>
    <t>Great product works great with the app wife loved it it's her second generation one would recommend great battery life.</t>
  </si>
  <si>
    <t>great product works great with the app, my wife loved</t>
  </si>
  <si>
    <t>it's her second generation one would recommend great battery life</t>
  </si>
  <si>
    <t>This is a great tool for a senior citizen and great grandma. I know what my steps are on a daily average and I try to increase it slowly.</t>
  </si>
  <si>
    <t>i know what my steps are on a daily</t>
  </si>
  <si>
    <t>the battery life on the fitbit is incomparable</t>
  </si>
  <si>
    <t>I love my fitbit. Its close to accurate especially for the price. I mean you're not paying garmin prices. I love the update color display. The app needs some work but all in all I still love it</t>
  </si>
  <si>
    <t>its close to accurate especially for the price</t>
  </si>
  <si>
    <t>I loved mine so much that I bought one for my husband and son! The ability to track my calories, my steps, and my SLEEP is wonderful and what I needed. It's given me great insight into my behavior and I'm making changes to better my health. Plus, it's a lot less expensive than a smart watch.</t>
  </si>
  <si>
    <t>the ability to track my calories, my steps</t>
  </si>
  <si>
    <t>The FitBit 5 has lots of cool information.  I love that it records my active minutes.  It's not entirely accurate on sleep. Sometimes it records me as sleeping when I am reading.</t>
  </si>
  <si>
    <t>sometimes it records me as sleeping when i am reading</t>
  </si>
  <si>
    <t>So far so good. I use it to track everything from my steps to calories. The app could use some improvements.</t>
  </si>
  <si>
    <t>i use it to track everything even calories burned</t>
  </si>
  <si>
    <t>i love my fitbit, it's very interesting for me to see how i sleep</t>
  </si>
  <si>
    <t>To keep the price down, this model doesn't count flights of stairs.  Otherwise I love it.</t>
  </si>
  <si>
    <t>to keep the price down, this model doesn't count flights of stairs</t>
  </si>
  <si>
    <t>Love using this to track my workouts and steps. Sleep stats are pretty interesting, too.</t>
  </si>
  <si>
    <t>love using this to track my workouts and steps</t>
  </si>
  <si>
    <t>Love the ability to swim with this one on. The band is light and ergonomic.</t>
  </si>
  <si>
    <t>i love the ability to swim with this one</t>
  </si>
  <si>
    <t>I used fitbit versa 2 for 3 1/2 years, I liked it but it was too big and battery only lasts around 4 days. This one is much lighter and longer battery lasts. If you don't needs many apps to use, charge 5 is much better option.</t>
  </si>
  <si>
    <t>this one is much lighter and longer battery lasts</t>
  </si>
  <si>
    <t>if you don't need any apps to use, charge 5 is much better option</t>
  </si>
  <si>
    <t>Enjoy the color images and reminders.  Great for sleeping tacking, particularly for those with sleep apnea.</t>
  </si>
  <si>
    <t>great for sleeping tacking, particularly for those with sleep apnea</t>
  </si>
  <si>
    <t>I like the way I can see my sleep score and my ups and downs of my rest. I have tried to us the food tracking however it is very unfriendly. I am using Lose it which is without question much more user friendly. Love the watch and the band is great. Is it every day on my lunch walks and weekend hikes.</t>
  </si>
  <si>
    <t>i like the way i can see my sleep score</t>
  </si>
  <si>
    <t>I love my Fitbit Charge 5! It is the best Fitbit I have ever had. It has everything I wanted from a fitness tracker. It tracks my heart rate is amazing accuracy. It is light weight and I can easily forget I am wearing it. Its so thin and light I love it!</t>
  </si>
  <si>
    <t>it tracks my heart rate is amazing accuracy</t>
  </si>
  <si>
    <t>The great thing is the food tracker for calories. It target for your personal goals. The only thing is I am trying to figure out how to add aerobics or exercise to my list of exercise. It has swimming which I don't use? Will keep posted</t>
  </si>
  <si>
    <t>the great thing is the food tracker for calories</t>
  </si>
  <si>
    <t>easy to determine the steps i have taken, reminds me to stand and move</t>
  </si>
  <si>
    <t>I love it, the durability of the battery impresses me.</t>
  </si>
  <si>
    <t>i love it, the durability of the battery impresses me</t>
  </si>
  <si>
    <t>I've used this Fitbit for sleep, exercise, heart rate, and stress tracking and have never been happier! Only gave this a 4 in accuracy because I don't have other data to compare it to. The app is great and I haven't had any troubles so far!</t>
  </si>
  <si>
    <t>i've used this fitbit for sleep, exercise, heart rate</t>
  </si>
  <si>
    <t>it will not sync with app unless this function is turned on</t>
  </si>
  <si>
    <t>It's accurate, easy to read and tracts my sleep.</t>
  </si>
  <si>
    <t>it's accurate, easy to read and tracts my sleep</t>
  </si>
  <si>
    <t>Love it battery life 7 days display visible in bright sunlight</t>
  </si>
  <si>
    <t>I love the display visible in bright</t>
  </si>
  <si>
    <t>I like the reminders to get up &amp; move, and the sleep and steps tracking	 good clear easy to read screen. I have had compliments on its style too.</t>
  </si>
  <si>
    <t>the sleep and steps tracking good clear easy to read screen</t>
  </si>
  <si>
    <t>This is my first Fitbit. I am a bit late to the health tracker scene but I love the Charge 5 and have been very pleased with the insights it has given me into my health and workouts. Swim tracking is pretty accurate and easy to use. Charge lasts 5 days or more before needing to be charged. I don't have a basis for comparison but I would highly recommend this Fitbit.</t>
  </si>
  <si>
    <t>swim tracking is pretty accurate and easy to use</t>
  </si>
  <si>
    <t>My last Fitbit broke - my dog broke the connector for bands.  Got this one to replace it. Great watch! However the battery does not last as long as the charge 4.</t>
  </si>
  <si>
    <t>the battery does not last as long as the charge 4</t>
  </si>
  <si>
    <t>Stylish way to keep track of my heart rate. Not expensive.</t>
  </si>
  <si>
    <t>stylish way to keep track of my heart rate</t>
  </si>
  <si>
    <t>Like how it keeps track of my sleep and my steps.</t>
  </si>
  <si>
    <t>I like how it keeps track of my sleep</t>
  </si>
  <si>
    <t>This one records when I ride my bike!  I like all the features of the premium app, too!</t>
  </si>
  <si>
    <t>i like all the features of the premium app</t>
  </si>
  <si>
    <t>Tracks sleeping, steps and what I really like is it keeps track of your heart rate. Ã¢ÂÂ¤ Also tracks your ECG, keeps tracks of your water and exercises.  Also, you can printout a report monthly.</t>
  </si>
  <si>
    <t>what i really like is it keeps track of your heart rate</t>
  </si>
  <si>
    <t>Stop hooking up with my IPhone, was cut off from technical support. Can't get messages to it. Steps off. Because every time I move my hand it count as a step.</t>
  </si>
  <si>
    <t>every time i move my hand it count as a step</t>
  </si>
  <si>
    <t>Love the integrated wristband -- band broke off on 2 previous fitbits.  Large display.  No problem syncing with Fitbit or CarbManager apps.</t>
  </si>
  <si>
    <t>no problem syncing with fitbit or carb manager apps</t>
  </si>
  <si>
    <t>Such a great product. In the two months I've had my Fitbit Charge 5, I've loved the progress I've made in my fitness and weight loss goals. Down over 20 lbs, sleep, nutrition, water intake, overall health greatly improved. Will definitely recommend and continue as a Premium member for many years to come.</t>
  </si>
  <si>
    <t>I down over 20 lbs, sleep, nutrition, water intake, overall health greatly improved</t>
  </si>
  <si>
    <t>Fast delivery, long-life battery (compared to my old Charge 2), and accurate measurements. Was a little reluctant to purchase it after reading some reviews, but I decided to buy it anyways.Highly recommended.</t>
  </si>
  <si>
    <t>fast delivery, long-life battery, compared to my old charge 2</t>
  </si>
  <si>
    <t>I like most everything about this device. I use it mainly for tracking activity, sleep and calories.</t>
  </si>
  <si>
    <t>i use it mainly for tracking activity sleep and calories</t>
  </si>
  <si>
    <t>Sleep monitor and calories burn are important to me.</t>
  </si>
  <si>
    <t>sleep monitor and calories burn are important to me</t>
  </si>
  <si>
    <t>What I like best over the Iwatch is the battery lasts about 5 days and does sleep monitoring. The 5 now also checks O2 sat and EKG. I wish I could read texts on it.</t>
  </si>
  <si>
    <t>what i like best over is the battery lasts about 5 days</t>
  </si>
  <si>
    <t>SpO2 levels, sleep tracking, battery life as long as you don't use the GPS feature</t>
  </si>
  <si>
    <t>The battery life as long as you don't use the gps</t>
  </si>
  <si>
    <t>Great product. I dislike the website because if you don't have your Fitbit on and you guesstimate your steps it won't really add it to your current total.</t>
  </si>
  <si>
    <t>you guesstimate your steps it won't really add it to your current total</t>
  </si>
  <si>
    <t>Integration with the app is spot on and the app works well with my tracker too.</t>
  </si>
  <si>
    <t>the app works well with my tracker too</t>
  </si>
  <si>
    <t>The Fitbit Charge 5 has surpassed my expectations! It has really helped in keeping track of my steps, exercise, etc. and helps me be more cognizant of my daily activity levels and motivates me to keep moving!</t>
  </si>
  <si>
    <t>it has really helped in keeping track of my steps, exercise, etc</t>
  </si>
  <si>
    <t>The battery life is great, I usually charge it on the weekends and still have about 50% so could probably go two weeks. It vibrates every hour and reminds me to move.</t>
  </si>
  <si>
    <t>the battery life is great, i usually charge it on the weekends</t>
  </si>
  <si>
    <t>Upgrading from Charge 3 to Charge 5 mostly for the display as it is definitely brighter and higher quality. Hopefully the battery life is as good as it was for the Charge 3.</t>
  </si>
  <si>
    <t>hopefully the battery life is as good as it was for the charge 3</t>
  </si>
  <si>
    <t>Best fitbit yet. Slimmer and easy to wear all day and through night. Lots of great new features and love that it is swimproof.</t>
  </si>
  <si>
    <t>lots of great new features and love that it is swimproof</t>
  </si>
  <si>
    <t>I use this fitbit to track my steps, my heart rate, my sleep schedule and my calories burned.</t>
  </si>
  <si>
    <t>i use this fitbit to track my steps, my heart rate, my sleep schedule</t>
  </si>
  <si>
    <t>Like the size, and fit of tracker. Love the sleep diagnoses as well as the atrial fib notification</t>
  </si>
  <si>
    <t>I love the sleep diagnosis as well as the atrial fib</t>
  </si>
  <si>
    <t>Upgraded from a Charge 3 after many years. Love the color screen and you can't beat the battery life on the Charge</t>
  </si>
  <si>
    <t>you can't beat the battery life on the last</t>
  </si>
  <si>
    <t>I like the way it tracks my daily exercise. This keeps me motivated. I also like how it tracks my sleep. I also have Premium for 6 months free. I like the added features this brings.</t>
  </si>
  <si>
    <t>i also like how it tracks my sleep</t>
  </si>
  <si>
    <t>I really hope this series last longer than the Fitbit 3 I had before. It lasted just over a year before the screen went dark. I do have high hopes for this one! (Fitbit 5)</t>
  </si>
  <si>
    <t>it lasted just over a year before the screen went dark</t>
  </si>
  <si>
    <t>I use this fit bit for tracking steps and the sleep tracker. It's lightweight and comfortable. I highly recommend, easy to set up.</t>
  </si>
  <si>
    <t>i use this fitbit for tracking steps</t>
  </si>
  <si>
    <t>we use it daily to track weight, sleep, hear rate, steps, and exercisesa must-have in our lives</t>
  </si>
  <si>
    <t>we use it daily to track weight and steps</t>
  </si>
  <si>
    <t>For the price you this a great watch.  The display is better than the charge 4.  Not sure how accurate tge Spo2 or HE are.</t>
  </si>
  <si>
    <t>for the price you this a great watch</t>
  </si>
  <si>
    <t>Tracking steps in mall walk which consist of 3 floors.(approx 1 mile / 30 min walk)</t>
  </si>
  <si>
    <t>I tracking steps in mall walk which consist of 3 floors</t>
  </si>
  <si>
    <t>Bought this for my husband and he enjoys being able to track his steps and heart rate.</t>
  </si>
  <si>
    <t>I enjoy being able to track his steps and heart rate</t>
  </si>
  <si>
    <t>Easy to wear.  App syncs quickly,  Needs to recharge every 2-3 days.  Nice to see step count and set goals</t>
  </si>
  <si>
    <t>the app syncs quickly</t>
  </si>
  <si>
    <t>Fitbit charge 5 is great for tracking my steps, sleep, food.</t>
  </si>
  <si>
    <t>fitbit charge 5 is great for tracking my steps, sleep, food</t>
  </si>
  <si>
    <t>Updated from 4 to 5. Far better screen, better constructed mettle case but a shame to loose the altimeter that was on 4.</t>
  </si>
  <si>
    <t>far better screen, better constructed mettle case</t>
  </si>
  <si>
    <t>I use it more for steps, water intake, heart rate and sleep pattern.</t>
  </si>
  <si>
    <t>i use it more for steps, water intake and heart rate</t>
  </si>
  <si>
    <t>Sometimes does not pick up on workouts and sleep.</t>
  </si>
  <si>
    <t>sometimes does not pick up on workouts and sleep</t>
  </si>
  <si>
    <t>I use the Fitbit for tracking my steps and my calories</t>
  </si>
  <si>
    <t>i use the fitbit for tracking my steps</t>
  </si>
  <si>
    <t>Sometime sleep is not tracking due to loose wearing or some other issue</t>
  </si>
  <si>
    <t>sometime sleep is not tracking due to loose wearing</t>
  </si>
  <si>
    <t>I like how long the battery lasts along with the extra features</t>
  </si>
  <si>
    <t>i like how long the battery lasts along with the extra</t>
  </si>
  <si>
    <t>the last night nothing registered in the health metrics except resting heart rate</t>
  </si>
  <si>
    <t>once in a while, the screen shows dots at the top</t>
  </si>
  <si>
    <t>free fitbit app impression: i did my research on this prior purchasing</t>
  </si>
  <si>
    <t>i only sync with my phone twice a day</t>
  </si>
  <si>
    <t>so 7-day battery life seems to be a long-stretch</t>
  </si>
  <si>
    <t>also, with the latest update on my fitbit, the notifications stopped working</t>
  </si>
  <si>
    <t>i have to wait for the battery to go down</t>
  </si>
  <si>
    <t>recharge it fully which seems to get it to register the heart rate again</t>
  </si>
  <si>
    <t>it does a good job in tracking my resting heart rate</t>
  </si>
  <si>
    <t>very bright easy to read outside now waterproof i think?</t>
  </si>
  <si>
    <t>sorry i prefer buttons easy to press as opposed to this screen slides</t>
  </si>
  <si>
    <t>It was awesome for the first 5 days that I owned it. Then, it would no longer charge. I left it to charge for at least 2 hours at a time but I noticed that it just kept losing battery. Getting with Fitbit customer support was fast but I'm not getting amy real help from them. Now my Fitbit's been dead for nearly a week while trying to get somebody from a Ã¢â‚¬Å“higher departmentÃ¢â‚¬Â to reach out to me. I also bought a new charger but that's not the issue either since it still won't charge. I hope I can return this for a full refund.</t>
  </si>
  <si>
    <t>i noticed that it just kept losing battery</t>
  </si>
  <si>
    <t>however, wore to bed first night, no results logged in app</t>
  </si>
  <si>
    <t>i have not used it while swimming, bathing</t>
  </si>
  <si>
    <t>steps counter yesterday were double the steps that my iphone showed 7000/3000</t>
  </si>
  <si>
    <t>especially the improved health metrics like the breathing rate, heart rate variability</t>
  </si>
  <si>
    <t>my heart rate goes up while i am trying to use it</t>
  </si>
  <si>
    <t>the $45 morepro has a better app, easier to use</t>
  </si>
  <si>
    <t>does not offer sleep cycles if you move at all in your sleep</t>
  </si>
  <si>
    <t>there is no dark mode in the app</t>
  </si>
  <si>
    <t>the screen is clearer and brighter, which makes it easier to see</t>
  </si>
  <si>
    <t>sometimes i feel like it's cheating me on my steps</t>
  </si>
  <si>
    <t>even then it can take 2-3 attempts before it activates the screen</t>
  </si>
  <si>
    <t>it does mean your steps will probably be over-counted</t>
  </si>
  <si>
    <t>my main dislike is the screen is complicated</t>
  </si>
  <si>
    <t>the app doesn't let you remove the ones you don't want</t>
  </si>
  <si>
    <t>my favorite features are the step counter, text notifications</t>
  </si>
  <si>
    <t>I'm using it for a few months now and I have found my ways around some of it's critical flaws and just using the rest of functionality. It's a good sleep tracker, pretty accurate, I wanted that function I got it, no complains. Auto-recognizing of activity is great too, I don't have to specify that I'm running it will be tracked automatically. Sometimes it tracks more steps than I actually do, but it's probably because I'm wearing it on my right hand which is doing more movement, that's fine as well. But god forbid you to ever try to use any gps-related functions of the device! First thing it depletes the battery like crazy, usually I'm wearing my fitbit for entire 7 days 24/7 with no need to charge, but single 40 minutes run with gps on, will use 20% of the battery right away. And they thought about it of course, that's why they DEMAND you to turn on sharing of location on your phone to ALWAYS so it's gonna deplete your phone battery as well, and there's no way to turn that notification off, there is tons of customer support discussions many pages long where they explain that they will not turn it off forget it, it was the most disappointing. But as I said, I found my way around it, just reinstall the app, when it first asks to use location say Ã¢â‚¬Å“neverÃ¢â‚¬Â and forget about using GPS on this tracker or an app, it's completely useless, use strava to record your activities and Fitbit will still auto-recognize that you were running so calories will be counted. Good luck!</t>
  </si>
  <si>
    <t>sometimes it tracks more steps than i actually do</t>
  </si>
  <si>
    <t>the fitbit batteries lasted almost a week, the apple watches last a day</t>
  </si>
  <si>
    <t>the fitbit sleep app is superior to the apple watch stand</t>
  </si>
  <si>
    <t>so if you get past the install, app and accuracy are decent</t>
  </si>
  <si>
    <t>it seems to suggest you can add third party apps</t>
  </si>
  <si>
    <t>the screen is bright and easy to read</t>
  </si>
  <si>
    <t>otherwise i'm very satisfied with the functionality for tracking steps, walks</t>
  </si>
  <si>
    <t>I immediately got a rash on my wrist. I also experienced tingling on my wrist by connectors. After trial and error. I don't wear watch in shower, make sure wrist is dry and if I sweated during workout dry my wrist. The rash is gone, now. As for the tingling I also contributed that to a damp wrist.I love the watch. The battery is long life even though I work out 5 times a week.  My other watch I charged daily. This one once every 8-10 days.The only annoying thing is Apple calendar notifications kept going off all day. Like every few hours. One time the watch woke me up at 12 am to tell me about an appointment. I assume this is a software glitch that will eventually be fixed. So for now notifications are turned off for the calendar.Even with my complaints I still love the watch and feel it is worth the purchase.  The app is simple to use and the watch is easy to customize.</t>
  </si>
  <si>
    <t>the battery is long life even though i work out 5 times a week</t>
  </si>
  <si>
    <t>the only annoying thing is apple calendar notifications keep going off all day, so for now notifications are turned off for the calendar</t>
  </si>
  <si>
    <t>The Good:  Helps keep me on track with my exercise goals.  The sleep tracking is helpful for me to have a better idea of how much sleep I'm getting but isn't always accurate as it isn't able to distinguish when one is actually sleeping and when they're just laying there trying to sleep. I'm still really glad I bought it.  Helps me get closer to those two goals.The Mediocre:  I have to tap the watch face multiple timesÃ¢â‚¬Â¦ sometimes 10 times to get to the info I want.  I wish I could just set it up to display the two or three pieces of info that matter to me.  It also came preloaded with automatic timers/reminder buzzes that drove me crazy.  Thankfully my husband eventually figured out how to turn them off.There are several other features that many will find useful:  enabling them to monitor food and water intake, weight goals, blood pressure, and exercise reminders if you've been idle for too long.Easily &amp; quickly charged and will hold the charge for 5-6 days.</t>
  </si>
  <si>
    <t>isn't always accurate as it isn't able to distinguish when one is actually sleeping</t>
  </si>
  <si>
    <t>exercise reminders if you've been idle for too long</t>
  </si>
  <si>
    <t>i had the premium app for a while</t>
  </si>
  <si>
    <t>the reminders to walk are usually not felt</t>
  </si>
  <si>
    <t>when blue tooth is on - notifications for email come through in batches</t>
  </si>
  <si>
    <t>The only thing I like about it is the physical design. Otherwise, the programming if full of problems. When I first got it, it needed to connect to my phone and update. When trying to sync it with my phone, it would constantly disconnect. Every other second it would jump between Ã¢â‚¬Å“connectedÃ¢â‚¬Â and Ã¢â‚¬Å“disconnectedÃ¢â‚¬Â. Eventually I just got frustrated and left it alone with my phone next to it for like 4 hours. When I came back to it, it was updated and the clock face I chose was on the watch screen. The problem with syncing persists. It won't connect with my phone or communicate with the app. Sometimes I can get it to work, but most of the time I just have to leave it alone and wait another day. I'm constantly having a problem simply checking the time. I'll flip my wrist and it's supposed to turn on, but this works rarely. Most of the time I just tap the screen, but even then I have problems trying to get it to turn on. I'll stand there tapping and tapping, even waiting between taps to try and let it get squared away, but it won't turn on. Eventually I just get frustrated and leave it. Later I'll try again and sometimes it will start working properly. This is incredibly annoying, considering I use it first as a watch. It does accurately track my steps, calorie burn, heart rate, and sleep. So it does technically work. Sometimes I get a shock from the heart rate monitor on the back. Not really sure what that's about. I wouldn't recommend this product to anyone. Not for the price they have it at. I love the design and the idea, I just don't like that I paid so much for such a frustrating thing. They really shouldn't be having these problems. I'm definitely dissatisfied with my purchase. Hopefully things get better with these program issues.</t>
  </si>
  <si>
    <t>when i first got it, it needed to connect to my phone and update</t>
  </si>
  <si>
    <t>when trying to sync it with my phone, it would constantly disconnect</t>
  </si>
  <si>
    <t>the clock face i chose was on the watch screen</t>
  </si>
  <si>
    <t>most of the time i just tap the screen</t>
  </si>
  <si>
    <t>it does accurately track my calories burn</t>
  </si>
  <si>
    <t>sometimes i get a shock from the heart rate monitor on the back</t>
  </si>
  <si>
    <t>not for the price they have it at</t>
  </si>
  <si>
    <t xml:space="preserve">battery lasts about 6 days now </t>
  </si>
  <si>
    <t>the app itself without the premium services works</t>
  </si>
  <si>
    <t>i had to restart the charge 5 to make the battery drain stop</t>
  </si>
  <si>
    <t>that the battery might need "training" to hold a charge</t>
  </si>
  <si>
    <t>the battery life on that is 10x better than the charge 5</t>
  </si>
  <si>
    <t>sometimes i just want the steps and heartbeats</t>
  </si>
  <si>
    <t>yeah, this thing is working and counting steps</t>
  </si>
  <si>
    <t>the step counts and heartbeat worked right</t>
  </si>
  <si>
    <t>i have come to like something's about them through the steps counter</t>
  </si>
  <si>
    <t>occasionally it will stop tracking my heart rate while exercising</t>
  </si>
  <si>
    <t>it's the most accurate heart rate of all the fitbits i've had</t>
  </si>
  <si>
    <t>so i ordered a inexpensive heart rate monitor smart watch</t>
  </si>
  <si>
    <t>fitbit is much more accurate for heart rate</t>
  </si>
  <si>
    <t>the app used to be great when i had the original fitbit band</t>
  </si>
  <si>
    <t>it is cumbersome, finding what you want in the app is a nightmare</t>
  </si>
  <si>
    <t>even counted 1000 steps on a three hour drive</t>
  </si>
  <si>
    <t>Overall this Fitbit has been very good.  I bought it to monitor my heart rate while jogging, but I've been really pleased with the Sleep Score, Resting Heart Rate, and Cardio Fitness functions.  These features all come free with the app.  It did take a couple of weeks for it to consistently link with my Android phone, but after consulting the Fitbit site that issue was remedied.  The main issue with this Fitbit was a blistering rash that formed on the band clasp side (inside) of my wrist after the first few days of wearing the device.  I again consulted the Fitbit site and discovered that others had experienced similar issues.  I followed the instructions but they did not fix the burn irritation.  I've worn watches my entire life and have had no previous skin issues.  I've since purchased a fabric band and the issue has stopped.  The chemicals used in the band made the product unusable without additional 3rd party accessories.  This shouldn't be the case for such a mass marketed product.</t>
  </si>
  <si>
    <t>i bought it to monitor my heart rate while jogging</t>
  </si>
  <si>
    <t>i've been really pleased with the resting heart rate</t>
  </si>
  <si>
    <t>these features all come free with the app</t>
  </si>
  <si>
    <t>I went from a Charge 2 to a Charge 5 and the difference in tech is great.  I like the way they (and others) do the charging connection now, and I really like all the features that I didn't have in the older Charge.  Knowing when I'm in fat burn or cardio or peak really is a motivator for a (mostly) reformed couch potato like me.  Not sure how I feel about the band, tho.  Once it's on, I like it.  But getting it hooked in is a little weird.  Also, if you are currently a FitBit Premium member, the 6 month free Premium period starts at the END of your current membership.  It took me awhile to figure that out.  You get a notification for it.My only issue with FitBit (and probably other brands) is that I get credit for more steps than I actually take (even though I do all the tricks to make it more accurate) and it seems to underestimate the quality of my sleep.Love all else about it, tho.</t>
  </si>
  <si>
    <t>it seems to underestimate the quality of my sleep</t>
  </si>
  <si>
    <t>i must sign him off of his phone's fitbit app</t>
  </si>
  <si>
    <t>most of the info will then sync to my pc</t>
  </si>
  <si>
    <t>when do, i sign me off of his phone app</t>
  </si>
  <si>
    <t>I wore my Charge 4 for long stretches without issue, but the Charge 5 I have to switch wrists every few days and wash it regularly or I get some uncomfortable skin reactions, both from the sensor side and from the silicon band. I've tried purchasing some third party bands, but those don't like to lock into the clasping mechanism very well.The clasping mechanism doesn't particularly feel like the hold is significant, but I have not had any issues with it falling off my wrist.Charge 4 also never had any pairing issues, but occasionally this unit will stop syncing to the app, and will stop tracking battery levels appropriately, and the FitBit will need to be rebooted.I prefer the Charge 4 overall, but this is a good, if not perfect, upgrade.</t>
  </si>
  <si>
    <t>occasionally this unit will stop syncing to the app</t>
  </si>
  <si>
    <t>now my fitbit charge 5 has problems syncing</t>
  </si>
  <si>
    <t>the app to get it to sync this morning before calling support</t>
  </si>
  <si>
    <t>i thought i was sleeping i'm wearing it correctly</t>
  </si>
  <si>
    <t>i can get all my steps winding yarn</t>
  </si>
  <si>
    <t>I upgraded from a cheap $30 Ã¢â‚¬Å“smartÃ¢â‚¬Â watch to this device. I think it's much more accurate, has a nice auto detection feature, and a good app. The app could be better in terms of finding things you need or changes you want to make I.e. setting calorie goals and exercise shortcuts on the watch. The battery is sad though. I've had this for about a week and it recently went from 100% to dead in 62 hours (dying in the middle of the night which meant the alarm functions was useless). This is of course with a manual screen turn-on function and medium brightness, truly just sad battery life. Other than that, it seems to be an adequate all-in-one fitness tracker. Of course it doesn't connect to Apple Health though, because big companies would rather fight over connectivity than improve user experience *sigh*.</t>
  </si>
  <si>
    <t>this is of course with a manual screen turn-on function</t>
  </si>
  <si>
    <t>i also did not like any of the watch faces</t>
  </si>
  <si>
    <t>the charge 5, you must tap the screen to start, then pause, then done</t>
  </si>
  <si>
    <t>three steps to end my run when i can't see the screen</t>
  </si>
  <si>
    <t>it also would not log my sleep from day one</t>
  </si>
  <si>
    <t>every once in a while, the app has pop-up ads</t>
  </si>
  <si>
    <t>1.Very disappointed Why not count stairs?!?!2. it isn't tracking heart rate on treadmill like my previous Charge. Same walk. Same time. Same distance. Different count.2. Will not let me change clock face. They show a dozen styles but not for the 5.I do like the charge cord.</t>
  </si>
  <si>
    <t>it isn't tracking heart rate on treadmill like my previous charge</t>
  </si>
  <si>
    <t>will not let me change clock face</t>
  </si>
  <si>
    <t>it's very frustrating, instead of being able to check my steps</t>
  </si>
  <si>
    <t>Sleep tracking is interesting. I sleep like a rock every night but it tells me I've been up for 1.5 every night. Not sure if that's accurate. The watch still has an issue with the elliptical at the gym! I had an older charge 2 Fitbit and it did the same thing. My heart rate will jump around the wrong direction during my cardio. High speed and it's telling me my HR is 119 and then I'm just cruising watching sports and then I'm at 160. HR seems fine on the bike and treadmill but watch out for the elliptical people! This watch is better but not fully up to my standards yet. I do recommend it if you want to keep track and your not very picky or super detailed like I am with it. I really do think it helps you keep your mind on your health and exercise. Like a little reminder every day to take care of yourself.</t>
  </si>
  <si>
    <t>my heart rate will jump around the wrong direction during my cardio</t>
  </si>
  <si>
    <t>like a little reminder every day to take care of yourself</t>
  </si>
  <si>
    <t>this thing is kinda garbage, the app even more so</t>
  </si>
  <si>
    <t>the app is supposed to link with other health apps like myfitnesspal</t>
  </si>
  <si>
    <t>the 99 percent of the time the fitbit team just suggests installing the app</t>
  </si>
  <si>
    <t>it did a good job tracking my steps</t>
  </si>
  <si>
    <t>however the fitbit charge 5 will not track my sleep very well</t>
  </si>
  <si>
    <t>there is a dedicated screen to heart rate</t>
  </si>
  <si>
    <t>I really wanted this watch to work, but I have a used Charge 2 that was way more reliable. Twice now I could not get the watch to Ã¢â‚¬Ëœwake up' and had to take it off and plug it back into the charger to Ã¢â‚¬Ëœwake' it up and function like it normally should (battery had plenty of charge too).And for the first few days it sorta tracked ok. But now it won't sync at all. I have to manually sync the device everyday. And I have already try de-syncing all my apps and connections and re-syncing them. The Charge 5 does look nice but for the cost, I'd rather just get an Apple Watch or go back to my Charge 2 for reliability..I definitely don't want to keep this watch and already looking to returning it. I'm really disappointed.</t>
  </si>
  <si>
    <t>function like it normally should, battery has plenty of charge too</t>
  </si>
  <si>
    <t>i have to manually sync the device everyday</t>
  </si>
  <si>
    <t>i have already try de-syncing all my apps and connections</t>
  </si>
  <si>
    <t>as i do sleep tracking, the apple watch battery life just isn't adequate</t>
  </si>
  <si>
    <t>the battery life is decent, i use manual screen wake</t>
  </si>
  <si>
    <t>First off I loved this tracker.  It did exactly what I needed and was very comfortable.  However I think it should have lasted longer than 2 1/2 months.  I purchased it toward the end of April and yesterday it simply quit.  One minute it was working fine and still had 26% battery power and the next instant it had a black screen.  I tried charging it, rebooting it, and everything else the trouble shooting page suggested.  The most I can get is the Fitbit logo on the screen and it has disconnected from the app in my phone.  I contacted Amazon and was told that it is past the return date so they won't do anything.  I really think that since the product has a one year warranty they should be helping me out a bit here.  I love the watch and app but am very disappointed in how Amazon is taking care of a defective item.</t>
  </si>
  <si>
    <t>one minute it was working fine and still had 26% battery power</t>
  </si>
  <si>
    <t>the next instant it had a black screen</t>
  </si>
  <si>
    <t>the most i can get is the fitbit logo on the screen</t>
  </si>
  <si>
    <t>it has disconnected from the app in my phone</t>
  </si>
  <si>
    <t>through the zepp app gives me real-time audible mile split times</t>
  </si>
  <si>
    <t>I upgraded from Charge 3.  So far I haven't noticed any major downsides.  The upsides are:* Display is much better.  It's colorful and clearly visible in daylight even on the dim setting.* The heart rate tracking during the exercise is more accurate than on Charge 3.  It's consistent with my Garmin chest strap up to 1 bmp.* The strap is way easier to use.  I can put it on with my eyes closed.* Battery still holds charge for almost 7 days even with all new features.Moot points:* It has GPS.  I don't use it much though.* I haven't used elevation tracking on Charge 3, so absence of it in Charge 5 doesn't affect me.* I was quite excited about the ECG initially, but I used it exactly once.  After getting a "normal" result, I don't know what to do with it anymore.* Swiping-based interface is a bit annoying, but it's bearable.* I wish vibration could be stronger.  Charge 5 alone cannot wake me up.Update: the wristband broke after two months of use.  I have to buy a new band which is expensive ($30). Minus one star for that.</t>
  </si>
  <si>
    <t>the heart rate tracking during the exercise is more accurate than on charge 3</t>
  </si>
  <si>
    <t>the battery still holds charge for almost 7 days even with all new features</t>
  </si>
  <si>
    <t>I gone through trouble shorting steps with two of their reps</t>
  </si>
  <si>
    <t>Bought this yesterday because it looked like a good fitness tracker	 it's shipped and sold by Amazon, so I thought it would be a simple process.  However, the battery drains shortly after charging	 how can you use this?  GPS took several minutes to work, then stopped recording. Missing ECG -- which was the main reason for choosing this model. (Fitbit promises all these apps and options for Charge 5, but they aren't available.)Tried to return it -- it says right on the page that you can return this item until January 31, 2022 -- but Amazon would not let me. Sent me to chat, that chat person said I had to contact the manufacturer myself to get a case number, and then go back to Amazon to maybe return it if they approved it. What?? I don't have time for all this! I simply want to return a defective Fitness Charge 5 tracker sold by Amazon, and Amazon won't let me. What a waste of time	 so much better to buy at Costco, where at least they take back defective items without hassling you and wasting your time.</t>
  </si>
  <si>
    <t>however, the battery drains shortly after charging how can you use this</t>
  </si>
  <si>
    <t>fitbit promises all these apps and options for charge 5</t>
  </si>
  <si>
    <t>the selling point for me was the battery life</t>
  </si>
  <si>
    <t>i would also welcome any recommendations on what might fix this battery issue</t>
  </si>
  <si>
    <t>I used to own a fitbit One and everything is set on the app level.This one is ok. I primarily ordered it because my fitbit One is almost dead.I don't know what smart awake is but most of the time, the smart awake goes off 10-15 min before the time, not 30 min. There's one time it went off 3 min before. I know because I was awake 40 min before the alarm.So far, it's good and not bad at all but I really wish everything can be set up on the phone app.</t>
  </si>
  <si>
    <t>i know because i was awake 40 min before the alarm</t>
  </si>
  <si>
    <t>i really wish everything can be set up on the phone app</t>
  </si>
  <si>
    <t>Most of the advertised features are only available via premium, $9.99/ month after a trial period. False advertising at its worst. Consider the competition. $180 for steps, miles walked, 'hourly activity," current and resting heart rate is not worth the price.Pros: bright display, good battery life.</t>
  </si>
  <si>
    <t>$180 for steps, miles walked, hourly activity current</t>
  </si>
  <si>
    <t>resting heart rate is not worth the price</t>
  </si>
  <si>
    <t>promise of up to 7 days battery life</t>
  </si>
  <si>
    <t>didn't get much past 24 hours before receiving a low battery warning via email</t>
  </si>
  <si>
    <t>I want to like this device, but Google has destroyed FitBit. With past products the service was helpful, even sending out a replacement device at no cost.Yet the 5 has been a lesser than experience from the start. The fitbit app has been unchanged for years. You can pay more to get more, but the value of what you get isn't worth it to the general population.The new style band is clever but will rub you raw. Adjusting it so it doesn't run makes it too loose to operate. So either wearing and deal with the sore spots and peeling skin or leave it off until you want to use it for a specific purpose. Yet that sort of defeats the purpose of being able to track your daily activity.Finally, a month ago my Fitbit started draining from fully charged to dead in less than 12hrs. Reaching out to support got a Ã¢â‚¬Å“we're working on itÃ¢â‚¬Â response. I've followed up asking for updates, replacement device, etc and only hear back with things like, Ã¢â‚¬Å“we're aware of the issueÃ¢â‚¬Â Ã¢â‚¬Å“a new update is being releasedÃ¢â‚¬Â.In the meantime, I don't bother wearing it. It drains dead in hours, is finicky about charging, and both the app and firmware say up to date even though one of their responses provides the new firmware version except you can't get it yet.A month of being down and terrible customer service with no proactive follow up. This fit bit isn't worth it.</t>
  </si>
  <si>
    <t>the fitbit app has been unchanged for years</t>
  </si>
  <si>
    <t>After less than 5 months, it has died.  I spent hours on the phone with customer service trouble shooting.  Finally after multiple run-arounds, they told me I could send it to them for repair/ replacement.  It has been over a month.  Tracking shows they received it a couple weeks ago. I called and no one knows what is going on.  They asked me to be patient.  I use this device for medical reasons and have been without it for 5 weeks.  My husband also has this model and is having trouble with battery life.  It is also 5 months old and loses 20%+ battery per day.  Then just dies without a low battery warning.  We are very frustrated as these are our second fitbits after having difficulty with longevity on Charge 3s.</t>
  </si>
  <si>
    <t>then just dies without a low battery warning</t>
  </si>
  <si>
    <t>i really like my fitbit charge 5 ( my 4th fitbit by the way)  it is loaded with features.  i had a good time exploring them.  i gave it a 4 because the band is really really ugly.  it is a thick plastic with a strange fastening system.  it also got a 4 because the sleep feature takes a while to show up.  the o2 rate is way off.  i compared it with my pulse oximeter and its 3 points lower).  i am not thrilled with the choice of watch faces either.  i prefer a cleaner face.  would i recommend it?  yes.  just be aware that there a few bugs</t>
  </si>
  <si>
    <t>i am not thrilled with the choice of watch faces either</t>
  </si>
  <si>
    <t>even the phone store can not keep the notification from appearing continually</t>
  </si>
  <si>
    <t>nothing will happenor i will tap it to wake the screen up</t>
  </si>
  <si>
    <t>since i have i like it for mainly the sleep score info</t>
  </si>
  <si>
    <t>i contacted support to fix the sleep score issue multiple times</t>
  </si>
  <si>
    <t>it inconsistently provides a sleep score showing</t>
  </si>
  <si>
    <t>does track exercise, steps, general sleep like the old one i had</t>
  </si>
  <si>
    <t>the battery i do not think will last 7 days</t>
  </si>
  <si>
    <t>doctor suggested sleep study to exclude sleep apnea</t>
  </si>
  <si>
    <t>battery lasts three days while the apple watch required daily charge</t>
  </si>
  <si>
    <t>the screen is also organized by simply swiping up</t>
  </si>
  <si>
    <t>the only caveat is that percentage of battery left is still very small</t>
  </si>
  <si>
    <t>the app however is the anchor to the whole thing</t>
  </si>
  <si>
    <t>i still can't get phone call notification working</t>
  </si>
  <si>
    <t>Don't bother.  The 4 is so much better than the 5.  There is no relax app for the two min breathing.  It tracks steps and sleep.  And holds a charge for a long time, but the clock faces and compatible apps are lacking.  The software on my charge 2 that I was replacing because it's bulky was better than this.  At least it's not bulky.  Hoping Fitbit makes it more compatible with apps.</t>
  </si>
  <si>
    <t>there is no relax app for the two minute breathing</t>
  </si>
  <si>
    <t>hoping fitbit makes it more compatible with apps</t>
  </si>
  <si>
    <t>The product worked fine initially but while swimming in the pool it suddenly vibrated and then stopped. I was pleased to note that the warranty is one year. Getting through the tech support chat was quick to get someone to speak with. Unfortunately they don't value your time. They spend too much time going over things to ensure its not functional. That I get. Then after all the back and forth they want a video of you swiping it to prove it doesn't work. Ok. I did that. Your file is too big. This sent me on a rabbit hole on how to video within their limit all the while they keep asking you for an update.  Once I said I cant get it to attach the video to the chat, they decide to let me send it by email. One hour total of back and forth. My time is more valuable than this little fitbit. I recommend another product other than the Fitbit.</t>
  </si>
  <si>
    <t>while swimming in the pool it suddenly vibrated</t>
  </si>
  <si>
    <t>I bought this because my workplace has a wellness program to earn points and discounts on insurance premiums. It's device and app compatibility is limiting. By default, fitbit gets 4 starts from me for proprietary bands and chargers.  Several features are subscription based - not happening, another ding. I wish the O2 sensor logged more often. Accuracy:  meh, but that's standard for any wrist based step counter. My biggest complaint and the reason I knocked it down to two stars is the wristband. The band may have been damp from a hand washing when I fell asleep.  When I awoke i had something that looks like a friction burn about an inch long. Turns out my manager had the same problem and my foreman's wife does too.  A quick search and you'll find the term fitbit rash. It must be bad because fitbit addresses the issue online in their LEGAL section. As a device to monitor your fitness,  their remedies are counter productive to fitness monitoring. Keep it clean, makes sense. Take it off for a few hours after wearing for extended periods, no problem I have to charge it anyway. Don't wear it too tight, too loose and you compromise some functions. Keep it dry,  hope you don't sweat during your fitness activities plus rain, swimming and bathing are issues. I've worn watches with various bands for years and never had a problem</t>
  </si>
  <si>
    <t>that's standard for any wrist based step counter</t>
  </si>
  <si>
    <t>the battery also depletes far faster during exercise mode</t>
  </si>
  <si>
    <t>the manual says 5 days of battery life</t>
  </si>
  <si>
    <t>wore it it for the sleep tracker at night</t>
  </si>
  <si>
    <t>i purchased this thing mainly to track sleep</t>
  </si>
  <si>
    <t>it said my results were inconclusive because my heart rate was over</t>
  </si>
  <si>
    <t>anyone who has afib knows that your heart rate gets really high it occurs</t>
  </si>
  <si>
    <t>I'm not a great big dude and I have to use the last hole on the band. For the price they should do better. My wrist is 7 3/4 inches around. That said I do like it and I'm otherwise sataisfied. But even better it has got me exercising more and paying attention to how much sleep I'm getting.</t>
  </si>
  <si>
    <t>paying attention to how much sleep i'm getting</t>
  </si>
  <si>
    <t>I really like this Fitbit. It's sleek and does everything I want it to. I don't want to text and make calls with my watch. I just want the time and health metrics.That said, there are a couple of negatives. First, the raise to wake is finicky. I often have to flick my wrist a couple of times to get it to wake up.The bigger problem is that the band doesn't stay on like it should. Although it's mostly waterproof, swimming with it is dangerous. The first one I bought is at the bottom of the Mediterranean somewhere.With those caveats, I would still recommend it.</t>
  </si>
  <si>
    <t>although it's mostly waterproof, swimming with it is dangerous</t>
  </si>
  <si>
    <t>i had hoped that they had fixed the constant syncing issues with ios</t>
  </si>
  <si>
    <t>It takes foooooreeeever to sync.  Any moisture will mess it up (stop working)	 even if due to humid weather.  It needs to be reset A LOT for no apparent reason and when you do that you loose records or your exercise activity (but at least steps data is kept).  I had the tracker for 6 months and it has been nothing a pain to use and unable to get usable data that can help me with my fitness goals.  Data is useless as it's never accurate or reset has to be forced loosing data.  I do the same exercise routine daily and I always get numbers that are nothing close (always a big difference even if routine is the same).  I purchased it on Feb. 2022 and in July 2022 it asked for an update.  The morning after the update the exercise tracker had changed and it only recorded a part of my daily exercise activity.  The notices also DON'T work.  I never get the notices of low battery, and the text notices sometimes works and others don't (very inconsistent).  It also needs to be charge every 3-4 days and it needs at least 2 hours to fully charge.  I DO NOT RECOMMEND THIS TRACKER!  At $20 tracker does an equal or better job :-(</t>
  </si>
  <si>
    <t>i never get the notices of low battery</t>
  </si>
  <si>
    <t>build for this watch are easily on par with competitors at this price point</t>
  </si>
  <si>
    <t>i raised the case through the app chat function</t>
  </si>
  <si>
    <t>i can track steps, exercises, spo2 levels and heart rate</t>
  </si>
  <si>
    <t>really, it's a truly great tracker, except for one deficiency, the battery life</t>
  </si>
  <si>
    <t>It does what it's supposed to do. I use it without the free six month premium service and without Ã¢â‚¬Å“always onÃ¢â‚¬Â phone app location. It counts my steps, estimates distance and calories, monitors heart rate and sleep. Also displays notifications, vibrates to remind me to get up and move and more. That's enough for me from a gadget that doesn't weigh much more than a couple of sticks of gum. That's what I wanted when I ordered it. It delivered when I received it.</t>
  </si>
  <si>
    <t xml:space="preserve">it counts my steps and estimates distance </t>
  </si>
  <si>
    <t>also displays notifications, vibrates to remind me to get up</t>
  </si>
  <si>
    <t>I have a 1st gen Alta tracker and decided it was time to upgrade. I was considering a smart watch but the Charge 5 had the sleek look and tracker functions I wanted without all the unnecessary bells and whistles. It simply does the job I purchased it to do nothing more nothing less. No, the Fitbit does not have the cachet of an Apple Watch but it also does not have the exorbitant price tag and - bonus! -  it does not require daily charging.</t>
  </si>
  <si>
    <t>it also does not have the exorbitant price tag</t>
  </si>
  <si>
    <t>have been pleased with it for exercise and heart rate</t>
  </si>
  <si>
    <t>charge 5 stated the battery can last for 7 days</t>
  </si>
  <si>
    <t>i usually only get 2 days of battery life</t>
  </si>
  <si>
    <t>every hour the battery percentage goes down by 5%</t>
  </si>
  <si>
    <t>it never gives me a heads up when the battery is low</t>
  </si>
  <si>
    <t>surprise good, the time needed to update and sync between fb5, app is almost instantaneous when the app is opened</t>
  </si>
  <si>
    <t>i haven't changed any preferences to increase battery drain</t>
  </si>
  <si>
    <t>in fact change the screen from default brightness to the dimmest setting</t>
  </si>
  <si>
    <t>the app cannot connect to the charge 5 about a third of the time</t>
  </si>
  <si>
    <t>Has a lot more features than my 3 had. Though this has a setting for water and I forgot to turn it on before taking a shower. After it only displayed 3 dots and I had to reinstall the chosen clock face to fix it. Never had an issue with my 3 in the shower. Have to tap on the display pretty firmly to get to wake up and that shifts the display.</t>
  </si>
  <si>
    <t>i had to reinstall the chosen clock face to fix it</t>
  </si>
  <si>
    <t>Had Charge 4 for a couple of years - never a problem.  Yesterday the Charge 5 stopped registering Hourly Activity in the App.  Not a Bluetooth issue - everything else transfers fine.  On Chat with Fitbit for an hour.  Had me download new App and various other tries things I had already tried.  Finally they gave up and said they would send me an email to resolve it - never did.Update: 4/5/22  Fitbit magically started registering Hourly Activity 27 hours after it stopped.  Working now but does not excuse the extraordinarily bad customer service.  The Chat rep had me do all the things I had already done myself and then gave up and said I would receive an email.  I never did.  If you have a Fitbit you are on your own.</t>
  </si>
  <si>
    <t>yesterday the charge 5 stopped registering hourly activity in the app</t>
  </si>
  <si>
    <t>I have been using Fitbit trackers for a long time. They are great! However, when I ride my recumbent bike my Charge 4 and now Charge 5 don't register my correct heart rate half the time. I've tried suggestions they've given but nothing works. That's my only disappointment with the Fitbit. Also, my new Charge 5 doesn't sync as easy as the 4 did.</t>
  </si>
  <si>
    <t>now charge 5 don't register my correct heart rate half the time</t>
  </si>
  <si>
    <t>also, my new charge 5 doesn't sync as easy as the 4 did</t>
  </si>
  <si>
    <t>in using it i found the sleep tracking feature to be unreliable and inaccurate</t>
  </si>
  <si>
    <t>for example, i go to sleep at 11: 30 pm, completely ignores my first three hours of sleep</t>
  </si>
  <si>
    <t>the sleep tracking problem was a deal breaker</t>
  </si>
  <si>
    <t>I bought the Charge 5 to replace my buggy Charge 4. About the only pro with the new model is the screen display. Other than that it's just a POS.  I'm lucky if I get two days before having to charge it again. The GPS will suck the power down quickly especially if you forget to stop it after an hour walk (I'm talking about maybe another 1.5 hours of just sitting idle and it's dead as a door nail). And yes, I've tried all those little things that Fitbit recommends to conserve power. I keep hoping they come up with some firmware fix but I do believe this will be my last purchase of any Fitbit.</t>
  </si>
  <si>
    <t>about the only pro with the new model is the screen display</t>
  </si>
  <si>
    <t>I got this a couple of months ago through a program funded by my employer. I wanted to like this but I just don't. I got it mainly for the sleep tracker and have found it's not very accurate. There are many hours I'm awake that it records as sleep time. Also it is super annoying that the device is not very responsive when trying to Ã¢â‚¬Å“wakeÃ¢â‚¬Â it up. I have to smack it to get the screen to come on at all. Forget just raising your wrist. I do like the app functionality and the free premium for 6 months but I definitely won't get another FitBit unless accuracy improves. I got a charge when they first came out and really liked it, used it until 2017 then stopped. I like the design of it, the availability of interchangeable bands, and it is comfortable to wear. The technology needs work. But, for the price, I guess that is to be expected.</t>
  </si>
  <si>
    <t>i got it mainly for the sleep tracker</t>
  </si>
  <si>
    <t>there are many hours i'm awake that it records as sleep time</t>
  </si>
  <si>
    <t>i have to smack it to get the screen to come on at all</t>
  </si>
  <si>
    <t>for the price, i guess that is to be expected the problems</t>
  </si>
  <si>
    <t>I've only had this watch two daysÃ¢â‚¬Â¦ And I should've listened. One of the reviewerÃ¢â‚¬Ëœs said it was junk. I found that hard to believe since my research said it was the best fitbit. It is horrible, and heart tracking is the worst. Do not go near this watch if you are depending on accuracy in the heart readingsÃ¢â‚¬Â¦ I went into SVT tonightÃ¢â‚¬Â¦ Heart rate 157. I kept looking at the watch it was recording 87Ã¢â‚¬Â¦ Heart rate of 87 and it was 157!  I finally used the blood  pressure machine to get an accurate reading (it takes heart rate too ). I don't think there is a decent fitbit out there Not one that I have found. And customer support is a jokeÃ¢â‚¬Â¦no help at all.  I am returning the charge 5.  If anyone has a recommendation for me, I am all ears. I need heart rate, sleep, and SPO2 would be nice. But most importantly, I need accuracy!</t>
  </si>
  <si>
    <t>i went into svt tonight heart rate 157, i kept looking at the watch it was recording 87 heart rate of 87</t>
  </si>
  <si>
    <t>It's does a terrible job of tracking your sleep. I even set it to Sensitive. Also, you have to go into the app and mark that your Ã¢â‚¬Ëœin bed' and then you HAVE to mark you're awake first thing when you wake up, all for it to tell you basically nothing. I don't seem to understand what it does with all the tracking info eitherÃ¢â‚¬Â¦like it's monitoring my heart rate constantly but it doesn't compile that info and tell you anything like if you're healthy or notÃ¢â‚¬Â¦it just over sells itself. Hard pass</t>
  </si>
  <si>
    <t>it's does a terrible job of tracking your sleep</t>
  </si>
  <si>
    <t>it tracks heart rate all day, which is good</t>
  </si>
  <si>
    <t>i assumed it has ant+ to connect with my peleton</t>
  </si>
  <si>
    <t>the sleep tracking includes a sleep score which is a great measurement tool</t>
  </si>
  <si>
    <t>you can also track food consumption to compare to calories burned</t>
  </si>
  <si>
    <t>i had no trouble getting good sleep information on the charge 4</t>
  </si>
  <si>
    <t>i only get correct sleep information about three times a week</t>
  </si>
  <si>
    <t>bottom line is i can't trust the sleep score</t>
  </si>
  <si>
    <t>Automatic wake when you bring up your wrist is horrible. I'm there shaking my wrist and tapping so much and it takes forever to turn the screen on. I really miss the side button to return you to the Home Screen. There's so many different Home Screen layouts but I wish you can chose it to be b&amp;w. I like some of the layouts but not the color combos</t>
  </si>
  <si>
    <t>it takes forever to turn the screen on</t>
  </si>
  <si>
    <t>i really miss the side button to return you to the home screen</t>
  </si>
  <si>
    <t>it does not sync to the iphone apple health data</t>
  </si>
  <si>
    <t>it only syncs to their app on the iphone</t>
  </si>
  <si>
    <t>it does not sync the data with the iphone itself</t>
  </si>
  <si>
    <t>you can only see the fibits data in their app</t>
  </si>
  <si>
    <t>that app will sync your fitbit to the iphones data</t>
  </si>
  <si>
    <t>the watch pairs with my phone, then the screen shows the logo</t>
  </si>
  <si>
    <t>since then, no sleep stages and no resting heart rate</t>
  </si>
  <si>
    <t>customer service took me through the same steps</t>
  </si>
  <si>
    <t>would be great to receive that notice before the battery has died</t>
  </si>
  <si>
    <t>if you want to measure distances on new runs</t>
  </si>
  <si>
    <t>miss the fitbit coach app, although has nothing to do with this watch</t>
  </si>
  <si>
    <t>fitbit still has the best food tracking mobile app i've ever used</t>
  </si>
  <si>
    <t>i care most about the heart rate monitor</t>
  </si>
  <si>
    <t>the gps feature to track pace and distance</t>
  </si>
  <si>
    <t>the rest of the time it's trying to connect</t>
  </si>
  <si>
    <t>thus pace and distance, for most of the work out</t>
  </si>
  <si>
    <t>just might not be worth the price for folks who want more than that</t>
  </si>
  <si>
    <t>I bought a charge 5 in January from the Fitbit Store on Amazon. The product rollout was too soon before it was tested. Suddenly the the tracker loses a full charge in 9 hours or less. Fitbit Customer Service is HORRIFIC at best. I see I paid more than I should have as they have it cheaper now. I am so angry about this POS and the excuses the the Fitbit company has given me, I will never support this company again. They've been fleecing their customers from the get go. I tolerated it far too long.  The absolute non backing of their product is pure BS! This company should be reported to the better business bureau. I would recommend that Amazon STOP carrying their product line. I am done with FitBit, and their horrific product backing.  lol his charge 5 is junk! The company is working on a Ã¢â‚¬Å“progressive rolloutÃ¢â‚¬Â to help with my battery life. Hello Fitbit I did nothing to harm my battery life. I never used the gps, i had no alarms set, and never used the always on feature. And the battery is shot in less than 7 months. DO NOT BUY THIS PRODUCT. There is a definite quality control failure. I regret all the support I have given to Fitbit over the years as they are not here for me now! NEVER AGAIN!</t>
  </si>
  <si>
    <t>the company is working on a progressive rollout to help with my battery life</t>
  </si>
  <si>
    <t>fitbit i did nothing to harm my battery life</t>
  </si>
  <si>
    <t>i never used the gps, i had no alarms set</t>
  </si>
  <si>
    <t>the battery is shot in less than 7 months</t>
  </si>
  <si>
    <t>I bought this to monitor my sleep and other health factors. So far it's been a bit of a learning experience. Setup is easy and straight forward, synched with my Pixel 6 no issues. Be aware if you have tattoos on your wrist the sensor may not work! The heart rate monitor is pretty much junk. Not as accurate as a chest strap. The step tracker is accurate, but the calorie counter seems way off so I wouldn't trust that. The only real con is that premium features are behind a paywall. 6 months free make it a little better deal and the price of the watch makes the 79.99 a year for premium a bit easier to swallow but it's still pricey. There are better fitness tools.</t>
  </si>
  <si>
    <t>the heart rate monitor is pretty much junk</t>
  </si>
  <si>
    <t>the price of the watch makes the 79</t>
  </si>
  <si>
    <t>I bought 2, one worked, one didn't. I'm bummed cause the one that didn't work was mine, the screen went black and I performed all manner of trouble-shooting, even called Amazon customer service who then sent me to FitBit customer service, and eventually just had to return it. I gave the other away as a gift and that one seems to be working fine and the features look pretty cool. But the black screen seems to be a common issue. Not sure if I want to get another one since I was told over the phone that FitBit would contact me to try to fix it but that never happened.</t>
  </si>
  <si>
    <t>i'm bummed cause the one that didn't work was mine, the screen went</t>
  </si>
  <si>
    <t>the black screen seems to be a common issue</t>
  </si>
  <si>
    <t>One perk of prior Fitbit Charges is that their battery life would be measured in days. This Charge is lovely but if I charge it before I go to bed and put it on, the battery will be less than 80% if I get 8 hours of sleep. The battery will be sub 30% by the time I am home from work. I have the screen on dim and no alarms but with notifications and auto screen. Either way, the battery life is not like prior Charges. This may be going backÃ¢â‚¬Â¦I like it but it is 1/3 the price of an Apple Watch 7 and with 1/3 the functions. So I am still undecided.</t>
  </si>
  <si>
    <t>the battery will be sub 30% by the time i am home from work</t>
  </si>
  <si>
    <t>either way, the battery life is not like prior charges</t>
  </si>
  <si>
    <t>it is 1/3 the price of an apple watch 7</t>
  </si>
  <si>
    <t>the sleep monitor appears to be accurate along with the associated respiration</t>
  </si>
  <si>
    <t>cannot use heart rate monitor and gps at the same time</t>
  </si>
  <si>
    <t>app takes a significant amount of battery to sync stats from band</t>
  </si>
  <si>
    <t>battery doesn't last for more than 3 days</t>
  </si>
  <si>
    <t>I had a syncing problem with my brand new Fitbit Charge 5. I tried two days in a rom and it wouldn't sync past 97% and failed. I called tech support. Was on the phone 90 minutes to try to address the problem. A case number was assigned on 2/9 and I was told I would receive a phone call to follow up on the issue. To this date I have not received an email to address the problem. I have sent two emails since with no response. Today, I attempted to sync it and it finally worked. However, I don't know if it will work tomorrow.</t>
  </si>
  <si>
    <t>i had a syncing problem with my brand new fitbit charge 5</t>
  </si>
  <si>
    <t>today, i attempted to sync it and it finally worked</t>
  </si>
  <si>
    <t>if you are looking for something to count steps accurately look elsewhere</t>
  </si>
  <si>
    <t>this watch doesn't even use a measurement of your stride to determine steps</t>
  </si>
  <si>
    <t>the charge 5 was almost double if not triple the steps</t>
  </si>
  <si>
    <t>Incredibly, painfully uncomfortable band that literally rubs your skin raw. This is an absurd design and really should be a health recall.My first fb lasted 11 mos before going 1/2 dark and died 6 mos after thst not dead, just lost ALL screen. When this one dies in a few months I'll get an Apple Watch or Garman.  The mobile ap cannot remember your most common activity. If its not running you have to look it up every time.</t>
  </si>
  <si>
    <t>died 6 mos after that not dead, just lost all screen</t>
  </si>
  <si>
    <t>measure swim distance on my open water ocean swims</t>
  </si>
  <si>
    <t>not sure what  kinf of swimming they designed this for, perhaps swimming in chlorinated concrete coffins</t>
  </si>
  <si>
    <t>once the screen is wet, it won't register any swipes</t>
  </si>
  <si>
    <t>It's a little slow to sync in the morning so I can see my sleep data but this is a good little fitness watch. I do not use it for phone notifications and just wanted something accurately tracking my sleep and activity. Seems to do the trick.</t>
  </si>
  <si>
    <t>it's a little slow to sync</t>
  </si>
  <si>
    <t>i do not use it for phone notifications</t>
  </si>
  <si>
    <t>just wanted something accurately tracking my sleep and activity</t>
  </si>
  <si>
    <t>The sleep tracker is not as accurate as I would like. All else is very good, except the rubberized band, I replaced it with a metal mesh band that really like.  I was impressed with the ease of replacing the band, very good design fitbit!</t>
  </si>
  <si>
    <t>the sleep tracker is not as accurate as i would like</t>
  </si>
  <si>
    <t>Im terms of being a Fitbit tracker in the Charge series I was a little disappointed. Most of my issues come from the software department. I'll start with the good. The new charge 5 is comfortable and beautiful. The color display is amazing. The ability for it to hold charge with color just as long as the 4 is awesome. Additions are great. The bad.. hopefully this can get fixed but for now it lacks a little in the software department. There are plenty of faces on the watch but it doesn't let you customize colors. If you like a face but don't like the color scheme you are screwed. The lack of apps is a downer. It is great at being a tracker but I just wanted a little more from it. The removal of the weather app was something I didn't like. I wasn't happy that I couldn't customize what I can see on the main face. I like to have the heart rate and calories changing but I have to go on another screen to see them. Finally the app is always reliable but I have noticed since I switched this new tracker has problems syncing VERY often.I lost my charge 4 goofing off in a river so I justified the purchase of the 5. So far there isn't much of a software update that has made me happy about the purchase. The hardware does make it worth it so hopefully these bugs and customer needs can get fulfilled. This could potentially be a 5 star product.</t>
  </si>
  <si>
    <t>i like to have the tracking calories</t>
  </si>
  <si>
    <t>i have noticed since i switched this new tracker has problems syncing very often</t>
  </si>
  <si>
    <t>I am very happy with my new Fitbit.  I like the premium information and the added features. On the negative side, I wish these features came without having to pay extra for them.  I have Sleep issues, so the sleep information is very important to me.</t>
  </si>
  <si>
    <t>i have sleep issues, so the sleep information is very important to me</t>
  </si>
  <si>
    <t>Comfortable. Screens are easy to navigate but it really doesn't do much for the price unless you get the monthly subscription. I've had it two months and it has needed to be force reset once. A little irritating but not too bad. Most of the frustration comes from being held hostage from functions without the subscription. Not impressed.</t>
  </si>
  <si>
    <t>it really doesn't do much for the price unless you get the monthly subscription</t>
  </si>
  <si>
    <t>battery lasting 24 hrs with all settings turned to optimize battery</t>
  </si>
  <si>
    <t>Basic walk count DOES NOT WORK.  Tracking hand movements as "walking steps".  Was in home office all day and device counted almost 5K steps.  ECG app is yet to released.  3 measurements for breathing rat, heart rate variability, and skin temperature are greyed out and not working.  Called Fitbit 6 times for the 2 issues, health metrics and stride count, got 6 DIFFERENT answers, none of which solved issues.  Fitbit says device has 3 axes gyroscope to measure steps but obviously not working.  Apple app Pedometer measures very accurately, Apple Watch does.  Huge disappointment with device and company.</t>
  </si>
  <si>
    <t>was in home office all day and device counted almost 5k steps</t>
  </si>
  <si>
    <t>3 measurements for breathing rate and heart rate variability</t>
  </si>
  <si>
    <t>fitbit says device has 3 axes gyroscope to measure steps</t>
  </si>
  <si>
    <t>apple app pedometer measures very accurately, apple watch does</t>
  </si>
  <si>
    <t>but i am not satisfied with the battery life of the fitbit charge 5</t>
  </si>
  <si>
    <t>i have it in minimum settings to save battery</t>
  </si>
  <si>
    <t>i've been charging it every three days since the battery runs quickly</t>
  </si>
  <si>
    <t>I have had Charge 2,3,4 and now Charge 5.  Each one gets better in terms of apps and tracking.  I'm not overly fond of the button wristband clasp but I can live with it.  Not a deal-breaker.  Does everything I want it to: track steps, heartbeat, sleep info, mileage, etc.  And a fair price with the promotion discount.  Battery life is very good as well.</t>
  </si>
  <si>
    <t>each one gets better in terms of apps</t>
  </si>
  <si>
    <t>does everything i want it to, like the track steps, mileage, etc.</t>
  </si>
  <si>
    <t>online forums noted the problem was battery being loose</t>
  </si>
  <si>
    <t>Replaced a Versa 2 that was old and battery and screen at the end of its life. The Charge 5 is bigger/wider, but nothing like as big as an Apple Watch. The color screen is indeed readable in direct sunlight. Battery lasts a week safely.</t>
  </si>
  <si>
    <t>the color screen is indeed readable in direct sunlight</t>
  </si>
  <si>
    <t>Like: size, color displayDislike: alarms can't be set, alarms deleted by. Charge 5, inconsistent actions, app more useless than previous fitbits</t>
  </si>
  <si>
    <t>charge 5, inconsistent actions, app more useless than previous</t>
  </si>
  <si>
    <t>I do not think sleep tracking is very accurate, but ok. What I like most about comparing to previous Fitbit Alta and Charge 3 is this super soft comfortable bracelet it came with! Let's hope it lastsÃ°Å¸Â¤Å¾and also colored screen option which I believe ve with 6 months free trial tooÃ°Å¸â€˜Å’</t>
  </si>
  <si>
    <t>i don't think sleep tracking is very accurate</t>
  </si>
  <si>
    <t>Overall, the Fitbit devices are accurate for steps, but not very accurate for sleep.  The app is easy to use, but tortures me daily by asking to track my movements.  One should be able to opt out of this permanently, and not just for a few hours.  In my experience, these devices last 2-3 years, so be prepared to replace frequently.</t>
  </si>
  <si>
    <t>overall, the fitbit devices are accurate for steps</t>
  </si>
  <si>
    <t>Not satisfied with this product. This Charge 5 counted too many steps (double and triple the number) and troubleshooting brought forth no solution.  Rather than spend more time and energy in further troubleshooting and messing around with this, I decided it would be more efficient to return it and rely on my phone fitness app. since I'm only a walker (I can carry my phone with me).  As usual, the Amazon return experience was fantastic.</t>
  </si>
  <si>
    <t>this charge 5 count too many steps</t>
  </si>
  <si>
    <t>half the time was spent connecting the device to the app</t>
  </si>
  <si>
    <t>the app seem to not like each other</t>
  </si>
  <si>
    <t>i rated this two stars because of the battery life</t>
  </si>
  <si>
    <t>all of that on the watch face takes a lot of energy</t>
  </si>
  <si>
    <t>then of course i don't get reminders to move, etc</t>
  </si>
  <si>
    <t>The charge 5 is very good about tracking sleep. That's it. It drops Bluetooth so much my BP and resting heart rate has to be affected. Can be used to track mood which is unnecessary as I'm always pissed with the device. Lots of help on google and Fitbit sites but the connection will not last. I can reconnect multiple times in a day but it does not maintain connection. I'm trying to connect with IPad and IPhone.  I'm a treadmill user but it can only count steps if my hand is by my side and not holding treadmill. I'm 72 so definitely holding on. Wait to purchase till software fix</t>
  </si>
  <si>
    <t>the charge 5 is very good at tracking sleep</t>
  </si>
  <si>
    <t>i'm trying to connect with ipad and iphone</t>
  </si>
  <si>
    <t>it can only count steps if my hand is by my side</t>
  </si>
  <si>
    <t>really not much different, it's also having problems syncing</t>
  </si>
  <si>
    <t>The only thing that could be really improved is battery life. This watch has to be recharged every night or it will die on you the next day. I don't use many of the features. I was mostly interested in step counting.</t>
  </si>
  <si>
    <t>the only thing that could be really improved is battery life</t>
  </si>
  <si>
    <t>it doesn't automatically update the phone app like the previous one</t>
  </si>
  <si>
    <t>a month ago, i wake up to a static white tv screen</t>
  </si>
  <si>
    <t>not even 5 hrs later the battery is dead</t>
  </si>
  <si>
    <t>i've been using fitbit since the charge 2, mostly to track my sleep</t>
  </si>
  <si>
    <t>the charge 5 has the biggest screen yet</t>
  </si>
  <si>
    <t>finally, my computer is unable to sync with my charge 5</t>
  </si>
  <si>
    <t>i've been using the fitbit windows app to sync my trackers for years</t>
  </si>
  <si>
    <t>the first time i tried to sync, the windows app asked me to un-pair</t>
  </si>
  <si>
    <t>since that first sync, my tracker has been unable to sync over windows</t>
  </si>
  <si>
    <t>My only peeve is that I was charging the battery once a day. The specs say it should last far longer. It didn't. I even liked the color of the band. Sent it back due to crappy battery life.</t>
  </si>
  <si>
    <t>my only peeve is that i was charging the battery once a day</t>
  </si>
  <si>
    <t>sent it back due to crappy battery life</t>
  </si>
  <si>
    <t>it has been great, except for the battery life i don't know if it's the color display</t>
  </si>
  <si>
    <t>the battery seems to last about 2 days</t>
  </si>
  <si>
    <t>i would give it 5 stars if the battery life were better</t>
  </si>
  <si>
    <t>i have to do a couple taps to even see my steps</t>
  </si>
  <si>
    <t>it took a handful of attempts to get it to sync</t>
  </si>
  <si>
    <t>i occasionally had issues with syncing with the charge 2 as well</t>
  </si>
  <si>
    <t>the battery was at a critical level in less than three days</t>
  </si>
  <si>
    <t>i did all of the things recommended for improving battery life to no avail</t>
  </si>
  <si>
    <t>the problem i have is that i need a horizontal, digital clock face</t>
  </si>
  <si>
    <t>as for functionality, the heart rate seems accurate, the step counter is large</t>
  </si>
  <si>
    <t>this is a must-have app for any smart device</t>
  </si>
  <si>
    <t>it is now a one star review because the battery drains daily</t>
  </si>
  <si>
    <t>The battery doesn't last 24 hours on full charge. I've had the product for less than a week and it's been on the charger or dead more than it's been not. So disappointed!</t>
  </si>
  <si>
    <t>the battery doesn't last 24 hours on full charge</t>
  </si>
  <si>
    <t>I have had my FitBit for 4 months. When it works, it's great. Unfortunately, it is inconsistent about recording my nightly sleep scores, my zone minutes and my steps for stairs. It may record it for a few days then it stops so I am having to restart it several times a week so it will record what I am looking for with FitBit Premium. When it works, it's great but mine is not reliable.</t>
  </si>
  <si>
    <t>unfortunately, it is inconsistent about recording my nightly sleep scores</t>
  </si>
  <si>
    <t>Great Fitbit, doesn't seem to have the battery life that my Fitbit 4 had. Love the find my phone feature from the upgrade. Very comfortable and water resistant.</t>
  </si>
  <si>
    <t>great fitbit, doesn't seem to have the battery life that my fitbit 4 had</t>
  </si>
  <si>
    <t>it won't show you anything while you are swimming</t>
  </si>
  <si>
    <t>Fitbit delivers a number of features that are great in theory but absolutely useless in execution. The notification features are significantly worse with the charge 5. I don't need to be notified constantly that I have an incoming call while I am actually on that call.  The colors are a nice idea, but they add no real value.  They keep changing up the charging connection, so all the older ones become obsolete - not critical, but annoying.  All together, Fitbit doesn't understand their consumers and consistently underdelivers on value.  I am now seriously considering moving to a different device.</t>
  </si>
  <si>
    <t>the notification features are significantly worse with the charge 5</t>
  </si>
  <si>
    <t>annoying to waste battery and time to scroll through things i don't want</t>
  </si>
  <si>
    <t>last night, my 8: 00 alarm went off, yet, when i look at the alarms, they appear to be set fine</t>
  </si>
  <si>
    <t>unless you adore a color screen, do not go for this device</t>
  </si>
  <si>
    <t>there are plenty available in this price range</t>
  </si>
  <si>
    <t>it just said "cannot connect to this device"i'm supremely disappointed,</t>
  </si>
  <si>
    <t>step tracking is also garbage, i woke up with 400+ steps</t>
  </si>
  <si>
    <t>For tracking steps, pulse, etc. this is a very good device. However, neither the watch, nor the app does GPS tracking well. Usually stopping halfway through my routine. I find Samsung Health, which came with my phone to be much more accurate in tracking my pace, route, and distance. If I only could get my Samsung Health app to talk to my Fitbit. (Sigh)</t>
  </si>
  <si>
    <t>if i only could get my samsung health app to talk to my fitbit</t>
  </si>
  <si>
    <t>Only thing keeping me from giving 5 stars is how sometimes I can't get it to get off the breathing exercise screen, when you have to place a finger and thumb on the sides. I accidentally got stuck on that screen for like 30 minutes. But other than that it's been great</t>
  </si>
  <si>
    <t>i accidentally got stuck on that screen for like 30 minutes</t>
  </si>
  <si>
    <t>then the screen started going only to finally die</t>
  </si>
  <si>
    <t>Love the features and ease of use. But I have the same battery issue as everyone else. It is annoying when it stops in the middle of my sleep cycle.</t>
  </si>
  <si>
    <t>i have the same battery issue as everyone else</t>
  </si>
  <si>
    <t>it is annoying when it stops in the middle of my sleep cycle</t>
  </si>
  <si>
    <t>The device itself is glitchy, with the screen often flickering. I have to restart it all the time because it Ã¢â‚¬Å“forgetsÃ¢â‚¬Â to send me notifications. It often won't sync, so I have to close the app and restart the bit or sometimes re-pair the Bluetooth. There is no way to control Spotify like the charge 4 had. I'm just not impressed at all</t>
  </si>
  <si>
    <t>the device itself is glitchy, with the screen often flickering</t>
  </si>
  <si>
    <t>it often won't sync, so i have to close the app</t>
  </si>
  <si>
    <t>Disregard the reviews that say Amazon won't take this item back. I requested a replacement for my first one and they accepted it. I love this Fitbit and the app, but there's a chance you might get one with a bad battery. My first one kept dying in less than 24 hours. The replacement works much better. Also, the band that comes with it is super uncomfortable. I had to buy a different one.</t>
  </si>
  <si>
    <t>there's a chance you might get one with a bad battery</t>
  </si>
  <si>
    <t>The watch is waterproof and does have cool features such as activity detection. However, the battery drains quickly if you use these features and if even if you don't you will still have to charge the device every 3-4 days not 6 or 7. I have been on runs only for the device die on me when it's only been a few days after a charge. Most frustrating is the interface it's extremely hard to pause and return to an activity. If you are running and want to pause the device at lights or during breaks good luck because you will lose a lot of time. And if you are running a timed race you will loose time trying to start the pace tracker.</t>
  </si>
  <si>
    <t>however, the battery drains quickly if you use these features</t>
  </si>
  <si>
    <t>i'm returning this device due to poor battery life of the watch itself</t>
  </si>
  <si>
    <t>the significant battery drain from the fitbit app on my phone</t>
  </si>
  <si>
    <t>furthermore, the fitbit background app usage is a crazy battery drain on my phone</t>
  </si>
  <si>
    <t>I have only used this Fitbit for a couple of days and like some of the features that were not on my old Fitbit. However, I am seriously disappointed with the battery life. My old Inspire HR went a week or close to it. This watch runs low every day. This is not something I anticipated and will return it if the update doesn't work. Why would you want to charge the unit everyday?</t>
  </si>
  <si>
    <t>however, i am seriously disappointed with the battery life</t>
  </si>
  <si>
    <t>you have to tap the screen, twice in quick secession</t>
  </si>
  <si>
    <t>i have compared the heart rate tracker to a blood pressure cuff</t>
  </si>
  <si>
    <t>sometimes it has a delay in catching up to the current heart rate</t>
  </si>
  <si>
    <t>i have compared it to a heart rate monitor during cardiac rehab</t>
  </si>
  <si>
    <t>the heart rate works about half the time</t>
  </si>
  <si>
    <t>why can't these companies just figure out how to get accurate display</t>
  </si>
  <si>
    <t>device cannot determine when being still is not sleeping</t>
  </si>
  <si>
    <t>Looks great. Went from a charge 3 to this. At first the battery wouldn't stay charged for 8 hours. After reading forums I took the suggestion of uninstalling the Sp O2 app. This corrected the issue. Battery can easily last 7 days now.</t>
  </si>
  <si>
    <t>at first the battery wouldn't stay charged for 8 hours</t>
  </si>
  <si>
    <t>Bought this to replace my 4 year old Fitbit. Twice the price and does nothing better.  Battery does not last any longer, temperature does not work, and after two weeks I ended up with a rash which never happened with my old one. This does not qualify as an upgrade, more like a disappointing straight across trade with programming issues. My old one had the weather, this one does not. I really expected more from Google, what a shame.</t>
  </si>
  <si>
    <t>battery does not last any longer, temperature does not work</t>
  </si>
  <si>
    <t>The only two minor issue I have are. 1) It is a bit tedious to snooze an alarm. 2). The 02 sensor is always 1or2% lower then your actual oxygen saturation.</t>
  </si>
  <si>
    <t>it is a bit tedious to snooze an alarm</t>
  </si>
  <si>
    <t>The Charge 5 was purchased to help me measure my progress through a variety of heart ailments including AFib.  At first it was good, not great at measuring my progress.  I was getting up to six days battery life.  In the past week the battery life had dropped to one day at most.  The ability to use this during sleep was important.  This is no longer possible unless I fully charge the tracker every single night.</t>
  </si>
  <si>
    <t>i was getting up to six days battery life</t>
  </si>
  <si>
    <t>in the past week the battery life had dropped to one day at most</t>
  </si>
  <si>
    <t>the ability to use this during sleep was important</t>
  </si>
  <si>
    <t>I upgraded from Charge 3 to Charge 5 mainly out of the concern for an aging battery.  The sleep tracking on the Charge 3 was very good.  I've had the Charge 5 for about 4 weeks.  The sleep tracking  feature is the primary reason I initially purchase a Fitbit.  I've owned the 2, 3 and now the 5.  This feature on the 5 has only worked a couple of nights  during the 4 week period.  I consider the sleep tracking feature to be the most important feature for my needs.  Customer Service is responsive and pleasant to work with, but so far are unable to resolve my problem.Since the above review, I would not recommend a Fitbit Charge 5.  I'm still having the problem with sleep tracking ( no sleep score).  Six times dealing with various Care Team Members over the telephone without results.  They appear to have a total lack of knowledge of the product.  They sound like they are reading from a script.  I've received 3 case numbers, spoken to 2 supervisors, referred to 2 websites and lastly was referred to a Ã¢â‚¬Å“ higher level Ã¢â‚¬Å“, which I guess is tech talk meaning communication through email.  Oh, and after following their Ã¢â‚¬Å“ throw it against the wall and see what sticks Ã¢â‚¬Å“ method of fixing my problem, I've exceeded the Amazon return period policy.</t>
  </si>
  <si>
    <t>the sleep tracking on the charge 3 was very good</t>
  </si>
  <si>
    <t>the sleep tracking feature is the primary reason i initially purchase a fitbit</t>
  </si>
  <si>
    <t>i'm still having the problem with sleep tracking, no sleep score</t>
  </si>
  <si>
    <t>Its a fitbit.  Had a charge 3 previously and if the screen hadn't died I would still be wearing it.  Went with the latest iteration but why can't it do stairs?  That's weird.  Guess they had to make room for the heart thing and the stress thing which are neat but not something you use everyday.  Out of the box it drained the battery very very fast.  You have to turn everything off at first and then bring stuff back slowly one at a time until you get some decent "charge" out of it.  I think it was the GPS that was really draining it down quickly but I don't use it so I just use my phone.  Why?  Cuz there's no way to listen to music with the Charge.  I gotta have my iPHone with me to listen to music.  But you know I didn't want a smartwatch so that's why I gave it an average rating.</t>
  </si>
  <si>
    <t>if the screen hadn't died i would still be wearing it</t>
  </si>
  <si>
    <t>out of the box it drained the battery very very fast</t>
  </si>
  <si>
    <t>I have a Charge 2 and 3. I am able to switch them out seamlessly when I take off one and put the other on. I use the Charge 2 for work outside and the charge 3 for dressier occasions. The screen on the Charge 2 was getting pretty scratched and was cracked. So I bought a Charge 5 thinking I'd retire the Charge 2 and use the Charge 3 for my yard work. No can do! To do that you have to uninstall one watch and reinstall the other each time you change between one watch and the other! To boot, the Charge 5 doesn't count stairs! I returned the Charge 5 and installed a new screen on my Charge 2. Fitbit is going backwards</t>
  </si>
  <si>
    <t>the screen on the charge 2 was getting pretty scratched</t>
  </si>
  <si>
    <t>adjusted what features i was using to extend the battery life</t>
  </si>
  <si>
    <t>i did try the tips that were available to extend battery life</t>
  </si>
  <si>
    <t>The Fitbit Charger has been very disappointing.I bought the first one 3 months ago.  It was fine at first, but gradually stopped tracking my heart rate accordingly.  Since, over all I was pleased with it,  I returned it for another Fitbit Charger.  I assumed that it was a fluke that it stopped working.Today the heart rate tracker on my second Fitbit Charger stopped working.  The oxygen monitoring system stopped a few days ago.  I  am very unhappy with the Charger.</t>
  </si>
  <si>
    <t>today the heart rate tracker on my second fitbit charger stopped working</t>
  </si>
  <si>
    <t>I have only had this watch for 5.5 months. A few days ago the touch screen started acting up and would only work on the lower half of the screen. Now the watch either is unnaturally bright on the watch face, or so dim that you cannot read the writing. Touch screen will hardly respond at all. Watch is broken after 5.5 months.  For $150 watch, I expected better. Won't be buying a Fitbit again.</t>
  </si>
  <si>
    <t>a few days ago the touch screen started acting up</t>
  </si>
  <si>
    <t>would only work on the lower half of the screen</t>
  </si>
  <si>
    <t>Just bought the Charge 5. Let it fully charge prior to wearing the first time. Screen is not always on. GPS not always on. Yet my battery only lasts at most 2 days! I looked at trouble shooting and still no improvement. Was 94% last night and this afternoon it is 14%. I will be returning.</t>
  </si>
  <si>
    <t>yet my battery only lasts at most 2 days</t>
  </si>
  <si>
    <t>the band can not sync notifications, showing an syn-service error on the app</t>
  </si>
  <si>
    <t>I've had this fitbit for a few weeks now and the battery barely lasts. I charge it every day while getting ready in the morning but it's nearly drained by evening. I had a Fitbit Charge 4 and that battery would last 3-4 without a charge. I would but the Fitbit Charge 4, but not this one.The watch band on this device is better than the Fitbit 4, but the battery is so bad I regret buying it.</t>
  </si>
  <si>
    <t>that battery would last 3-4 days without a charge</t>
  </si>
  <si>
    <t>the battery is so bad i regret buying it</t>
  </si>
  <si>
    <t>It is a nice product, but the screen is much more difficult to change when compared to the Charge 4.  I like the color screen.  Hopefully it will become raider to use in the next edition.</t>
  </si>
  <si>
    <t>the screen is much more difficult to change when compared to the charge 4</t>
  </si>
  <si>
    <t>I like the sleep analysis and glucose tracking features on the mobile app. I had those features for free but they didn't work on the charge 5 until I added the premium. Fitbit should give a heads up prior to purchasing.</t>
  </si>
  <si>
    <t>i like the sleep analysis and glucose tracking features on the mobile app</t>
  </si>
  <si>
    <t>they need better watch face choices' they all very 70s</t>
  </si>
  <si>
    <t>also, the app's data syncing is wonky and unreliable</t>
  </si>
  <si>
    <t>Like knowing my activity or lack thereof. Don't like the fact it constantly has syncing issues with my iPhone.This is a great product but it ALWAYS has syncing issues when traveling between time zones.  Kinda not happy but I do like the Fitbit product.  I've used it since buying charge 3.</t>
  </si>
  <si>
    <t>don't like the fact it constantly has syncing issues with my iphone</t>
  </si>
  <si>
    <t>it always has syncing issues when traveling between time zones</t>
  </si>
  <si>
    <t>I've owned a fitbit before and it was great, this thing sucks. Tried it out for a little bit- didn't track my steps and it took forever to update. It's also really hard to use since it doesn't have buttons. I'm going to deal with the supply chain delays and get an Apple Watch instead.</t>
  </si>
  <si>
    <t>tried it out for a little bit- didn't track my steps</t>
  </si>
  <si>
    <t>Sleep tracking stats seem to be way off compared to my CPAP machine stats.  You have to make sure you take it off if you are riding a motorcycle or moving the lawn, unless you want to get extra thousands of steps.</t>
  </si>
  <si>
    <t>sleep tracking stats seem to be way off compared to my cpap machine stats</t>
  </si>
  <si>
    <t>moving the lawn, unless you want to get extra thousands of steps</t>
  </si>
  <si>
    <t>Purchased this for my girlfriend, who has the latest iPhone.  I'm an Android person and have had different versions of Fitbit for the last 5 years.  I've been happy with it, so I thought it would be a good gift for her.  But it constantly disconnects from blutooth and will not sync.  It will eventually update her stats, but it will not show notifications (texts) from her phone.  Huge disappointment.  From what I've read online, this is a common problem between Fitbit and iOS.</t>
  </si>
  <si>
    <t>it will not show notifications (texts) from her phone</t>
  </si>
  <si>
    <t>it is a piece of crap that is always getting stuck on screens</t>
  </si>
  <si>
    <t>Sometimes it records my sleep and sometimes it says it can't get an accurate heart beat or just leaves out large parts of my sleep. Sometimes it says it can't measure my oxygen saturation.I call in and they have me go through the same steps. Aside from that I like it to follow my caloric intake and I measure my stress etc.</t>
  </si>
  <si>
    <t>just leaves out large parts of my sleep</t>
  </si>
  <si>
    <t>the screen is a pleasure, the quality of the device's construction is pretty good</t>
  </si>
  <si>
    <t>other stats it will take multiple times of syncing before you get anything</t>
  </si>
  <si>
    <t>perfect feature list, size, comfort etc. screen is great</t>
  </si>
  <si>
    <t>support has only been able to suggest turning off features to extend battery life</t>
  </si>
  <si>
    <t>I really want to love this fitbit and at first I did. Until my battery died halfway through the day. I shut off a lot of the notifications, dimmed the screen and turned off auto screen on. It still doesn't last all day and I have been bringing the charger with me to work. I bought this because it states the battery last up to 7 days. I will be lucky if it last up to 1 day.</t>
  </si>
  <si>
    <t>until my battery died halfway through the day</t>
  </si>
  <si>
    <t>i shut off a lot of the notifications that dimmed the screen</t>
  </si>
  <si>
    <t>i bought this because it states the battery last up to 7 days</t>
  </si>
  <si>
    <t>Does NOT accurately track my heart rate during workout. My polar chest strap heart rate monitor says 140 during my warm up, and this Fitbit Charge 5 watch on my wrist says 80. That's been consistent throughout my workouts for the past week since I got it. I don't believe the calories it says either. Other than that, it's fine.Tracks heart rate for mundane activities fine as far as I can tell.</t>
  </si>
  <si>
    <t>does not accurately track my heart rate during workout</t>
  </si>
  <si>
    <t>i don't believe the calories it says either</t>
  </si>
  <si>
    <t>tracks heart rate for mundane activities fine as far as i can tell</t>
  </si>
  <si>
    <t>I received the product, it looked really nice and had a bunch of great features. I was really looking forward to using it daily. Well I tried it on set it up, updates and everything. I went to the gym with it on and nothing, it didn't track my heart rate at all. I try moving it around tightening it, etc. still nothing. I am tattood on both my arms so switching it did nothing. It wasn't until I put it over one little spot that didn't have tattoos on it that it actually worked. Which for me was an awkward spot on my arm so unfortunately I had to return it. So just a heads up, if you have tattoos on both arms, don't get this product!</t>
  </si>
  <si>
    <t>nothing, it didn't track my heart rate at all</t>
  </si>
  <si>
    <t>this one frequently goes to a setting or payment screen</t>
  </si>
  <si>
    <t>I'm afraid to wear it because the band is not secure. It keeps popping open and then it falls off. Otherwise everything works. I just can't wear it. Doesn't matter if it's waterproof because it's not fall off proof</t>
  </si>
  <si>
    <t>doesn't matter if it's waterproof because it's not fall off</t>
  </si>
  <si>
    <t>the first one would not even track my heart rate</t>
  </si>
  <si>
    <t>i had to sync it twice a day</t>
  </si>
  <si>
    <t>do restarts almost every day - then it would track sleep for a night</t>
  </si>
  <si>
    <t>also, it would give notifications from my calendar over and over and over</t>
  </si>
  <si>
    <t>I like the sleekness of the watch itself, but the battery life is horrible.  I have had this less than a month and the battery life is sometimes only 24 hours.  I am going to return the product as to me it's not living up the hype.</t>
  </si>
  <si>
    <t>the battery life is sometimes only 24 hours</t>
  </si>
  <si>
    <t>you have tap the screen harder than expected to get it to respond</t>
  </si>
  <si>
    <t>the alarm on earlier versions was easier to set</t>
  </si>
  <si>
    <t>the sync with with app works really well</t>
  </si>
  <si>
    <t>it claims i am burning tons of calories when i haven't done anything</t>
  </si>
  <si>
    <t>I bought my Fitbit to coincide with a fitness challenge that I'm doing. I haven't been active in a couple years and I've been doing 20 minutes of cardio on a bike everyday. I'm supposed to keep my heart rate under a certain level. My Fitbit worked fine for the first 3 days	 however, for the past 4 days it is showing my heart rate under 100bpm when I'm extremely winded and I know I'm much closer to 170bpm. I am also supposed to track my sleep as part of this fitness challenge. Unfortunately the Fitbit also only recorded my sleep for three nights and now my Fitbit stopped providing a sleep score because it Ã¢â‚¬Å“couldn't get a consistent heart rateÃ¢â‚¬Â according to the device. I've tried wearing the device on both wrists and at different levels of tightness and still not working. I'm going to return it and try something else.</t>
  </si>
  <si>
    <t>i'm supposed to keep my heart rate under a certain level</t>
  </si>
  <si>
    <t>i am also supposed to track my sleep as part of this fitness challenge</t>
  </si>
  <si>
    <t>unfortunately the fitbit also only recorded my sleep for three nights</t>
  </si>
  <si>
    <t>I really wanted this to work. I looked at a lot of other products and chose this one. Unfortunately, it did not record my sleep at all. As if I didn't even have it on.I don't like that it needs a subscription after six months, i.e. more money.I bought two (one for my spouse) and that other one wouldn't register for the free six months of the advanced features.I returned these after it wouldn't record my sleep.Very disappointed in that I really wanted something that would give me what they claimed.Anyone know of a better product? Please tell me.</t>
  </si>
  <si>
    <t>unfortunately, it did not record my sleep at all</t>
  </si>
  <si>
    <t>i returned these after it wouldn't record my sleep</t>
  </si>
  <si>
    <t>Believe it or not, this my first review of anything.I bought my Charge 5 on the Fitbit Amazon site on April 19, 2022.My return window closed on May 19th.After all this is my 3rd Charge Fitbit.I was out in the rain with the first one, it drowned.The display on my Charge 3 became invisible after about 3.5 years.I decided to upgrade to color so after reading countless poor reviews I bought my Charge 5.Some how I thought that I would have better luck then everyone else.First and worst thing about the Charge 5 is the battery.I now charge my Charge 5 battery every morning.It goes from 100% to about 28% by the next morning.Next the sleep score after 5.5 hours sleep is zero.It does this approximately once a week.It monitors my asleep for 5 and a half hours.There just isn't a sleep score to display.It's frozen on me twice and I've had to reboot.This has all happened in the first month and a half.If it lasts a year then I'll start to look for a different tracker brand.The only thing I like about the Charge 5 is they have made changing the band a lot easier.If you buy one I hope you have better luck then I have.My conclusion is that the R&amp;D department needed to show some progress in development.So they duped their bosses into offering the crap 5 to the public.Paul</t>
  </si>
  <si>
    <t>worst thing about the charge 5 is the battery</t>
  </si>
  <si>
    <t>i now charge my charge 5 battery every morning</t>
  </si>
  <si>
    <t>the sleep score after 5. 5 hours sleep is zero</t>
  </si>
  <si>
    <t>there just isn't a sleep score to display</t>
  </si>
  <si>
    <t>I like the visible brightly colored screen. It's much easier to see outside than previous fitbit models. It's also fairly accurate outside but I can't recommend it for use on a treadmill. I have tried repeatedly, but there is a significant, approximately one third loss of steps, time and distance and undoubtedly calories burned when used on a treadmill.</t>
  </si>
  <si>
    <t>there is a significant, approximately one third loss of distance tracking</t>
  </si>
  <si>
    <t>undoubtedly calories burned when used on a treadmill</t>
  </si>
  <si>
    <t>the screen finally went out on my charge 3, was several years old</t>
  </si>
  <si>
    <t>the distance measures could vary by 20-30% when jogging on the exact same route</t>
  </si>
  <si>
    <t>that's with two different charges!the app has a lot of amazing things in it</t>
  </si>
  <si>
    <t>I've had 4 fitbit charge devices fail in the past 6 years, all the same issue. I recieve lines of death on the watch face, making it nearly unreadable. This watch had a totally different style for the screen so I was excited to "upgrade" so I could hopefully move past the redundant issue with the (1) HR, (2) Charge 3 and (1) Charge 4.Watch faces look like they took the color pallet straight from the 70s. All the colors are green, orange, yellow and occasionally splash of purple or white. There is one face style close to the old Charge style but it also forces you to see other stuff you don't want to see.Fitbit, I'm severely disappointed. This is why my husband already gave up and switched brands. I'm next</t>
  </si>
  <si>
    <t>i received lines death on the watch face, making it nearly unreadable</t>
  </si>
  <si>
    <t>this watch had a totally different style for the screen</t>
  </si>
  <si>
    <t>watch faces look like they took the color pallet straight from the 70s</t>
  </si>
  <si>
    <t>I like keeping track of my steps sleep patterns and heart rate. This Fitbit does it all. Purchased it in April and one day I lost all my steps for an unknown reason. I was heartbroken. It never happened with my previous Trakker. I will be angry if it happens again. Also had to replace the band as it gave blisters to my wrist. If I had read reviews, I would have known both of these problems I had were issues with this version. For these reasons I am sorry to say can not recommend for the price paid</t>
  </si>
  <si>
    <t>i like keeping track of my heart rate pattern</t>
  </si>
  <si>
    <t>one day i lost all my steps for an unknown reason</t>
  </si>
  <si>
    <t>i am sorry to say can not recommend for the price</t>
  </si>
  <si>
    <t>Does not track sleep well.  Only logs sleep 3 out of 7 days a week!  FitBit site posted solutions to THEIR problem and the DON'T WORK.I had a FitBit 2 before and it was supposed to track (flights of) stairs with built-in 'altimeter'.  It didn't work either.  I don't see any such tracker on the FitBit 5 now either.</t>
  </si>
  <si>
    <t>only logs sleep 3 out of 7 days a week</t>
  </si>
  <si>
    <t>it will add thousands of steps before i even wake up</t>
  </si>
  <si>
    <t>Look at the Fitbit forums before you buy! The Charge 5 constantly loses sync with the app on my iPhone. I've contacted support, but it's still an issue. According to the Fitbit rep on the forum I looked at, they are aware of the problem and looking for a fix. This is not acceptable!Also, the band keeps coming off. Again, Google (who owns Fitbit) is aware, but doesn't seem to be doing anything.Other than those issues, I love my Fitbit- when I can access the info I need on the app!I'm looking into Apple and Garmin at this point.</t>
  </si>
  <si>
    <t>the charge 5 constantly loses sync with the app on my iphone</t>
  </si>
  <si>
    <t>I would like not to have to use both hands to check your heart rate</t>
  </si>
  <si>
    <t>if you just want a step tracker there are cheaper devices</t>
  </si>
  <si>
    <t>i've tried everything recommended to increase battery life</t>
  </si>
  <si>
    <t>i bought this for the step tracker and sleep tracker</t>
  </si>
  <si>
    <t>So, they say that the battery can last 7 days.  My experience has been that it went from bad to worse.  Right after the return warranty ran out. The battery is running low.  Every day.  Very disappointing.  I did better with a cheaper, non brand  and product that at least lasted a year.  I should have a purchased that product again.  For the priceit was a better product and it wasn't always trying to get you to purchase something.  YuckI'm over it.  I will never buy a fit bit again.</t>
  </si>
  <si>
    <t>so, they say that the battery can last 7 days</t>
  </si>
  <si>
    <t>have tried all of their protocols to get the sleep tracking to work</t>
  </si>
  <si>
    <t>the sleep tracker worked fine for over a year</t>
  </si>
  <si>
    <t>This worked great for about a month. But then I got an error where the screen went blank with 5 dots. I called tech support and they said to change the clock face. I did that and then it worked for about a week. Now the watch dies in less than a day and won't work properly. I spend more time looking up what needs to be done to fix it than actually wearing the thing. Don't buy the charge 5 get a different version.</t>
  </si>
  <si>
    <t>i got an error where the screen went blank with 5 dots</t>
  </si>
  <si>
    <t>i count on these notifications for my work as well as personal</t>
  </si>
  <si>
    <t>This worked well for a few weeks. Now, I am having to charge it every other day because it goes completely dead with no notice. Also, the numbers are not accurate. Running the same distance everyday shows a different reading for distance.</t>
  </si>
  <si>
    <t>running the same distance everyday shows a different reading for distance</t>
  </si>
  <si>
    <t>This newest model of the charge HR adds a color display and removes the haptic button on the side. the touch screen is rather buggy. The activity zone notifications can be shut off but depending on the clock face with be on anyway.</t>
  </si>
  <si>
    <t>the activity zone notifications can be shut off</t>
  </si>
  <si>
    <t>AP doesn't sync often therefore your stats don't show what you've accomplished! It is a problem that has been identified and still not resolved years later. The band is cheap, plastic and hot! It advertises a lot of info that it is supposed to measure but the frustrations are not worth the $ spent!</t>
  </si>
  <si>
    <t>the ap doesn't sync often therefore your stats don't show what you've accomplished</t>
  </si>
  <si>
    <t>Used to love Fitbit. This changed with this device! It's just like an Apple Watch. You will need to charge it EVERY DAY since it has a battery defect. If you don't, the battery will die within 24h and not record steps or your sleep. The battery also dies without warning to charge it. So if you are into reliably recording data - don't get this one.PS: Fitbit knows about the issue. They are just saying "we are working on it" and it has been months. So forget about any warranties, if they are "working on it" you are not entitled to a refund or replacement. You are left with a device that promised a week of battery life and doesn't deliver one full day of it.</t>
  </si>
  <si>
    <t>you will need to charge it every day since it has a battery defect</t>
  </si>
  <si>
    <t>if you don't charge every day, the battery will die within 24h</t>
  </si>
  <si>
    <t>the battery also dies without warning to charge it</t>
  </si>
  <si>
    <t>you are left with a device that promised a week of battery life</t>
  </si>
  <si>
    <t>I'm going to keep this short. The short battery life makes this completely useless. We can't even get 18 hours of use without it needing to be recharged, and we don't have it set for "always on."This means that either your can't track your sleep, or you don't get an accurate count for steps/calories, etc during the day.I returned it, and bought another to see if it was just a faulty one, but the new charge 5 had the same issue. Returning this one today and going to try and get a charge 4 instead which lasts for 5-7 days.</t>
  </si>
  <si>
    <t>the short battery life makes this completely useless</t>
  </si>
  <si>
    <t>you don't get an accurate count for steps during the day</t>
  </si>
  <si>
    <t>positive things, good android support and affordable price</t>
  </si>
  <si>
    <t>impossible to customize additional data on the main watch screen</t>
  </si>
  <si>
    <t>no dark mode in the fitbit app on the phone</t>
  </si>
  <si>
    <t>We have three Charge 5 in this home. I regret buying mine and convincing my family members to do so as well. Two of three glitched out and the batteries no longer hold a charge. One lasts less 48hrs and mine won't even last 24 on sleep mode using nothing but basic features. I usually have to charge it twice to get it to last through the night. I need mine for medical reasons so this is a big problem for me. When contacted about this, I was told essentially "it's a known problem. We're working on it. But since it is an issue with the devices we won't send a replacement". Even with their device protection and replacement plan. So they absolutely know these are defective, they do not work as advertised and yet they are continuing to sell these known defective devices to people. With zero mention of the problems. Do not give them your money.</t>
  </si>
  <si>
    <t>mine won't even last 24 hr on sleep mode using nothing but basic features</t>
  </si>
  <si>
    <t>This is the second Charge 5 I've had in a month and both watches quit tracking heart rate and sleep within a week after wearing it. There are many good reviews on here, but for some reason this particular fitbit does not work with me. I ordered it because I thought the more expensive one would be better. I've had 2 Versa's and I never had problems with them. So I'm going back to Versa.</t>
  </si>
  <si>
    <t>both watches quit tracking heart rate and sleep within a week after wearing it</t>
  </si>
  <si>
    <t>It has never given me my sleep number like my versa did.  Will go back to that watch, most letters or numbers are to small for me to read.</t>
  </si>
  <si>
    <t>it has never given me my sleep number like my versa did</t>
  </si>
  <si>
    <t>I was excited to purchase this upgrade in early February 2022, especially with the enhanced heart monitoring. Although occasionally I would have issues with accurate step tracking, and had to manually enter due to crashes, I powered on. This was probably my 3rd or 4th generation Fitbit I owned over the years. By late May, shortly after a system upgrade, it would not show anything but a series of dots. I contacted Fitbit support, took the requisite photos, sent it off to them with assurances it would be assessed and replaced. It is now June 17, and I have yet to even receive confirmation that they have received or processed it in their warehouse. I requested a refund so I could purchase something else, and was advised only an option, apparently even if defective, within 45 days and if purchased directly from them. This will be the last Fitbit brand I ever own. Buyer beware.</t>
  </si>
  <si>
    <t>although occasionally i would have issues with accurate step tracking</t>
  </si>
  <si>
    <t>To move from one configuration to other sometimes you need to tap twice or slide your finger multiple times until the screen moves to its next action</t>
  </si>
  <si>
    <t>slide your finger multiple times until the screen moves to its next</t>
  </si>
  <si>
    <t>This watch is nice looking but the app will jot let me sign in until I pay a fee.  I have other watches and never did this.  What a sham</t>
  </si>
  <si>
    <t>the app will jot let me sign in until i pay a fee</t>
  </si>
  <si>
    <t>also the oxygen level tracking is not as advertised, only works while sleeping</t>
  </si>
  <si>
    <t>this version of fitbit of charge 5, needs to have battery charged daily</t>
  </si>
  <si>
    <t>this is not even close to the seven day battery that is advertised</t>
  </si>
  <si>
    <t>i am going to let the battery completely discharge, than charge to 100%</t>
  </si>
  <si>
    <t>I was excited to get this for my bday but when I take one step it counts as ten! Not goodI am returning and getting an apple watch instead :)</t>
  </si>
  <si>
    <t>when i take one step it counts as ten</t>
  </si>
  <si>
    <t>Disappointed in the way the ap works now. Not as informative on sleep cycle, steps, calories burned</t>
  </si>
  <si>
    <t>not as informative on steps</t>
  </si>
  <si>
    <t>one of the fitbits have a battery that died in under 24 hours</t>
  </si>
  <si>
    <t>have had many problems syncing this device since purchase</t>
  </si>
  <si>
    <t>when i can get it to sync, i love the data it provides</t>
  </si>
  <si>
    <t>this charge 5 battery life is only 2 days</t>
  </si>
  <si>
    <t>It sometimes doesn't pick up sleep at night.</t>
  </si>
  <si>
    <t>it sometimes doesn't pick up sleep at night</t>
  </si>
  <si>
    <t>I purchased a flex 3 and loved it.  My flex 3 clouded over and stopped working after 2 years.  I purchased the charge 5 and am not impressed.  I have to tap a few times for it to activate.  The battery is not always holding its charge.  I was working out (running) and the heart rate stayed at 99 for quite some time.  I have only had this fitbit for 3 months.  Not impressed</t>
  </si>
  <si>
    <t>the battery is not always holding its charge</t>
  </si>
  <si>
    <t>the heart rate stayed at 99 for quite some time</t>
  </si>
  <si>
    <t>no way could i try the sleep as battery would not last</t>
  </si>
  <si>
    <t>I brought the Charge 5 as a replacement for my Iconic. The features work great but the battery does not hold a charge for more than a day. Even after turning most features off, the battery life is still poor.</t>
  </si>
  <si>
    <t>the battery does not hold a charge for more than a day</t>
  </si>
  <si>
    <t>even after turning most features off, the battery life is still poor</t>
  </si>
  <si>
    <t>Unable to find sleep track as well as other advertised tracking. Unable to get sync to phone despite multiple attempts. Disappointing.</t>
  </si>
  <si>
    <t>unable to find sleep track as well as other advertised tracking</t>
  </si>
  <si>
    <t>unable to get sync to phone despite multiple attempts</t>
  </si>
  <si>
    <t>Fitbit are nice but but Fitbit forced monthly payments to use app has to go.There are many apps that are for free.</t>
  </si>
  <si>
    <t>fitbit forced monthly payments to use app</t>
  </si>
  <si>
    <t>there are many apps that are for free</t>
  </si>
  <si>
    <t>I have yried several times to get this watch to connect with my notifications and just will not. The replacement item was then krdered and sent to a different address not sure what is what.</t>
  </si>
  <si>
    <t>i have tried several times to get this watch to connect with my notifications</t>
  </si>
  <si>
    <t>after working for a month, it stop syncing</t>
  </si>
  <si>
    <t>i re-installed the app, rebooted my phone, bluetooth, went online for solutions and nothing</t>
  </si>
  <si>
    <t>My last Fitbit was waterproof for swimming and bathing. This Fitbit has a feature to Ã¢â‚¬Å“lock itÃ¢â‚¬Â to be waterproof. I have forgotten several times and have not sustained any damage but suspect that will likely change. They all should be waterproof.</t>
  </si>
  <si>
    <t>my last fitbit was waterproof for swimming and bathing</t>
  </si>
  <si>
    <t>I dislike the device because it has to be charged daily. My $99.00 fitbit battery lasted 7 days before needing charging. Waste of money</t>
  </si>
  <si>
    <t>my 99% fitbit battery lasts 7 days before needing charging</t>
  </si>
  <si>
    <t>I ordered the charge5 because it was on sale and my charge 4 band had just disintegrated.Horrible. Drains every day and a half.I did everything to save battery life. Dim display. GPS set to phone. Reboot. Uninstalled and reinstalled app.Other recommendations involve disabling the watch's apps but turn why did I buy this if I was going to do that ?Besides, the most important part was the sleep tracking which required all the apps.Going back to the charge 4. Don't buy the 5. Now I know why they went on sale everywhere.</t>
  </si>
  <si>
    <t>besides, the most important part was the sleep tracking which required all the apps</t>
  </si>
  <si>
    <t>Stopped working after 2 months, poor response or inconsistent response to touch and automatic excercise start.  Easy to use app, Sleep step and HR monitor were good.Used a Charge 3 than lasted for years..not so much on the charge 5</t>
  </si>
  <si>
    <t>easy to use app, sleep step and hr monitor were good</t>
  </si>
  <si>
    <t>Watch is nice when it's charged. Product description says holds a charge for up to 7 days. We have to charge it every day. Others have said to restart after charging and the battery will last longer, this is not the case. Don't waste your money.</t>
  </si>
  <si>
    <t>the battery will last longer, this is not the case</t>
  </si>
  <si>
    <t>Had this item since December. Love it! HOWEVER, last night it quit working. Stuck with this screen and no way of shutting it down. Can't even get it to connect to the app anymore. Diasappointed</t>
  </si>
  <si>
    <t>can't even get it to connect to the app anymore</t>
  </si>
  <si>
    <t>Well trying to sync it. Won't sync. The charge is erratic. Some days it lasts other days it runs out fast. I only use it for time and steps. Confusing to figure out all the features.</t>
  </si>
  <si>
    <t>i only use it for time and steps</t>
  </si>
  <si>
    <t>I've been a fan of Fitbit over the Apple Watch for a long time. I've had three models of Fitbit and was excited to upgrade to the charge 5 model. The sleep tracker stopped working after only 30 days. Of course past the time to return it.I've tried all the suggestions on fixing it but it won't work. I use the Fitbit for tracking steps, exercise and sleep patterns and with this not working now it doesn't make me happy with the prospect at all and therefore I cannot recommend it.</t>
  </si>
  <si>
    <t>the sleep tracker stopped working after only 30 days</t>
  </si>
  <si>
    <t>i use the fitbit for tracking steps, exercise and sleep patterns</t>
  </si>
  <si>
    <t>I've now had 2 of this version and neither of them worked as advertised. The first one wouldn't track my heartbeat and sleep. So I returned and got another one. The next one was a dud. Both my son and I each spent an hour trying to get it to synchronize with the app. It wouldn't.  I have returned it and went back to usin a charge 4. At least that one works</t>
  </si>
  <si>
    <t>wouldn't track my heartbeat</t>
  </si>
  <si>
    <t>i each spent an hour trying to get it to synchronize with the app</t>
  </si>
  <si>
    <t>I like the simplicity and battery life of this Fitbit, but I find the watch freezing and not counting my steps often. Sometimes for hundreds of steps.</t>
  </si>
  <si>
    <t>i like the simplicity and battery life of this fitbit</t>
  </si>
  <si>
    <t>Not as user friendly as previous models. Takes several minutes to finally get a sleep score. The constant alerts during phone calls is annoying and cannot be turned off. It does okay but I'm disappointed with the current model.</t>
  </si>
  <si>
    <t>takes several minutes to finally get a sleep score</t>
  </si>
  <si>
    <t>i bought the premium app at 6 months</t>
  </si>
  <si>
    <t>the product description said the battery lasts for several days</t>
  </si>
  <si>
    <t>Sleep score, breathing rate and ECG do not work. This is the second one with the same problems. Disappointed!</t>
  </si>
  <si>
    <t>sleep score, breathing rate and ecg do not work</t>
  </si>
  <si>
    <t>I have had a succession of Fitbit trackers for years and was looking forward to this one. But the charge 5 is not ready for release: it does not synch with the app. The firmware update cannot be downloaded, the clock face cannot be changed, and most of the time it gives a Ã¢â‚¬Å“failed to synchÃ¢â‚¬Â message. All the many troubleshooting recommendations on the Fitbit website make no difference whatsoever. If I had read the many reviews that discuss the same problems, I would not have bought it. I regret I threw the packaging away so I cannot even return it. But this poor product took me by surprise	 this has never happened with my many previous Fitbit devices.</t>
  </si>
  <si>
    <t>the firmware update cannot be downloaded, the clock face cannot be changed</t>
  </si>
  <si>
    <t>Right out of the box the app says to update the Charge 5. The update fails. A quick internet search reveals it to be a common problem. One suggested solution was to use a different iPhone. I tried an iPhone, iPad and two different android tablets all with the same failure.  I would expect Fitbit to solve this problem some time in the future (mine failed 10/2021). Given the failure I didn't have much chance to review the features but I would subtract at least 1 star for the stupid proprietary charge cable. It was light and comfortable on my wrist. I would guess it would be 4 stars if it worked.The fact that they sell this thing with software so broken it can't even update itself leaves me very skeptical they will get the EKG feature working.</t>
  </si>
  <si>
    <t>right out of the box the app says to update the charge 5</t>
  </si>
  <si>
    <t>i have tried deactivating the heart rate sensor and gps to no avail</t>
  </si>
  <si>
    <t>The battery runs down way faster than my last Fitbit. I've tried adjusting settings to prolong battery life but it hasn't helped.</t>
  </si>
  <si>
    <t>the battery runs down way faster than my last fitbit</t>
  </si>
  <si>
    <t>i've tried adjusting settings to prolong battery life</t>
  </si>
  <si>
    <t>Battery life is less than one day with all notifications off. They claim 7days. Watch needs to be reset at least one a week to get pairing with both phone and tablet. I have Apple IPad and phone and believe that Fitbit doesn't have the technology to pair easily with Apple products.. I should have bought Apple Watch like friends did and they have no problems whatsoever. I would return product but it says I am out of time frame. Fitbit bombards you with trying to go with premium subscription.</t>
  </si>
  <si>
    <t>battery life is less than one day with all notifications off</t>
  </si>
  <si>
    <t>Go to Fitbit Charge 5 help page and you will see DOZENS of complaints about the battery life. If you buy this watch you can plan on charging it every day.</t>
  </si>
  <si>
    <t>you will see dozens of complaints about the battery life</t>
  </si>
  <si>
    <t>i see people complain about 1 day battery life</t>
  </si>
  <si>
    <t>i would love to have one day battery life</t>
  </si>
  <si>
    <t>I find it difficult to change faces back to clock face or exit a program. Do not think as user friendly as the charge 4. The Charge 5 face is much brighter for sure though. The mobile programs are very nice.</t>
  </si>
  <si>
    <t>i find it difficult to change faces back to clock face</t>
  </si>
  <si>
    <t>battery on the watch has died within 6 months</t>
  </si>
  <si>
    <t>I love the Fitbit app. The sleep tracking part seems very accurate. The automatic recognition of several exercises is handy.I bought this to replace a Fitbit Charge 4 that died an early death. I had a Fitbit Charge 3 that died as well.As much as I love the app I have had enough. The app doesn't matter when the hardware is so unreliable.</t>
  </si>
  <si>
    <t>as much as i love the app i have had enough</t>
  </si>
  <si>
    <t>the app doesn't matter when the hardware is so unreliable</t>
  </si>
  <si>
    <t>after just a few days, the battery doesn't stay charged</t>
  </si>
  <si>
    <t>Bought the Fitbit Charge 5 in Jan 2022. Worked very well - for three months, at which point, it stopped holding a charge. After long run-around, was sent a replacement. The replacement screen stopped working correctly after 2.5 months. Unbelievable!  Now waiting for second replacement. If this one doesn't last, will ask for refund. I regret not buying an Apple Watch.  The Fitbit cost savings has not been worth the frustration.</t>
  </si>
  <si>
    <t>the replacement screen stopped working correctly after 2. 5 months</t>
  </si>
  <si>
    <t>This device is good at tracking steps but doesn't track heart rate during any kind of exercise accurately. My heart rate profile is below zones even with vigorous exercise. I tried repositioning the watch but this doesn't fix it.</t>
  </si>
  <si>
    <t>doesn't track heart rate during any kind of exercise accurately</t>
  </si>
  <si>
    <t>my heart rate profile is below zones even with vigorous exercise</t>
  </si>
  <si>
    <t>all it really needed was a more reliable less finicky touch screen</t>
  </si>
  <si>
    <t>possibly a bit more accurate/consistent step and heart rate capture</t>
  </si>
  <si>
    <t>after two months, it stopped giving me my sleep analysis</t>
  </si>
  <si>
    <t>Returning for battery that fails to last 12 hours and have to charge it at least twice a day.  Also caused allergic reaction on both wrists.  Last chance for Fitbit and it was a failure.</t>
  </si>
  <si>
    <t>returning for battery that fails to last 12 hours</t>
  </si>
  <si>
    <t>however the fitbit charge 5's battery life was equally terrible as my apple watch</t>
  </si>
  <si>
    <t>the battery did not last 7 days as the website claims</t>
  </si>
  <si>
    <t>the whole point of switching was to prevent the annoying battery situation</t>
  </si>
  <si>
    <t>This was a replacement for a charge 4 that fell to pieces.  Still in the trial for premium for this one.  Charged it, then the app could not find it.  I repaired it and lost features from the app.  Sleep tracking is iffy. Step count not  accurate.</t>
  </si>
  <si>
    <t>charged it, then the app could not find it</t>
  </si>
  <si>
    <t>I've had my Charge 5 for 3 months. The battery  drains very fast. Sometimes lasting less than 24 hours. Fitbit is aware that there is a battery issue with the Charge 5. After several Help "Chats" I am told each time they are working on a "Firmware Update". I have been a fan of Fitbit since they came on the market. I am very disappointed with the Charge 5 and Fitbit's  response to the issue.</t>
  </si>
  <si>
    <t>fitbit is aware that there is a battery issue with the charge 5</t>
  </si>
  <si>
    <t>According to Fitbit.com the Charge 5 is "Swimproof: Get water resistance up to 50 meters, and feel free to wear Charge 5 in the pool, in the rain, at the beach and beyond." I wore it in the pool twice. Now it completely dead and will not reboot. Purchased February 2022. Very disappointed. No more Fitbit products for me.</t>
  </si>
  <si>
    <t>the charge 5 that is swimproof, get water resistance up to 50 meters</t>
  </si>
  <si>
    <t>Three months after purchase, the battery is draining daily. This is a known issue and there are over 600 pages about it in Fitbit's Charge 5 Community forum. I have tried turning off features, restarting device several times, everything in the standard response from Support. Too late to return via Amazon, but Fitbit sent me a return label. So disappointed in this device.</t>
  </si>
  <si>
    <t>three months after purchase, the battery is draining daily</t>
  </si>
  <si>
    <t>brand new and after 1 1/2 days battery went dead</t>
  </si>
  <si>
    <t>is better not also have such a defective battery</t>
  </si>
  <si>
    <t>White Screen of Death. Nothing works. If you try to reinstall you can't read the Bluetooth code so it won't work at all. Right now it records data on the app but the display is all white. I've had several FBs. This is my 1st failure and it's only 6mo old</t>
  </si>
  <si>
    <t>right now it records data on the app</t>
  </si>
  <si>
    <t>The battery life is terrible, it has to be charged every 2 days.</t>
  </si>
  <si>
    <t>the battery life is terrible, it has to be charged every 2 days</t>
  </si>
  <si>
    <t>I have had two Fitbit Versa 2's and loved them.  When my last one shot craps, I decided to go with the Charge 5 because I liked the look.  Setting anything on the screen is tedious. I have to swipe the screen over and over before it will respond.  I have tested getting my test &amp; phone call responses:  they are hit &amp; miss, despite having my phone with me at the time.  I made a terrible mistake changing to the Charge 5.  I was happy with the performance of my Versa 2  shoulda stuck with that model.</t>
  </si>
  <si>
    <t>i have to swipe the screen over and over before it will respond</t>
  </si>
  <si>
    <t>had 10000 steps on a 2,5 hour drive down the highway</t>
  </si>
  <si>
    <t>Have only had Fitbit charge 5 since May 12th and already having problems! I have bought at least 3-4 fitbits and all of them have the same problems, at least that has been my experience! I like the watch and tracking capabilities but they have problems with syncing and the screen on watch face goes black and unable to turn back on! I had a fitbit charge 4 with the same problems after a few months of owning and they did replace it but it quit working after a few months so I upgraded to the charge 5 hoping it would be betterIt is not better, I will not be buying another fitbit!</t>
  </si>
  <si>
    <t>the screen on watch face goes black and unable to turn back on</t>
  </si>
  <si>
    <t>Ã¢â‚¬Å“Battery lasts up to seven daysÃ¢â‚¬Â is the biggest lie about it. I was charging it every two or three days and if I wanted that, I'd have just bought an Apple Watch for the fall detection. Also half the time couldn't get the screen to come on or turn off when I wanted it to. What a joke Sending it back and bought two RELIABLE Charge 4's for almost the same price combined as the crappy Charge 5.</t>
  </si>
  <si>
    <t>also half the time couldn't get the screen to come on</t>
  </si>
  <si>
    <t>By far the worst Fitbit I've owned.1) Heart rate does not work at all for exercise as advertised. Seems to only work for running.2) The device randomly shuts off3) Battery dies in 2-3 days, not 7 as promised</t>
  </si>
  <si>
    <t>heart rate does not work at all for exercise as advertised</t>
  </si>
  <si>
    <t>the device randomly shuts off and the battery dies in 2-3 days, not 7</t>
  </si>
  <si>
    <t>I liked it at first but now a number of functions have stopped working.  It.no longer notifies me when the battery is low.  It no longer tracks my sleep.  It no longer wakes up when I turn my wrist.  I haven't checked other functions that I rarely use.</t>
  </si>
  <si>
    <t>no longer notifies me when the battery is low</t>
  </si>
  <si>
    <t>The heart rate sensor works poorly.  Half the time it doesn't detect a heart rate at all.  It's not like I'm doing high-intensity workouts where I'm sweating a lot or moving around a ton.  Really disappointing.</t>
  </si>
  <si>
    <t>half the time it doesn't detect a heart rate at all</t>
  </si>
  <si>
    <t>This is supposed to be waterproof, but it certainly isn't sweat proof -- not even really sweat, just a clammy arm working in yard.  Totally went dark on me, took recharging to get screen back.  And, that stupid, irritating buzzing WHILE I'm on a call -- I KNOW I'm on a call.  Really dump function and no way to turn it off.  Of course, all this didn't arise until after the return date.  Liked the Charge 2 better -- basic functions and workability.</t>
  </si>
  <si>
    <t>totally went dark on me, took recharging to get screen back</t>
  </si>
  <si>
    <t>Tracking is sporadic with the Charge 5. Don't always get a sleep score or heart readings. Misses hourly goals. Read the community posts on Fitbit before you purchase. Wish I would haveÃ¢â‚¬Â¦</t>
  </si>
  <si>
    <t>don't always get a sleep score or heart readings</t>
  </si>
  <si>
    <t>I like that it keeps tracking of my steps but hate that it the battery burns the skin.</t>
  </si>
  <si>
    <t>i like that it keeps tracking of my steps</t>
  </si>
  <si>
    <t>hate that it the battery burns the skin</t>
  </si>
  <si>
    <t>Used it for 2 months and now it's completely dead. Amazon customer service was useless, and actually hung up on me. They offered me back $119, because it is out of its return window (Christmas gift). I don't think this is acceptable seeing as the tracker is broken.After a long time on hold, I got through to Fitbit and they are sending me a free replacement.After this one, I'm not buying anything from Fitbit again, I've had constant issues with their products.FYI the Charge 5 died after I charged it up and it was trying to sync for a software update, so I suspect that is the problem.</t>
  </si>
  <si>
    <t>it was trying to sync for a software update</t>
  </si>
  <si>
    <t>I upgraded to a charge 5 from a 4. My battery dies in less than 24 hours. I looked up the problem on the Fitbit website and it says it's one of the apps that causes the problem.I'm getting it replaced from Amazon. Let's see how it goes with the second one.</t>
  </si>
  <si>
    <t>my battery dies in less than 24 hours</t>
  </si>
  <si>
    <t>I have contacted the seller several times, because it was not tracking my sleep. They told me to connect to charger and press the reset button on the charger. It worked for a few days then stopped. This needs to be replaced. I would not buy again</t>
  </si>
  <si>
    <t>i have contacted the seller several times, because it was not tracking my sleep</t>
  </si>
  <si>
    <t>messes up sleep tracking multiple nights a week</t>
  </si>
  <si>
    <t>For the last several months this watch was extremely hard to read.  Flipping the wrist does not wake the screen &amp; you have to tap it multiple time to get it to show the time.  Now it won't work at all &amp; there is no option to return.  Dissapointing as my last Fitbit lasted me several years &amp; this one didn't make it 6 months.</t>
  </si>
  <si>
    <t>flipping the wrist does not wake the screen</t>
  </si>
  <si>
    <t>Sleep tracking has not worked for 2 weeks. Very disappointing. Other features stop working from time to time and screen get stuck.</t>
  </si>
  <si>
    <t>sleep tracking has not worked for 2 weeks</t>
  </si>
  <si>
    <t>other features stop working from time to time and screen get stuck</t>
  </si>
  <si>
    <t>I was excited to upgrade to this watch.  My issues started with simply starting the sync process</t>
  </si>
  <si>
    <t>my issues started with simply starting the sync</t>
  </si>
  <si>
    <t>app is fine - same as with every other</t>
  </si>
  <si>
    <t>it's useless if the heart rate monitor is wrong</t>
  </si>
  <si>
    <t>The sleep tracking has not really worked for me at all. Several features have still not been released. The step counter accuracy seems to be a bit off.</t>
  </si>
  <si>
    <t>the sleep tracking has not really worked for me at all</t>
  </si>
  <si>
    <t>the step counter accuracy seems to be a bit off</t>
  </si>
  <si>
    <t>Battery only lasts 3 days before it needs to be charged.  This will be my last purchase for a Fit Bit.</t>
  </si>
  <si>
    <t>battery only lasts 3 days before it needs to be charged</t>
  </si>
  <si>
    <t>Fully charged.  Last week notifications stopped, tried all forum suggestions, still nothing.  Today it quit working. The only thing on the screen are 5 dots at the top.  Nothing else.Very disappointed.</t>
  </si>
  <si>
    <t>last week notifications stopped, tried all forum suggestions, still nothing</t>
  </si>
  <si>
    <t>the only thing on the screen are 5 dots at the top</t>
  </si>
  <si>
    <t>It took forever to sync it to my phone. It would never stay synced no matter what I did. Very disheartening!  I liked my Fitbit charge 3 when it died and I thought the five would be wonderful but it was a huge disappointment.</t>
  </si>
  <si>
    <t>it took forever to sync it to my phone</t>
  </si>
  <si>
    <t>Purchased this late 2021.  Worked great until about a week ago.  I did not change any settings on it at all since first setting it up, but now the battery doesn't even last 12 hours after a full charge.  I've tried everything recommended in the troubleshooting guide.  As it turns out, there are a lot of people online complaining about the exact same problem with the Charge 5.  Get the Charge 4 or some other brand.</t>
  </si>
  <si>
    <t>now the battery doesn't even last 12 hours after a full charge</t>
  </si>
  <si>
    <t>Sleep, oxygen data is inconsistent and not at all accurate. App functionality is not reliable. Works ok for tracking distance and heart rate and that's it. Over priced for these two functions.</t>
  </si>
  <si>
    <t>works ok for tracking distance and heart rate</t>
  </si>
  <si>
    <t>Do not buy this product. I was truly disappointed in this product. As soon as I received it, I tried to request a refund on line, but was informed it was unrefundable. I contacted Amazon support the next day and after troubleshooting efforts failed, Amazon will send a refund.  The phone is full of problems and icing on the cake, is the phone shows a black screen and no data at all.  Product is an epic fail.</t>
  </si>
  <si>
    <t>the device shows a black screen</t>
  </si>
  <si>
    <t>Fitbit 5 did not sinc with app even after reinstalling app and sending back and getting new one (thought broken). Reordered 3. Because it did not give me readings on a regular basis - purchased another brand directly from storage.</t>
  </si>
  <si>
    <t>fitbit 5 did not sync with app even after reinstalling app</t>
  </si>
  <si>
    <t>the watch stopped working when i used the swim function 3 times</t>
  </si>
  <si>
    <t>I hate, hate, hate this watch. I originally had a Fitbit sense but wanted an upgrade. After some reviews I decided on this one. BUT THE BATTERY ONLY LASTS TWO FREAKING DAYS And I've looked and done everything I could to extend the battery life. If I KNEW this was going to be an insure I would have chosen something else. Not worth it. DON'T BUY</t>
  </si>
  <si>
    <t>i've looked and done everything i could to extend the battery life</t>
  </si>
  <si>
    <t>Was working great, but had a sharp decline in battery life and longevity this last week. Replacing after 6 months is not a great value proposition.</t>
  </si>
  <si>
    <t>had a sharp decline in battery life and longevity this last week</t>
  </si>
  <si>
    <t>The slim size and color were nice, but the weak strap and inability to sync data with my iPhone were horrible misses.  I do not miss this terrible device at all.</t>
  </si>
  <si>
    <t>the weak strap and inability to sync data with my iphone were horrible bosses</t>
  </si>
  <si>
    <t>I'm so frustrated with this Fitbit Connect 5. I will not stay connected to WiFi. I've tried everything Fitbit said to do. Nothing worked. I would Not recommend this product.</t>
  </si>
  <si>
    <t>i'm so frustrated with this fitbit connect function</t>
  </si>
  <si>
    <t>The battery seems to drain much faster than the previous Fitbits I've had, and this is my 4th Fitbit device. The main reason I have been sticking with Fitbit was battery charge longevity.</t>
  </si>
  <si>
    <t>the battery seems to drain much faster than the previous fitbits i've had,</t>
  </si>
  <si>
    <t>the main reason i have been sticking with fitbit has battery charge longevity</t>
  </si>
  <si>
    <t>I have only had it for a month. I doesn't hold a charge for more than a day and it's difficult to get it to sync with my phone.</t>
  </si>
  <si>
    <t>it's difficult to get it to sync with my phone</t>
  </si>
  <si>
    <t>Very disappointed in the product because it doesn't track your miles properly. I went 40,000 steps the other day and the tracker said I only gone two point five miles</t>
  </si>
  <si>
    <t>i went 40000 steps the other day</t>
  </si>
  <si>
    <t>Won't stay synced. Doesn't do sleep or heart beat as well. Much more effort than my past ones.</t>
  </si>
  <si>
    <t>doesn't geet track the sleep as well</t>
  </si>
  <si>
    <t>Disappointed that the battery only lasts two days after a full charge.</t>
  </si>
  <si>
    <t>disappointed that the battery only lasts two days after a full charge</t>
  </si>
  <si>
    <t>I wanted to track my sleep, but the watch wouldn't sync to show my sleep hours.  Also, when the time change happened, my watch time didn't change.  Very fustrating.</t>
  </si>
  <si>
    <t>the watch won't sync to show my sleep hours</t>
  </si>
  <si>
    <t>It worked fine for three weeks. After that it stopped syncing with the app. I tried everything and tried to get a refund but it was futile. I do not recommend.</t>
  </si>
  <si>
    <t>it stopped syncing with the app</t>
  </si>
  <si>
    <t>The charge 5 is not very supported. No apps or faces come out and every update to the app is set for the sense and breaks features of the charge 5. As of now syncing doesn't work in background and I have to keep my phone open to the app the whole time.  Killing their cheaper products in favor of more expensive products.</t>
  </si>
  <si>
    <t>every update to the app is set for the sense</t>
  </si>
  <si>
    <t>as of now syncing doesn't work in background</t>
  </si>
  <si>
    <t>i have to keep my phone open to the app the whole time</t>
  </si>
  <si>
    <t>Doesn't track sleep or heart rate if you have tattoos. You might think that's common sense but my original from 2016 Charge HR worked great.</t>
  </si>
  <si>
    <t>doesn't track sleep or heart rate if you have tattoos</t>
  </si>
  <si>
    <t>I followed all the steps suggested in the community forum</t>
  </si>
  <si>
    <t>i got it to track my heart rate</t>
  </si>
  <si>
    <t>I bought the Fitbit Charge 5 through Amazon as a holiday gift. After 3 months, the screen became intermittently unresponsive and the Fitbit would not hold a charge. Tried to exchange through Fitbit and found the process on the website onerous. Contacted Amazon and was told the product couldn't be returned for exchange because it was past the 30 day return period. I will use Costco or a different brick and mortor retail outlet for future electronics purchases.</t>
  </si>
  <si>
    <t>after 3 months, the screen became intermittently unresponsive</t>
  </si>
  <si>
    <t>The battery would not stay charged, customer service sucked</t>
  </si>
  <si>
    <t>the battery would not stay charged</t>
  </si>
  <si>
    <t>I notice that none of my steps have been logged thing is dead.  So much more often than my 4.  Not even a notice it is low.</t>
  </si>
  <si>
    <t>i notice that none of my steps have been logged thing is dead</t>
  </si>
  <si>
    <t>I tried to give this a real chance and waited until the end of the return window, but I am returning. The battery life just doesn't make this a product I can use. It's unfortunate because I enjoy the features and have owned 3 prior Charge versions. I tried all the suggestions to stretch the battery, but I could barely get 24 hours out of it. A fitness tracker is not something you should need to charge every day.</t>
  </si>
  <si>
    <t>the battery life just doesn't make this a product i can use</t>
  </si>
  <si>
    <t>i tried all the suggestions to stretch the battery</t>
  </si>
  <si>
    <t>I was excited about the features of the Charge 5 but the battery won't hold a charge more than 48 hours.  I've tried all of the tips from the website but still lost power.  Very disappointing - do not recommend</t>
  </si>
  <si>
    <t>the battery won't hold a charge more than 48 hours</t>
  </si>
  <si>
    <t>I liked everything about this except the battery. I had to charge it every day. It would last less than 24 hours. If I had known that I would not have ordered it.</t>
  </si>
  <si>
    <t>i liked everything about this except the battery</t>
  </si>
  <si>
    <t>I had Fitbit's since the original.  This was purchased to replace my Charge 4, which first had a band failure and then stopped tracking steps.  The band on the 5 is better, but it doesn't track steps either.  I have an app on my phone that does a good job, but the fitbit only tracks if you keep tapping the screen.Piece of junk.</t>
  </si>
  <si>
    <t>i have an app on my phone that does a good job</t>
  </si>
  <si>
    <t>the fitbit only tracks if you keep tapping the screen</t>
  </si>
  <si>
    <t>I've been around and around with Fitbit. Haven't even had it a year and it does in less than 14hours. Fitbit keeps telling me it a firmware issue and to wait on an update. Update came out, no fix. It's obviously a defective battery and Fitbit isn't doing anything about it.</t>
  </si>
  <si>
    <t>it's obviously a defective battery and fitbit isn't doing anything about it</t>
  </si>
  <si>
    <t>wont light up when i want to look at screen</t>
  </si>
  <si>
    <t>additionally, the screen stopped working after about 3 months</t>
  </si>
  <si>
    <t>Battery life on this is abysmal, nowhere near what is advertised. Even when turning off gps and turning it to a dim setting, a full charge only lasts about a day or two at the most. I've had it drain in less than a day at one point. I won't be buying any more products from fitbit.</t>
  </si>
  <si>
    <t>battery life on this is abysmal, nowhere near what is advertised</t>
  </si>
  <si>
    <t>I purchased 2 of these. The first one had a weak battery that would only last about a day. I returned it no issues and the new one worked fine. The second one I purchased only lasted about 45 days. It won't pair or turn on and won't charge. I don't overuse or mistreat it. And now it's outside the return period. Waste of 125 bucks.</t>
  </si>
  <si>
    <t>the first one has a weak battery that would only last about a day</t>
  </si>
  <si>
    <t>Screen quality, tracking, features were not worth the price in my opinion. I paid a little more and got a higher quality tracker.</t>
  </si>
  <si>
    <t>the screen quality,the features were not worth the price in my opinion</t>
  </si>
  <si>
    <t>The band attachment is not good. Mine kept coming undone at where the band is attached to the watch face.  It is a magnetic attachment.  I ended up losing my fitbit recently, and unable to find it with the LightBlue App.  I contacted fitbit and they refused to replace it.  For the money, I would look at another brand especially since the customer support with fitbit is not good</t>
  </si>
  <si>
    <t>mine kept coming undone at where the band is attached to the watch face</t>
  </si>
  <si>
    <t>unable to find it with the lightblue app</t>
  </si>
  <si>
    <t>No where near the battery life that was expected. Nearly useless to have a sleep tracker when the device needs to charge constantly. Couple of forums online say you can turn off certain trackers and retain a bit extra battery. Didn't seem to work though. Don't buy. Go for a higher end smart watch not named Fitbit.Rough.</t>
  </si>
  <si>
    <t>nowhere near the battery life that was expected</t>
  </si>
  <si>
    <t>nearly useless to have a sleep tracker when the device needs to charge constantly</t>
  </si>
  <si>
    <t>This product doesn't come with any way to charge its battery.</t>
  </si>
  <si>
    <t>this product doesn't come with any way to charge its battery</t>
  </si>
  <si>
    <t>Battery dies in 4-5 days with no warning what so ever.  Very frustrating.Also have to turn wrist 3-4 times with an exaggerated motion  to get it to 'light up'.Big step backwards from the Charge 4,</t>
  </si>
  <si>
    <t>battery dies in 4-5 days with no warning what so ever</t>
  </si>
  <si>
    <t>Don't know what is going on with Fitbit but my last 2 fitbits only lasted a few months and I can't return.  My wife's also died after 6 months.  My charge 3 lasted 3 years.  Neither one of us abuse the trackers.  We are in our 50s and use them to track walking, sleep and biking.  We are looking to replace them with another Mfg.</t>
  </si>
  <si>
    <t>use them to track walking, sleep and biking</t>
  </si>
  <si>
    <t>I wanted a more simple watch with longer battery life</t>
  </si>
  <si>
    <t>Very short battery life when running all the features.  Very inaccurate step count.  I would avoid</t>
  </si>
  <si>
    <t>very short battery life when running all the features</t>
  </si>
  <si>
    <t>First Charge 5 stopped firmware update in the middle of the update and couldn't recover. Replacement Charge 5 Bluetooth  stays connected for maybe a second then disconnects. Is connected may 5 seconds out of every thirty. Useless for anything but an expensive watch</t>
  </si>
  <si>
    <t>replacement charge 5 bluetooth stays connected for maybe a second then disconnects</t>
  </si>
  <si>
    <t>is connected five seconds out of every thirty</t>
  </si>
  <si>
    <t>as far as connecting electronics, this is the worst thing i've dealt with.</t>
  </si>
  <si>
    <t>It keeps adding and ticking for arm movements so walking steps is not accurate! Takes forever when you tap for time. Sometimes I wonder if it was used and not new as it was supposed to be new. Not happy would never recommend.</t>
  </si>
  <si>
    <t>it keeps adding and ticking for arm movements so walking steps is not accurate</t>
  </si>
  <si>
    <t>Went well until 2 weeks past the return date. Then I got a blank screen 2 days in a row. Now it won't sync at all. Will never buy fitbit again. Tried downloading the app again and it won't sync either so I guess the bluetooth in the fitbit is stuffed already.</t>
  </si>
  <si>
    <t>then i got a blank screen 2 days in a row</t>
  </si>
  <si>
    <t>Sometime it run our of battery in one day</t>
  </si>
  <si>
    <t>sometime it run out of battery</t>
  </si>
  <si>
    <t>A Christmas gift for my daughter.Doesn't track steps accurately.Had her heart rate tracked at over 200.Overall very disappointed in the product.  We are making arrangement to return it.</t>
  </si>
  <si>
    <t>had her heart rate tracked at over 200</t>
  </si>
  <si>
    <t>The hardware is very nice. Almost immediately the upselling starts with the app. Every page of the app tries to upsell you. I am going back to Garmin. The ECG is a joke. This is more toy than a tracker. After two months, it cannot be depended on to track runs or sleep</t>
  </si>
  <si>
    <t>almost immediately the upselling starts with the app</t>
  </si>
  <si>
    <t>every page of the app tries to upsell you</t>
  </si>
  <si>
    <t>I bought this in January and now, in June, the device is dead. I did not let the battery get low, I kept it clean, and one day it just stopped working. I tried resetting, I tried cleaning the charger and Fitbit, all with no response. Absolutely NOT worth buying.</t>
  </si>
  <si>
    <t>i did not let the battery get low, i kept it clean</t>
  </si>
  <si>
    <t>This is a terrible Fitbit.  The battery life is less than two days and it no longer syncs with the app or will charge.  I wish I could return it however it's past the 45 day window to return things.  Do not buy.</t>
  </si>
  <si>
    <t>the battery life is less than two days</t>
  </si>
  <si>
    <t>Watch is 5 months old and screen has gone black with no way to reset. Pushing the reset button 3 times does not work. If you are ok with spending hours with there technical support to try and work through there issue then ok to buy. Absolute junk</t>
  </si>
  <si>
    <t>screen has gone black with no way to reset</t>
  </si>
  <si>
    <t>Cool watch but the battery only lasts a couple of days even after you set the GPS and always on display off. My previous Fitbits, the Alta HR and Inspire HR's battery lasted way longer.</t>
  </si>
  <si>
    <t>the battery only lasts a couple of days even after you set the gps</t>
  </si>
  <si>
    <t>This was an upgrade to a Charge 3. After 2 months it stopped monitoring BPM, now after 3 months it completely stopped working and only shows 5 small dots on the screen. Unfortunately its too late to return exchange. Money down the drain. Don't waste yours with this.</t>
  </si>
  <si>
    <t>only shows 5 small dots on the screen</t>
  </si>
  <si>
    <t>Does not connect well with my phone, no reminders to move, etc.</t>
  </si>
  <si>
    <t>does not connect well with my phone, no reminders to move, etc</t>
  </si>
  <si>
    <t>the battery doesn't last more than 48 hours</t>
  </si>
  <si>
    <t>the app won't let me complete the "fields" part</t>
  </si>
  <si>
    <t>The Fitbit does not work unless you purchase an expensive app and the wristband might fit a midgit</t>
  </si>
  <si>
    <t>the fitbit does not work unless you purchase an expensive app</t>
  </si>
  <si>
    <t>This is supposed to be a step above all previous versions. It is slicker (and the most expensive yet), but the stair climbing is now gone. I retired it and purchased a version 4.</t>
  </si>
  <si>
    <t>this is supposed to be a step above all previous versions</t>
  </si>
  <si>
    <t>Was not impressed.  You can get the same features on cheaper watches and the battery went from full charge to dead in a day and a half with all recommended settings for max battery life.</t>
  </si>
  <si>
    <t>the battery went from full charge to dead in a day</t>
  </si>
  <si>
    <t>a half with all recommended settings for max battery life</t>
  </si>
  <si>
    <t>My new Charge 5 doesn't track sleep accurately or at all.  My online search indicates many others with same problems.  I've tried all the Ã¢â‚¬Ëœfixes' and none work.  It's useless to me, and I missed the return window. Don't buy this.</t>
  </si>
  <si>
    <t>my new charge 5 doesn't track sleep accurately or at all</t>
  </si>
  <si>
    <t>Everytime i moved my arm,  the step count went up.  Wow,  for the money they shoild come up with better product.  Returned.</t>
  </si>
  <si>
    <t>everytime i move my arm, the step count went up.</t>
  </si>
  <si>
    <t>I've had the last 2 charge watches and loved them. The Charge 5 keeps shutting off, black screen unable to recover. This keeps happening after being reboot several times. Such a waste of money! Ã°Å¸ËœÅ¸</t>
  </si>
  <si>
    <t>the charge 5 keeps shutting off, black screen unable to recover</t>
  </si>
  <si>
    <t>Very disappointed, heart rate monitor is very inaccurate and the EKG app doesn't show a waveform. Returning the unit and hoping to get my money back.</t>
  </si>
  <si>
    <t>very disappointed, heart rate monitor is very inaccurate</t>
  </si>
  <si>
    <t>Massively excessive battery drain with always on syncing, only option to disable phone bluetooth. Support is useless, and no fix pending.</t>
  </si>
  <si>
    <t>massively excessive battery drain with always on syncing, only option to disable phone bluetooth</t>
  </si>
  <si>
    <t>After battery is charged to 100% it lasts only for 24 hours. Had to return the item.</t>
  </si>
  <si>
    <t>after battery is charged to 100% it lasts only for 24 hours</t>
  </si>
  <si>
    <t>Battery life is atrocious, can't go one day without charging this thing.</t>
  </si>
  <si>
    <t>battery life is atrocious, can't go one day without charging this thing</t>
  </si>
  <si>
    <t>I used it for fitness tracking and sleep tracking. It no longer works.</t>
  </si>
  <si>
    <t>i used it for fitness tracking and sleep tracking</t>
  </si>
  <si>
    <t>Alarm does not work, calorie tracker is off along with heart rate.  Not worth the money</t>
  </si>
  <si>
    <t>alarm does not work, calorie tracker is off along with heart rate</t>
  </si>
  <si>
    <t>i cut my stride number in half so now my step count is exact</t>
  </si>
  <si>
    <t>anything other than how many steps i take</t>
  </si>
  <si>
    <t>so the plain free download app should be satisfactory for most users</t>
  </si>
  <si>
    <t>if i wake up tired i need more sleep, i sure don't need an app to tell me that</t>
  </si>
  <si>
    <t>some of the functions of the watch/app are behind a subscription wall</t>
  </si>
  <si>
    <t>water resistance has been fine as i've showered</t>
  </si>
  <si>
    <t>the available watch faces you can change through the app seem fairly limited</t>
  </si>
  <si>
    <t>I had a Charge 3 that after 2 years died (screen shrank and it became nearly impossible to charge).  Upgraded to the 5, which cost over $100 more than the 3 when I purchased it.  I only notice two improvements - the charger, which works much better, and the color screen.  Honestly, the color screen adds nothing.  Oh and a rather stupid "stress" tracker.  Kind of wished I'd looked at the 4.  Otherwise, it works just like the 3, so no learning curve.  Still has problems actually recognizing sleep, but I still love that particular aspect.  Also still think that overall, it's a good deal when compared to similar items that have much higher pricetags.</t>
  </si>
  <si>
    <t>i had a charge 3 that after 2 years died, the screen shrunk</t>
  </si>
  <si>
    <t>the app is great i use a recumbent stationary bike</t>
  </si>
  <si>
    <t>app provides ample data re: sleep, breaking down to rem, light, deep sleep patterns</t>
  </si>
  <si>
    <t>glad i'll be able to use this while swimming in the summer</t>
  </si>
  <si>
    <t>I want to be healthier and purchased to track steps, walks, etc. I was also curious about the sleep monitoring, heart rate monitoring, and other functions. It seems to work well for tracking steps and walks and seems to do relatively well with sleep and heart rate but I have noticed some things. Heart Rate monitoring seems to take a while to catch up when exercising and can be inconsistent. Sleep tracking seemed to be working until last night. I either had a restless period of two hours or so that I do not recall or the device missed my going to sleep for those two hours. Experienced an issue with extremely slow charging but, thanks to an internet search, was able to resolve by simply restarting the device. I have some issues with some of the other functions but I have not put in a ton of effort to see if I can find answers. All in all it's a keeper.</t>
  </si>
  <si>
    <t>i was also curious about the sleep monitoring, heart rate monitoring</t>
  </si>
  <si>
    <t>it seems to work well for tracking steps</t>
  </si>
  <si>
    <t>walks and seems to do relatively well with sleep and heart</t>
  </si>
  <si>
    <t>heart rate monitoring seems to take a while to catch up when exercising</t>
  </si>
  <si>
    <t>sleep tracking seemed to be working until last night</t>
  </si>
  <si>
    <t>the device missed my going to sleep for those two hours</t>
  </si>
  <si>
    <t>sofar battery life seems to be fine on mine</t>
  </si>
  <si>
    <t>then rebooting the fitbit, the battery seems to be holding a charge better</t>
  </si>
  <si>
    <t>my charge 3 was more accurate with steps</t>
  </si>
  <si>
    <t>great sleep analysis, display, etc could have given it 5 stars</t>
  </si>
  <si>
    <t>for fitbit to claim 7 days of charged battery is false advertisement</t>
  </si>
  <si>
    <t>i like the buzzing reminders i get every hour to get up</t>
  </si>
  <si>
    <t>synching with the app seems to drain the battery quickly</t>
  </si>
  <si>
    <t>when i stopped running the app while biking, the problem stopped</t>
  </si>
  <si>
    <t>the battery in fact might last a bit longer than 3 days</t>
  </si>
  <si>
    <t>during prime daytime hours, so you can't log steps</t>
  </si>
  <si>
    <t>the charge on the battery lasts less than claimed</t>
  </si>
  <si>
    <t>Like many others	 the band caused bad contact dermatitis. I wore it for 3 days straight	 including 3 intense workoutsÃ¢â‚¬Â¦ I did take it off for showers so I didn't just leave my sweat soaking under the band. I plan on ordering an off-brand band and hope that helps.The watch itself I love. I am 3 months post-partum and trying to lose these stubborn last 15lbs. I wanted to track my workouts and see how my heart rate improved and if I was staying in the Ã¢â‚¬Å“fat burning zoneÃ¢â‚¬Â long enough during workouts. It seems the workout tracking is very accurate and I enjoy seeing the graphs and all my workouts in one place on the app.Sleeping. I wore it for 3 nights of sleep. It seemed decently accurate. However, one night I woke up for 35mins to feed the baby at 3am	 I went back to sleep until 7am, but the watch tracked it as my official wake-up time being 3amÃ¢â‚¬Â¦ saying I only got 4.5 hours of sleep. I'm thinking it's because I had to walk across the house into the baby's room and was walking around her room while burping her. Not sure.</t>
  </si>
  <si>
    <t>all my workouts in one place on the app</t>
  </si>
  <si>
    <t>i wore it for 3 nights of sleep</t>
  </si>
  <si>
    <t>the sleep tracking is helping me to improve my sleep habits</t>
  </si>
  <si>
    <t>I bought 2,one for my iPhone and one for hubbys Samsung/Android. I set mine up and it works without issue except the wake feature which doesn't seem to stay set for what I set it for. Tues 5am and other weekdays at 5:30. After a week it woke me once at 5:30 and Monday at 5am then again at 5:30.My biggest issue is I can't find the Fitbit app at all in either the Google store or play store for hubby! I've found other Fitbit apps- the scale update and a find your Fitbit- but not the regular Fitbit app! All our phones are a couple years old but not super old! Should be available!</t>
  </si>
  <si>
    <t>my biggest issue is i can't find the fitbit app at all in</t>
  </si>
  <si>
    <t>I don't use the watch mainly for fitness and have had no problems so far.  My main uses are time,  heart rate,  payment,  sleep,  and steps.  All those have seemed to be on past with charge 3. Waiting on cheap bands to come out now.</t>
  </si>
  <si>
    <t>my main uses are time, heart rate and payment</t>
  </si>
  <si>
    <t>the study expects elevated resting heart rate to predict any viral infection</t>
  </si>
  <si>
    <t>This Charge 5 feels great to wear. I love the display, very bright even on the DIM setting. Battery life is very good, I charge it 10-15 mins each day and always have 85-90% or more of battery left by 10PM.All the fitness and heart tracking are quite good, sleep tracking is very good. ECG and blood oxygen reading are a BIG plus. Not too big on my wrist. My favorite Fitbit Tracker so far (I have yet to try the Sense smart watch).The only downside is Fitbit Premium, but you do get 6 months free trial which is more than enough to decide whether or not you want to keep paying afterwards.</t>
  </si>
  <si>
    <t>battery life is very good, i charge it 10-15 mins each day</t>
  </si>
  <si>
    <t>all the fitness and heart tracking are quite good, sleep tracking is very good</t>
  </si>
  <si>
    <t>my problem is is that i can never see the screen</t>
  </si>
  <si>
    <t>that's a simple fix with setting up the sleep mode schedule</t>
  </si>
  <si>
    <t>i can't sync mine or my wife can't sync hers</t>
  </si>
  <si>
    <t>until fitbit fixes the syncing issues we won't even consider a paid subscription</t>
  </si>
  <si>
    <t>This is my third Fitbit, and so far, this is the best! I had a Fitbit Charge 4, but it was impossible to see the screen in bright light, and very dim (even on the brightest setting) indoors. The display on the Charge 5 is brilliant--literally! I can see it so easily when I'm outside in bright sun. And, the battery life is much longer than my previous two Fitbits. The first charge lasted two full weeks--I don't keep the display on all the time.</t>
  </si>
  <si>
    <t>it was impossible to see the screen in bright light</t>
  </si>
  <si>
    <t>and, the battery life is much longer than my previous two fitbits</t>
  </si>
  <si>
    <t>UPDATE: I returned my previous unit and got a new one. Battery life is fantastic. If you have battery issues, just return yours and get a new one. Don't bother with support.---I've been a Fitbit user for 7-8 years. Battery life is a huge Fitbit feature. This device will not last more than 24 hours without needing a charge no matter what I do. This is a widespread problem that is all over Fitbit Support message boards. Support has been useless in helping.Either this is an absolute terrible design, there is a firmware bug, or there are defective units. Either way, I'm returning.</t>
  </si>
  <si>
    <t>if you have battery issues, just return yours</t>
  </si>
  <si>
    <t xml:space="preserve">the app is kinda bush </t>
  </si>
  <si>
    <t>I am enjoying my Charge 5.  There has been difficulty finding information on setting up features but the online help has been excellent with directions. The ECG app is not available yet so that is a disappointment, but it is supposed to be here by November, I think they said.</t>
  </si>
  <si>
    <t>the ecg app is not available yet so that is a disappointment</t>
  </si>
  <si>
    <t>I have owned a Charge for the last 4 versions and am a loyal customer.  The Charge 5 is a major upgrade and I love it.  The color screen makes all the difference in visibility and the sleep monitor function works much better.  So does tracking and heart monitor.  All in all a big thumbs up.However, don't expect long term durability.l from a Fitbit.  I have come to expect that they last only 12-18 months.</t>
  </si>
  <si>
    <t>the color screen makes all the difference in visibility</t>
  </si>
  <si>
    <t>This item does it all! It assesses how you sleep, your heart rate, your oxygen level, your activity, and provides you with a way to log your food and water intake to include a balance between caloric intake and physical activity! Great and easy to use!</t>
  </si>
  <si>
    <t>it assesses how you sleep, your heart rate, your oxygen level and your activity</t>
  </si>
  <si>
    <t>Initial software update went smoothly, customizable screens available, screen is color and is as bright as samsung tracker, but bigger and band is more substantial. Good upgrade. I don't see the EKG function though.</t>
  </si>
  <si>
    <t>initial software update went smoothly, customizable screens available, screen is color</t>
  </si>
  <si>
    <t>Have had the Fitbit Charge 5 for about a month. Have had no issues this far. I have been learning all the features on the tracker and the app before I sign up for the free premium trial.</t>
  </si>
  <si>
    <t>the app is before i sign up for the free premium trial</t>
  </si>
  <si>
    <t>Very comfortable, long lasting battery, most accurate fitness tracker I have had so far.</t>
  </si>
  <si>
    <t>very comfortable, long lasting battery, most accurate fitness tracker i have had so far</t>
  </si>
  <si>
    <t>I like the step tracker, heart rate monitor, and sleep tracking features.</t>
  </si>
  <si>
    <t>i like the heart rate monitor</t>
  </si>
  <si>
    <t>This is a great improvement over the Charge 5. Screen is great! Highly recommended!</t>
  </si>
  <si>
    <t>this is a great improvement over the charge 5. screen is great</t>
  </si>
  <si>
    <t>purchased this to replace my whoop band. I wanted to cut down on monthly subscriptions. And it does it's job well i wanted it mostly for sleep tracking since i don't get enough sleep and it breaks down your sleep for you. It's motivated me to work out more as well. So over all great fitness tracking device. Very happy with my charge 5.</t>
  </si>
  <si>
    <t>well i wanted it mostly for sleep tracking since i don't get enough</t>
  </si>
  <si>
    <t>Perfect for the number of steps I record each day and how much sleep I get.</t>
  </si>
  <si>
    <t>perfect for the number of steps i record each day</t>
  </si>
  <si>
    <t>I use to compete to see how many PBRs I could chug in 2 minutes. Now I compete to see how many steps I can get in an hour. A+. I love this thing.</t>
  </si>
  <si>
    <t>now i compete to see how many steps i can get in an hour</t>
  </si>
  <si>
    <t>I have doubts about the accuracy of the sleep cycles!</t>
  </si>
  <si>
    <t>i have doubts about the accuracy of the sleep cycles</t>
  </si>
  <si>
    <t>The app is a bit difficult to navigate.</t>
  </si>
  <si>
    <t>the app is a bit difficult to navigate</t>
  </si>
  <si>
    <t>the main screen is very bright in sunlight</t>
  </si>
  <si>
    <t>the battery life is excellent compared to garmin vivoactive 4</t>
  </si>
  <si>
    <t>similarly the sleep score is a little nebulous</t>
  </si>
  <si>
    <t>there are some other issues including the distinctions between the computer and phone apps</t>
  </si>
  <si>
    <t>The Charge 5 has pretty much what I need and is good value for the cost.The good:- has all your basics covered: watch, stop watch, timer, step tracker, heart rate,  text/email notifications, etc. (Even payments!)- easy to pair with iPhone and other apps (eg My Fitness Pal)- gives you reminders to move hourly and Ã¢â‚¬Ëœpats on the back' when you achieve a goal (eg 10,000 steps)- fairly intuitive and easy to use- battery life has lasted about 8 daysThe not so good:- will not pair heart rate with Concept 2 (PM5) rower - but not a show stopper for me since I'm not that competitive of an athlete :)- not 100% sure about sleep tracking accuracy	 sometimes misses a night- lost heart beat monitoring after the first week but did reset and all seems ok nowDefinitely happy with product.</t>
  </si>
  <si>
    <t>other apps, eg my fitness pal gives you reminders to move hourly</t>
  </si>
  <si>
    <t>Nice looking watch does so many cool things. Can even tell me when my heart is in atrial fibrillation. The only problem is the step counter. You can be standing still, or even sitting, and it will count steps if you swing your arm. At least it makes my step count look better 	&gt;). Still, I recommend this watch.</t>
  </si>
  <si>
    <t>it will count steps if you swing your arm</t>
  </si>
  <si>
    <t>at least it makes my step count look better</t>
  </si>
  <si>
    <t>This is my second Fitbit. I had a Charge 3 that constantly gave me problems and that I eventually gave up on. I bought this Charge 5 thinking that it would be great now since it's 2 generations later. It worked perfectly for 1 month, and now it stopped monitoring sleep, heart rate, all exercise information is inconsistent and no longer,monitors stress level. It does bring up my stress level! As much as I want to like this product, think it's just badly put together. I think I'll just get an iWatch and call it a day.</t>
  </si>
  <si>
    <t>now it stopped monitoring sleep, heart rate, all exercise information is inconsistent</t>
  </si>
  <si>
    <t>I am delighted with my Fitbit Charge 5. It is beautifully designed, comfortable, I don't mind wearing it at night. I get heartbeat, steps, calories, sleep quality, maps of my hikes. It is incentivizing me to go out and walk new trails so I can brag to my friends &amp; family on Facebook  :o)I can't wait for the ECG feature next month.Update: ECG feature installed &amp; running. It's great: you can check for AFib at the drop of a hat.</t>
  </si>
  <si>
    <t>i get calories, sleep quality and maps of my hikes</t>
  </si>
  <si>
    <t>it appears fitbit compromised the user experience to improve battery life</t>
  </si>
  <si>
    <t>even the heart rate measurement is incorrect</t>
  </si>
  <si>
    <t>sleep tracking doesn't do a good job either</t>
  </si>
  <si>
    <t>Strongly dislike this model I had the Charge 3 for many years and I would prefer to have that one over this one. They've attempted to cram so many fancy things into this one, but they've left out the flights of stairs counter and I have to remove the watch to sync it to my phone otherwise it fails to sync. Also, this one now shows your sleep score on the watch itselfÃ¢â‚¬Â¦Ã¢â‚¬Â¦but not until you sync it to the mobile app Ã°Å¸â„¢â€žÃ°Å¸â„¢â€ž My husband has the charge 4 and his shoes on his watch without syncing.Strongly dislike</t>
  </si>
  <si>
    <t>also, this one now shows your sleep score on the watch itself</t>
  </si>
  <si>
    <t>don't work not until you sync it to the mobile app</t>
  </si>
  <si>
    <t>i wanted a watch that was accurate, count my steps properly</t>
  </si>
  <si>
    <t>let me know when i am in the different heart rate zones</t>
  </si>
  <si>
    <t>I had the this Charge 5 for a month. Overall loved the functionality, the slick design and ease of use. Heart rate monitoring was sometimes interrupted during exercise and I sometimes observed significant deviations from the chest heart monitor when I was running on the treadmill.Now the real problem!The wrist band locking system must be changed! It is way too flimsy and I lost my watch on the vacation because of this. I was in the water, waist deep, when a wave hit me and my watch fell off my wrist. I tried to catch it but with the back flow after the wave, the sand hid the watch and I was unable to find it. My old Apple watch, and my wife's current Apple watch have a much more secure strap that would not let loose on an impact like that. A real pity!</t>
  </si>
  <si>
    <t>heart rate monitoring was sometimes interrupted during exercise</t>
  </si>
  <si>
    <t>all data was lost because it will not sync outside internet coverage</t>
  </si>
  <si>
    <t>constant notices of completing another 10000 steps should be possible to turn off</t>
  </si>
  <si>
    <t>the app didn't allow for any way to edit</t>
  </si>
  <si>
    <t>Bought this for my wife and she was so excited. Everything seems to look and respond as advertised except the battery. It won't keep charge for a full day Called tech support first guy looked into it Ã¢â‚¬Å“ I see your battery isn't keeping chargeÃ¢â‚¬Â yes that's correct. Then put us on hold several times. Second guy ,Ã¢â‚¬Â your watch is fine , the battery is fine, it just needs the iPhone software to be updatedÃ¢â‚¬Â when? Ã¢â‚¬Å“We don't know, sometime in the near future,Ã¢â‚¬Â so just charge it everyday until sometime in the near future ? Ã¢â‚¬Å“ yesÃ¢â‚¬Â that's not as advertised Ã¢â‚¬Å“ we will send you an email on all of the things to shut off to get a little longer battery lifeÃ¢â‚¬Â.Our experience with this product and their tech support has been a huge disappointment. We will keep you posted after the next update( in the near future ) . If there is no change we will be returning it.</t>
  </si>
  <si>
    <t>everything seems to look and respond as advertised except the battery</t>
  </si>
  <si>
    <t>o2 sensor doesn't give live data and requires a subscription.  heart rate monitor is slow to read changes.  gps shows different mileage for the same runs.  i wanted this to monitor my sleep and guage my crossfit workouts.  does neither.  its a gimick.  cant customize whats on the screen.  just a giant disappointment.</t>
  </si>
  <si>
    <t>heart rate monitor is slow to read changes</t>
  </si>
  <si>
    <t>then, the computer will livesync for a while</t>
  </si>
  <si>
    <t>it won't sync the computer while logged in on my phone</t>
  </si>
  <si>
    <t>the sleep tracking is hit and miss, has the fitbit 5 days</t>
  </si>
  <si>
    <t>two of the nights it caught the full sleep</t>
  </si>
  <si>
    <t>three nights it only caught about 1/2 of the sleep</t>
  </si>
  <si>
    <t>the screen has usually switched to notifications</t>
  </si>
  <si>
    <t>Using an up to date iPhone 12 the bluetooth repeatedly disconnects. I've gone through all support steps which failed to solve that issue.The problem has been reported by many users for several months now.When comparing, consider that a subscription is required to access many features.</t>
  </si>
  <si>
    <t>i've gone through all support steps which failed to solve that issue</t>
  </si>
  <si>
    <t>the battery was strange for a week, requiring me to charge twice a day</t>
  </si>
  <si>
    <t>This is my third Fitbit.Design is now smoother edges and the new wristband is great.Sadly, it stopped sensing heart rate after 6 weeks (and 10 days after my return window with amazon closed).I expected this product to function for more than 6 weeks before needing a replacement or repair.</t>
  </si>
  <si>
    <t xml:space="preserve">sadly, it stopped sensing heart rate after 6 weeks </t>
  </si>
  <si>
    <t>Getting the display to turn on requires some dramatic tapping or arm swinging, moreso than with the Inspire and Inspire 2. Leaving it always active will drain the battery in 36 hours. I still like it better than the Inspire (better look and functionality) but the display activation definitely needs a tweak. More exercises than inspire, but would be nice to have XC skiing, paddling or tennis as options. Having walk and hike as different options seems kind of weak.</t>
  </si>
  <si>
    <t>leaving it always active will drain the battery in 36 hours</t>
  </si>
  <si>
    <t>I like everything about the Charge 5! It has all of the benefits of the previous versions plus several additional features. The heart rate tracking, sleep analyzing, ECG option, and other health monitoring features are a real bonus. This version can also be used for swimming and the GPS capability which also enhance the comprehensive abilities of the previous Charge trackers.</t>
  </si>
  <si>
    <t>I use for the heart rate tracking</t>
  </si>
  <si>
    <t>Definitely an improvement of dispaly, battery usage and tracking accuracy. What's not great is the double firm tap to stop swimming. It's annoying and hard to get reliably especially when wet. Also disappointed the number of exercise shortcuts is still so low.</t>
  </si>
  <si>
    <t>definitely an improvement of display and tracking accuracy</t>
  </si>
  <si>
    <t>what's not great is the double firm tap to stop swimming</t>
  </si>
  <si>
    <t>Over these past few days it started to fail. Now the light flashes off and on intermittently. It goes off when raising my wrist and on when I set it down. The screen won't respond to a swipe so it's locked on an exercise track.I've only had it for 3 months and a few days so I'll try to return it. Buy something that's more dependable</t>
  </si>
  <si>
    <t>the screen won't respond to a swipe so it's locked on an exercise track</t>
  </si>
  <si>
    <t>i panicked as i had not missed 10k steps a day</t>
  </si>
  <si>
    <t>I really enjoy the new charge 5. Plenty of new upgrades. Being able to see the screen outside is tremendous. I am however having a hard time synching the device every day. Could be unrelated to the device but we do have fibre internet here. Anyway, that's the only thing that I don't like. Hope that improves!  Thanks Fitbit.</t>
  </si>
  <si>
    <t>being able to see the screen outside is tremendous</t>
  </si>
  <si>
    <t>i like sleep tracking, it seems pretty accurate</t>
  </si>
  <si>
    <t>what is not too accurate is a step counter</t>
  </si>
  <si>
    <t>it definitely shows way more steps than i actually took</t>
  </si>
  <si>
    <t>i don't want them to drain my battery</t>
  </si>
  <si>
    <t>Not accurate. Some features are very annoying.Screen is not responsive as is should be.Will probably go with Garmin next time or IWatch</t>
  </si>
  <si>
    <t>screen is not responsive as is should be</t>
  </si>
  <si>
    <t>This was a gift for my partner. He loves it, uses the step counter every day. It was probably more capable than he needed it for but maybe one day he'll use the other features. It looks sleek too.</t>
  </si>
  <si>
    <t>i love it, i uses the step counter every day</t>
  </si>
  <si>
    <t>It was a gift and it is different from the other Fitbit we used to have.  The writing seems smaller and it takes more time to charge and the battery only lasts 24 hours where the old one stayed charged for days.  It is kind of frustrating.  The quality is nice though.</t>
  </si>
  <si>
    <t>the battery only lasts 24 hours where the old one stayed charged for days</t>
  </si>
  <si>
    <t>Several crashes that required a reset. Not easy to reset tracker when screen is frozen. The reset button on the charger was iffy and it took several tries (at every occurrence) to effect a redet. Otherwise pleased with the tracker.</t>
  </si>
  <si>
    <t>not easy to reset tracker when screen is frozen</t>
  </si>
  <si>
    <t>I purchased it to monitor my heart rate during exercise routines. It is not easy to regularly check. It may be that I do not have it set to display the rate at the best setting.As it is now the number is small and you actually have to stop to do the check. Again, that may be a function of how I have it set up but not sure how to correct that.</t>
  </si>
  <si>
    <t>i purchased it to monitor my heart rate during exercise routines</t>
  </si>
  <si>
    <t>Was so excited to get the new Fitbit. However the battery had to be recharged daily even after the call to Fitbit. I wanted the altimeter- didn't have. My fault as I didn't check that first. Will try the charge 4.</t>
  </si>
  <si>
    <t>however the battery has to be recharged daily even after the call to fitbit</t>
  </si>
  <si>
    <t>I needed an improved sleep tracker than my current older fitness wearable and the Fitbit Charge fits the bill nicely. Happy that it has a good heart monitor, just in case. Great purchase!</t>
  </si>
  <si>
    <t>i needed an improved sleep tracker than my current older fitness wearable</t>
  </si>
  <si>
    <t>The watch cannot be used as a standalone without linking it to the app. The app is apparently not supporting my phone. Basically that watch is deadweight.Not good practice and honestly will never buy product from that company again.</t>
  </si>
  <si>
    <t>the watch cannot be used as a standalone without linking it to the app</t>
  </si>
  <si>
    <t>the app is apparently not supporting my phone</t>
  </si>
  <si>
    <t>Keeping track of exercise and sleep - Charge 5 excels! Easy to use display, showing a lot of info.</t>
  </si>
  <si>
    <t>Everything is amazing. Can change clock faces.. keeps track of sleep steps etc. I  can even use it for swimming ans it calculates. Best fitbit out there in my words</t>
  </si>
  <si>
    <t>i can even use it for swimming and it calculates</t>
  </si>
  <si>
    <t>Very accurate biometrics, syncs fast to my FitBit app, and has the most comfortable band ever</t>
  </si>
  <si>
    <t>very accurate biometrics, syncs fast to my fitbit app</t>
  </si>
  <si>
    <t>Worked well for about 6 weeks but battery will not charge now. Very frustrated I don't get my money back!</t>
  </si>
  <si>
    <t>worked well for about 6 weeks but battery will not charge now</t>
  </si>
  <si>
    <t>Unfortunately the battery only lasts about a day and a half</t>
  </si>
  <si>
    <t>unfortunately the battery only lasts about a day</t>
  </si>
  <si>
    <t>The battery on my Alta was acting up, so I decided to replace it! More features, better screen (colour) and now I get heart rate readings! It was worth the upgrade</t>
  </si>
  <si>
    <t>the battery on my device was acting up</t>
  </si>
  <si>
    <t>Overall I'm happy. Double tapping to wake up the screen can be a pain. It sometimes takes multiple taps to make it work.I'd rather have a button.</t>
  </si>
  <si>
    <t>double tapping to wake up the screen can be a pain of head</t>
  </si>
  <si>
    <t>It counts your steps accurately.  The sleep and health information is very detailed and accurate. Comes with 2 bands, perfect for small wrists.</t>
  </si>
  <si>
    <t>the sleep and health information is very detailed and accurate</t>
  </si>
  <si>
    <t>Nice to be able to see the screen outside in the daylight.</t>
  </si>
  <si>
    <t>nice to be able to see the screen outside in the daylight</t>
  </si>
  <si>
    <t>I am using the number of steps to become more active! I just love the reminder to move every hour.</t>
  </si>
  <si>
    <t>i am using the number of steps to become more active</t>
  </si>
  <si>
    <t>i just love the reminder to move every hour</t>
  </si>
  <si>
    <t>I wish I could return for a charge 4. Battery lasts 1 day. Will have to return</t>
  </si>
  <si>
    <t>i wish i could return for a charge 4, the battery lasts 1 day</t>
  </si>
  <si>
    <t>Heart rate tracker already non functional- product service abysmal.</t>
  </si>
  <si>
    <t>heart rate tracker already non functional</t>
  </si>
  <si>
    <t>It has a much improve screen which is visible in the sunlight</t>
  </si>
  <si>
    <t>it has a much improved screen which is visible</t>
  </si>
  <si>
    <t>i end up having to tap the screen endlessly until it comes on</t>
  </si>
  <si>
    <t>I hardly ever review products but this one got me really annoyed.I had a fitbit back in 2018 but returned it after a few weeks as it was causing pain in my arm. Google it and you will see a surprising amount of people suffer from this.So fast forward a few years. I have not had my new Charge 5 for 4 days. I can conclude its terrible. First thing showering/bathing/swimming with it results in the water activating all sorts of commands. The "water lock" feature must be a joke. A few drops of water from the shower quickly deactivate the water lock.Secondly the fitbit has mysteriously logged erroneous high heart rates. Take a look at the screenshot of my heart rate on 30th September. It shows I was hitting 138. I was actually resting on my sofa. Yet the fitbit logged me doing 30 mins of cardio.Then there are the advertised features that are actually "coming soon" with no date specified. This i was aware of before I bought. But just be aware about them before you buy.I shall be returning this. If you are in your mid to late 30s, you will probably remember Microsoft Windows ME (Millennium edition). This fitbit reminds me of Windows Me. a product that is full of faults and should never have been released.I must say, I did not suffer from pain in my arm like with one of the previous fitbits.Please note thr returns process is more of a pain as it is a more "secure" process. Must print your own return lable and have a courier collect it. Also when receiving delivery you need to provide the courier with a password that amazon has sent you.</t>
  </si>
  <si>
    <t>secondly the fitbit has mysteriously logged erroneous high heart rates</t>
  </si>
  <si>
    <t>take a look at the screenshot of my heart rate on 30th september</t>
  </si>
  <si>
    <t>there is no way for developers to customise watch faces, create their own faces</t>
  </si>
  <si>
    <t>make apps as fitbit refuse to add this functionality to charge series</t>
  </si>
  <si>
    <t>so having extra data analysis, such as your sleep score</t>
  </si>
  <si>
    <t>setup crashed and had to kill the app</t>
  </si>
  <si>
    <t>you have a choice of set clock faces</t>
  </si>
  <si>
    <t>Like the watch design and size - after all, its a fitbit.  Did have an earlier model which gave up after 2.5 years so their longevity os service could be improved.  The Set up required several attempts as there is an update that I found to be problematic to upload and I am involved with tech every day!  eventually updated firmware but with no discernable changes to what I had done before in terms of process  Made me think of 1990's computers where sometimes it worked and sometimes it didn't. all in all now working but long term user reliability and effectiveness will need to be proved in order for me to increase my rating.  I bought the Chrarge 5 due to it having a heart arrhythmia recording function but as yet have not been able to access such.  it may be that the program is still new and to be introduced in a future update.  it would be good to hear others opinion of this tracker especially with regard to this function.  linking third party apps to this particular fitbit I also found somewhat problematic and time consuming.  All in all this advertised all singing and new feature version needs the firm ware and software glitches  sorting out sooner than later in my humble opinion.  for an IT novice or perhaps an older person buying it for its advertised tracking benefits re heart etc it is just too complicated and unstable at the present time in my experience. Stay with a bog standard blood pressure monitor that also reads the heart arrhythmia too!</t>
  </si>
  <si>
    <t>linking third party apps to this particular fitbit i also found somewhat problematic</t>
  </si>
  <si>
    <t>Ihave worn a Fitbit of one type or another for almost every day for about seven years. This is the worst I've had by far.The screen is nothing like the marketing shots. Pretty small, dull and generally not that useful. The battery life is poor, needs charging every 3 days or so.It gets worseÃ¢â‚¬Â¦. The silent alarms do not work reliably. This is apparently a known issue Fitbit aren't prioritising a fix for. The alarms sometimes simply do t go off rendering them useless.Activity tracking is also unreliable. Sometimes it will just stop tracking mid activity and crash needing a hard restart. Another known issue it seems.The whole thing is really just a mess. I'm looking at moving away from Fitbit now.</t>
  </si>
  <si>
    <t>the screen is nothing like the marketing shots</t>
  </si>
  <si>
    <t>the battery life is poor, needs charging every 3 days</t>
  </si>
  <si>
    <t>the alarms sometimes simply do t go off rendering them useless</t>
  </si>
  <si>
    <t>Decided to upgrade from Charge 2 to Charge 5 for extra features and ability to pay using watch. ExceptÃ¢â‚¬Â¦Fitbit Pay doesn't support UK banks so can't use that feature.Doesn't record flights of stairs/floors as it has no altimeter so old Charge 2 is better with ability to earn badges that Charge 5 can't.Colourful screen but no single face that shows time/date/steps/heart rate on single screen so charge 2 is better on this front.Ã¢â‚¬Å“SilentÃ¢â‚¬Â alarms need you to navigate touch screen menus to turn off with basically a torch in your early morning eyes. Charge 2 had a button I could turn off with my eyes closed.New features require an expensive monthly membership to unlock them so in reality you buy the watch then rent the features in a little over a year you'll have paid for two Charge 5s.Overall an annoying step backwards. In trying to fix problems no one had FitBit have created problems that were already fixed. Sticking to my Charge 2</t>
  </si>
  <si>
    <t>no single face that shows time/date/steps/heart rate on single</t>
  </si>
  <si>
    <t>what an absolute ball-ache! won't sync, won't download tracking driver update</t>
  </si>
  <si>
    <t>a walk that should burn approx 300 caloriesdont do it</t>
  </si>
  <si>
    <t>when you stop the vpn, fitbits restarts for whatever reason to update the apps</t>
  </si>
  <si>
    <t>i did try the screen always on function</t>
  </si>
  <si>
    <t>if you have had a fitbit before you will be familiar with the app</t>
  </si>
  <si>
    <t>as other reviewers have pointed out, this is a big retrograde step in functionality</t>
  </si>
  <si>
    <t>like the new colour screens, that it's bigger than the 4</t>
  </si>
  <si>
    <t>the fitbit analytics and app continue to get better</t>
  </si>
  <si>
    <t>the battery life is great when not using the always-on display</t>
  </si>
  <si>
    <t>unfortunately the device locks up few days showing 5 dots on the screen</t>
  </si>
  <si>
    <t>the screen is easier to read and see</t>
  </si>
  <si>
    <t>i haven't tested the gps through which on the charge 4 drained battery shockingly</t>
  </si>
  <si>
    <t>the syncing is slow and glitchy with the app</t>
  </si>
  <si>
    <t>my biggest issue was that the sleep score didn't work at all</t>
  </si>
  <si>
    <t>sadly same problem of no sleep score on this one</t>
  </si>
  <si>
    <t>no sleep score was the deal breaker for me</t>
  </si>
  <si>
    <t>different apps on my iphone all record the walk correctly</t>
  </si>
  <si>
    <t>the heart rate tracking seems to be off</t>
  </si>
  <si>
    <t>After a few weeks, I developed a rash on my wrist where the watch band (but not the tracker itself) touches my skin. My husband hasn't experienced the same thing, so I may just be especially sensitive to the band material. I'm keeping the Fit2 in hopes that 3rd party bands will become available at some point, but will probably try to eke out some more use from my FitBit in the meantime. My 3-star rating remains unchanged.Original review: My husband and I needed to replace our dying FitBit Charge 2s. We didn't need a lot of bells &amp; whistles, and we didn't want to spend $300 for two Charge 4s, so after looking at a number of options and comparing features/cost, we decided to purchase two Galaxy Fit2s. We've owned our trackers for nearly a week now, and here are my observations.Pros:1) The cost. 's at less than half the price of a FitBit Charge 4.2) A color display with lots of customization options.3) As someone with a thinner wrist, I appreciate the overall slim profile.4) It integrates well with my Galaxy S20+ phone. I get all the notifications I need, and I can respond to texts from the Fit2 with simple answers. I'm always misplacing my phone, so being able to locate it via a tap on the Fit2 is a HUGE benefit for me.5) I like that it reminds you to get up and walk every 60 minutes, as opposed to the Charge 2, which would only remind me at 9:50, 10:50, 11:50, etc. It was really easy to game the system with the Charge 2 and walk 250 steps at, say, 9 AM, and then not be reminded to move until 10:50 AM, so I could go nearly 2 hours without moving.6) The battery life is fantastic! I charged it on Wednesday and only wear it during waking hours. Today, Tuesday, 's still at 55%.Neutral:1) I'd prefer a watchband more like the Charge 2's, with a strap that can be secured on the outside of the band. But having it run underneath the band gives it a smoother feel against my wrist, and while it takes longer to put on in the morning, 's getting easier. (But see edited note above about rash.)2) Not a problem for me, but the Fit2 doesn't count flights of stairs like the FitBit system does. If this is important to you, then don't get this tracker.3) There's no side button. Tapping and swiping are how you navigate through the menus. This takes some adjustment, but I'm fine with it now.Cons:1) Setup was a pain. You end up needing 2 apps (1 for settings, 1 to monitor health), and some customization menus are hidden. There was also an update to the tracker that needed to be downloaded right away. I was able to figure everything out, but I'm glad I already had experience with a fitness tracker to know what I was looking for. (My husband uses an iPhone 7, and he had to download both apps, but so far everything seems to be working well for him. My understanding is that you need at least an iPhone 7 for the apps to work in Apple.)2) The step counter is VERY sensitive and will overcount steps when none have been taken. I wore both it and my old Charge 2 one day, and I found that the Fit2 counted about 800 more steps in the course of the day than the Charge 2. My husband says that his Fit2 records steps when he's driving. So if I want to make sure I get 10,000 steps in, I go for 11,000, just to make sure.3) As far as workouts go, it starts to record when I'm exercising after about 10 minutes, and it keeps an activity timer visible while exercising. But if I tap to get rid of the timer, I can't get it back. The timer will also occasionally cut off while I'm still exercising, and I'll get a great workout!â€ message, which makes no sense when I'm still working out and moving my arms just like before!4) I'm really confused as to what it considers activity.â€ As far as I can tell, 100 steps or so is considered activeâ€ in its health app, which isn't really active at all from a general health standpoint. And sometimes the Fit2 has recorded that I've been running when all I've done during the day is walked. Huh?5) See my edited note above regarding developing a rash from the band.There are lots of other things you can monitor/track on the Fit2 â€“ sleep, stress levels, etc. â€“ and 's supposedly water-resistant to 50m. All of that is nice, but I wish that Samsung had concentrated more on the basics of step accuracy and activity monitoring. I do like the display, though, and I can live with the limitations for a while until I can save up for something better. For an inexpensive tracker, 's okay, as long as you can live with its limitations and adjust to its potential inaccuracies. Just remember: when it comes to wearable electronics, you get what you pay for. If accuracy is incredibly important to you and you can afford something better, then I'd go for that instead.</t>
  </si>
  <si>
    <t>you end up needing 2 apps, 1 for settings, 1 to monitor health</t>
  </si>
  <si>
    <t>will overcount steps when none have been taken</t>
  </si>
  <si>
    <t>my husband says that his fit2 records steps when he's driving</t>
  </si>
  <si>
    <t>My husband bought me a Fitbit two years ago. Big, bulky, and the view screen died on it just last month. Customer service could not revive it. Since this was the 4th Fitbit between the two of us, I decided to try something else. I have a six inch wrist and this fits just fine. Looks much more lady like. Tells me to move if I have been sitting for an hour. Counts steps, gives weather, and the phone and text alerts are great. Knows when I'm exercising even if I forget to turn the setting on. Plus it is a lot less expensive. I can get three of these for what my Fitbit cost.</t>
  </si>
  <si>
    <t>the view screen died on it just last month</t>
  </si>
  <si>
    <t>my absolute favorite feature of this watch is the alarm</t>
  </si>
  <si>
    <t>the mobile app is super easy to use</t>
  </si>
  <si>
    <t>the watch connected to my phone very easily</t>
  </si>
  <si>
    <t>you can do less from the band itself, like set up alarms</t>
  </si>
  <si>
    <t>it often thinks i'm sleeping when i am not</t>
  </si>
  <si>
    <t>just check your sleep on the band itself, it will show no record</t>
  </si>
  <si>
    <t>then you can sync it to your app</t>
  </si>
  <si>
    <t>sometimes it doesn't track any extra sleep info, see screenshot</t>
  </si>
  <si>
    <t>my new band seems to be tracking sleep and steps better</t>
  </si>
  <si>
    <t>i've even noticed my heart rate seems more accurate</t>
  </si>
  <si>
    <t>the last band had my heart rate very high even resting</t>
  </si>
  <si>
    <t>the battery i tested it from a full charge until my 5% warning</t>
  </si>
  <si>
    <t>an auto night mode when it detects you sleeping would be better</t>
  </si>
  <si>
    <t>i think i'll be keeping it for the battery mostly</t>
  </si>
  <si>
    <t>at this price point it's worth it for what it does</t>
  </si>
  <si>
    <t>So far after buying and returning cheaper smart watches that claim to be waterproof and receive txt this is the first that actually received a text message so for now 5 stars and I had the original gearfit which I loved so I'm optimistic that this will be great too</t>
  </si>
  <si>
    <t>so far after buying and returning cheaper smart watches that claim to be waterproof</t>
  </si>
  <si>
    <t>i love the battery life on this thing</t>
  </si>
  <si>
    <t>drains a phone battery like nobody's business</t>
  </si>
  <si>
    <t>i also love that it's a touch screen</t>
  </si>
  <si>
    <t>the vibration for notifications is strong enough that it gets your attention</t>
  </si>
  <si>
    <t>the watch and apps work on my phone perfectly</t>
  </si>
  <si>
    <t>what it does have is an astonishingly long battery life</t>
  </si>
  <si>
    <t>the more affordable fitness bands are less likely to have the push notifications</t>
  </si>
  <si>
    <t>get more out of the step counts than i thought i would</t>
  </si>
  <si>
    <t>i feel safe sleeping with it, rolling around with it, etc</t>
  </si>
  <si>
    <t>i do wish i could name the alarms</t>
  </si>
  <si>
    <t>you can only alter the alarms from the phone app</t>
  </si>
  <si>
    <t>Please buy a screen protector for this, maybe im just clumsy but i do tend to hit my arm on corners of walls and it scratched my watch. although after buying the screen protector i dont notice the scratch. battery life is awesome</t>
  </si>
  <si>
    <t>please buy a screen protector for this, although after buying the screen protector i dont notice the scratch</t>
  </si>
  <si>
    <t>the sleep function does not seem especially reliable</t>
  </si>
  <si>
    <t>in my pocket at all times, the notification features are useful</t>
  </si>
  <si>
    <t>i use this in conjunction with my samsung health app</t>
  </si>
  <si>
    <t>i don't use its own app for much except to change settings</t>
  </si>
  <si>
    <t>if you sit still too long, it thinks you're sleeping</t>
  </si>
  <si>
    <t>it's been a great investment for the price</t>
  </si>
  <si>
    <t>i did not get a screen protector for the face</t>
  </si>
  <si>
    <t>i found the app to be very user is friendly</t>
  </si>
  <si>
    <t>the sleep tracker is very reliable</t>
  </si>
  <si>
    <t>consistently providing good data, allowing me to create better sleep hygiene habits</t>
  </si>
  <si>
    <t>monitoring my heart rate with the tracker is convenient for exercise</t>
  </si>
  <si>
    <t>if there was something else like a bad battery design</t>
  </si>
  <si>
    <t>you will find this helpful if you use the sleep monitor</t>
  </si>
  <si>
    <t>the steps are most monitored as i don't run</t>
  </si>
  <si>
    <t>i also had the choice of a variety of watch face displays</t>
  </si>
  <si>
    <t>the sleep tracker is hard to understand</t>
  </si>
  <si>
    <t>the 13 day battery is more of like a 10 or 11</t>
  </si>
  <si>
    <t>the hr is helpful to see while i was sleeping</t>
  </si>
  <si>
    <t>i went swimming with it and i take showers with him</t>
  </si>
  <si>
    <t>the screen is a good size</t>
  </si>
  <si>
    <t>i have missed the samsung health app to track my health</t>
  </si>
  <si>
    <t>battery last long with one charge as it supposed to</t>
  </si>
  <si>
    <t>so i bought this watch to just track my steps</t>
  </si>
  <si>
    <t>a full battery lasts over a week which is nice</t>
  </si>
  <si>
    <t>the notification buzzer is strong enough to feel</t>
  </si>
  <si>
    <t>didn't want to pay for an app to use it</t>
  </si>
  <si>
    <t>i only needed the time function, the heart rate function</t>
  </si>
  <si>
    <t>sleep function was cherry on the top for me</t>
  </si>
  <si>
    <t>i am finding the battery to last way longer than the fitbit</t>
  </si>
  <si>
    <t>it's clock face options are limited but effective</t>
  </si>
  <si>
    <t>the visual display of sleep details shows the time i'm awake</t>
  </si>
  <si>
    <t>i've not seen this in other sleep trackers</t>
  </si>
  <si>
    <t>some apps may not transmit well to the band</t>
  </si>
  <si>
    <t>looks like it may miss one or two steps per every 100 actual steps</t>
  </si>
  <si>
    <t>its battery, even set to constant heart monitoring, lasts just over a week</t>
  </si>
  <si>
    <t>for the price point this is still second to none in my opinion</t>
  </si>
  <si>
    <t>that doesn't bother me too much because i aim for 7-8 hours of sleep</t>
  </si>
  <si>
    <t>it doesn't integrate with google fit as far as step counting is concerned</t>
  </si>
  <si>
    <t>the samsung health app has worked great in my opinion</t>
  </si>
  <si>
    <t>it is touch screen, however i'm not sure if there is an actual delay</t>
  </si>
  <si>
    <t>you can easily use the, find my band function on the wear app</t>
  </si>
  <si>
    <t>my favorite thing is that it is waterproof</t>
  </si>
  <si>
    <t>Beautiful wash waterproof IP68 very good for fitness live</t>
  </si>
  <si>
    <t>beautiful wash waterproof ip68 very good for fitness</t>
  </si>
  <si>
    <t>I had the Galaxy fit 1. I liked the slim profile for comfort, particularly while sleeping, but hated needing to charge every three days. This model solves that issue beautifully. If it counted climbing stairs, then it would be perfect!Great battery life and it charges faster to boot.The sensors are not as precise as the galaxy watch 2 - but I find myself wearing this watch far more often because of the comfort and long battery life. My galaxy watch 2 just sits on the desk.</t>
  </si>
  <si>
    <t>if it counted climbing stairs, then it would be perfect!</t>
  </si>
  <si>
    <t>the battery was still at 100 when i got up</t>
  </si>
  <si>
    <t>the vibration when the alarm goes off is my back up to the sound</t>
  </si>
  <si>
    <t>i slept thru phone alarm the 1st day i had no watch</t>
  </si>
  <si>
    <t>does not any way affect my view of this activity tracker</t>
  </si>
  <si>
    <t>the app does not give you enough data</t>
  </si>
  <si>
    <t>i have other 'gear' to track heart rate, mileage</t>
  </si>
  <si>
    <t>for the price point and product i am very pleased</t>
  </si>
  <si>
    <t>This fitness tracker is amazing.  The battery last up to 10 days on a single charge.  The fitness tracking is amazing works with S-Health and tracks your heart rate so you can stay in your fitness zone.  I would recommend this band to anyone not needing anything more than tracking fitness.  Band also tells you who is calling.  You can send quick replies to text messages from the band.  Well worth the money.</t>
  </si>
  <si>
    <t>the battery last up to 10 days on a single charge</t>
  </si>
  <si>
    <t>tracks your heart rate so you can stay in your fitness zone</t>
  </si>
  <si>
    <t>I initially bought a fitbit for my son, but returned it after a day because it was so awful. I looked online for an alternative and found the Galaxy Fit 2. I have had other Samsung watches, but I didnt know that they had recently come out with the Fit 2. It was less than half the price of the fitbit and so so much better. The only thing my son would like is to be able to change the watch band. As it is still new we couldn't find any - but we'll keep looking. I'm waiting for it to go on sale again so I can buy one for myself. Very pleased!</t>
  </si>
  <si>
    <t>it was less than half the price of the fitbit</t>
  </si>
  <si>
    <t>This tracker is " to me" better that the FitBit2. The bands are larger than the FB2 which allows me to wear this devise. So with the FB2 the bands were more like stiff leather straps. They were short. The stars on this devuse are like a durable pliable material and longer. Way more comfortable when walking and moving around. More comfortable when just sitting still. I don't like to feel squeezed at the wrist. This devise doesn't make me feel like that. The strap fastens inside and under the band and for this saves the longevity of the wear and tear of the product. I love this devise. All the functions are fun and easy to manage. The app is easy and fun to play with too.</t>
  </si>
  <si>
    <t>the app is easy and fun to play with too</t>
  </si>
  <si>
    <t>i love tracking my heart rate, sleep log, etc</t>
  </si>
  <si>
    <t>it's not that i do not trust its waterproofness</t>
  </si>
  <si>
    <t>the watch face with different colors that you can choose from</t>
  </si>
  <si>
    <t>i can receive notifications from the apps that i choose</t>
  </si>
  <si>
    <t>it also does a good job of tracking workouts and heart rate</t>
  </si>
  <si>
    <t>sleep while synchronizing with the samsung health app</t>
  </si>
  <si>
    <t>not least i must mention the battery life</t>
  </si>
  <si>
    <t>for the price it is an excellent buy</t>
  </si>
  <si>
    <t>I really like this watch. I've tried other fitness watches but this one syncs with mySamsung phone easily. It's easy to use, the battery lasts a long time. I only charge it one or twice a week. I like that I can control the notification on the watch and what is displayed on the front screen. I accuracy for steps, calories, and sleep patterns and length is pretty spot on. I wish it came with a charge dock instead of a charging cable. But I'm sure I can buy one.</t>
  </si>
  <si>
    <t>it's easy to use, the battery lasts a long time</t>
  </si>
  <si>
    <t>i like that i can control the notification on the watch</t>
  </si>
  <si>
    <t>sleep patterns and length is pretty spot on</t>
  </si>
  <si>
    <t>it's like half the price of watches that do only some of these things</t>
  </si>
  <si>
    <t>So far I've used this for a week. Im pretty satisfied with how it connects to my phone. The battery life is great I've only charged it once since the first day. Set up was a breeze if you own a Samsung galaxy s8 active. Sleep tracking seems on point. The mobile app is easy to use. I like the integrated use with the Samsung health app. So far it's worked much better than the $30 options I've purchased before.</t>
  </si>
  <si>
    <t>i'm pretty satisfied with how it connects to my phone</t>
  </si>
  <si>
    <t>the battery life is great i've only charged it once since the first day</t>
  </si>
  <si>
    <t>i like the integrated use with the samsung health app</t>
  </si>
  <si>
    <t>Links seamlessly to my Samsung Galaxy S10Alot of options for the main display and they all look really good*Great Sleep tracker*Great heart â¤ monitor*Tracks steps*Easy to access on the Samsung health app*You receive phone notifications and textsI'm 110% satisfied with the look, performance, price, and value of this watch!</t>
  </si>
  <si>
    <t>i'm 110% satisfied with the look, performance, price</t>
  </si>
  <si>
    <t>even though it's samsung, the samsung health app works with iphone</t>
  </si>
  <si>
    <t>a big plus is the long battery life</t>
  </si>
  <si>
    <t>used alone it doesn't capture all your steps</t>
  </si>
  <si>
    <t>I honestly love this watch. I've blown through lots of different options for Android phones (Wear OS, Amaze fit, Xaomi, Gear Fit) and this is my favorite. It hits a sweet spot of, functionality, fitness tracking, sleep tracking, and battery.I get about a week of battery with continuous heart rate turned on.When this is on sale for $25, you would be stupid to pass it up.</t>
  </si>
  <si>
    <t>it hits a sweet spot of, functionality, fitness tracking and sleep tracking</t>
  </si>
  <si>
    <t>i get about a week of battery with continuous heart rate turned on</t>
  </si>
  <si>
    <t>the watch has a very long battery life</t>
  </si>
  <si>
    <t>you don't need to be connected to your phone for it to track info</t>
  </si>
  <si>
    <t>eventually need to sync it through the app</t>
  </si>
  <si>
    <t>Great simple little band. Not frilly or fancy but great tracker. Easy set up and sunc with my Samsung phone. I like the face choices and easy navigation. Battery life is great, I charge it about once a week. Size is good for my larger sized womens wrist, fits on the middle band holes. For the price its an excellent buy.</t>
  </si>
  <si>
    <t>battery life is great, i charge it about once a week</t>
  </si>
  <si>
    <t>i mostly use it to follow-up on my sleeping patterns</t>
  </si>
  <si>
    <t>i love the walk reminder that comes on if i sit for longer times</t>
  </si>
  <si>
    <t>small, adaptable smart watch, easy to navigate app for phone</t>
  </si>
  <si>
    <t>So hard to decide with so many options. I chose this for size. I didn't want anything bulky. It works well with decent battery, 3 days. I wear it in the shower. You can also put water lock. It gives alerts on messages, phone, social media. Limited replies from watch. Sleep track, workout, stress, â™¥ beat and steps are great.</t>
  </si>
  <si>
    <t>it works well with decent battery, 3 days</t>
  </si>
  <si>
    <t>I bought it for my 9 years old, 's a tad big for her wrist but she loves it I also ordered other colored bands for it and she loves matching her outfits! The watch only has to be charged 2x a week! I feel it is pretty accurate for walking and sleeping measurements</t>
  </si>
  <si>
    <t>i feel it is pretty accurate for walking and sleeping</t>
  </si>
  <si>
    <t>The watch is really good, this is my first fitness watch/ semi smart watch. I got obsessed with the new Fitbit but it's too expensive, so the samsung fit 2 popped up and I am surprised on the price you'll get for the fit2. Overall the band is to small bit the watch itself operates like brand freaking new!</t>
  </si>
  <si>
    <t>i am surprised on the price you'll get for the fit2</t>
  </si>
  <si>
    <t>Spend the extra money for this fitness tracker. I was being cheap &amp; purchased several cheaper fitness trackers that only worked for a short period. Easy to sync. App easy to use. Good battery life. I charge mine once a week but I still have battery life left when I charge.</t>
  </si>
  <si>
    <t>i still have battery life left when i charge</t>
  </si>
  <si>
    <t>I've been looking for a smart watch that wouldn't cost a fortune and be overly huge.This one has been perfect. The app is easy to navigate and the battery last about 2 weeks if the heart monitor isnt on constant.Also the step counter and sleep tracker seem to be accurate.</t>
  </si>
  <si>
    <t>the battery last about 2 weeks of the heart monitor isn't on constant</t>
  </si>
  <si>
    <t>also the step counter and sleep tracker seem to be accurate</t>
  </si>
  <si>
    <t>Auto track fitness within 10 minutes of being active. Can easily add your fitness from watch. Battery life is amazing. Charged it once to 100 % and 3 days later the watch is at 77% with use. Don't really use it to track my sleep but do use it for everything else. Glad I jumped the gun and bought the watch. People have complained about how putting the watch one is difficult since it's not in the normal style, but I haven't found it to be an issue.</t>
  </si>
  <si>
    <t>don't really use it to track my sleep</t>
  </si>
  <si>
    <t>Bought this for my mom for her birthday, she loves it! It is accurate with tracking sleep, steps, heart beat, even stress levels! Highly recommend! She paired it with her phone and can receive notifications from her phone on it!</t>
  </si>
  <si>
    <t>can receive notifications from her phone on it</t>
  </si>
  <si>
    <t>it lets me know each morning how many hours of sleep i got</t>
  </si>
  <si>
    <t>This fitness smart watch is awesome! I love how it had a bigger screen to show text messages and everything and it is water proof! The price is amazing and it is so accurate when it comes to tracking steps. The sleep option isn't always 100% accurate but is still close.</t>
  </si>
  <si>
    <t>i love how it had a bigger screen to show text messages</t>
  </si>
  <si>
    <t>it is so accurate when it comes to tracking steps</t>
  </si>
  <si>
    <t>Love the minimalist design in a light weight tracker, still loaded with goodies. To see all the data, you have to pair with Samsung Health app. Battery life is impressive, more than 2 weeks between charges. All of that for 60 bucks.</t>
  </si>
  <si>
    <t>to see all the data, you have to pair with samsung health app</t>
  </si>
  <si>
    <t>battery life is impressive, more than 2 weeks between charges</t>
  </si>
  <si>
    <t>This watch not only counts steps, it monitors sleep, stress levels, heart rate, and will send notications from phone to watch. Can not answer phone or respond to texts though.</t>
  </si>
  <si>
    <t>this watch not only counts steps, it monitors sleep, stress levels, heart rate</t>
  </si>
  <si>
    <t>I love the watch. It's practical and use it for exactly what I needed it for to track my steps and keep me more accountable. I blocked majority of notifications so it doesn't vibrate all the time. Great battery life. I started using it after charging itleft it on showering, beach &amp; even to sleep &amp; its been 10 days and its currently at 7%. Really recommend it.</t>
  </si>
  <si>
    <t>use it for exactly what i needed it for to track my steps</t>
  </si>
  <si>
    <t>i blocked majority of notifications so it doesn't vibrate all the time</t>
  </si>
  <si>
    <t>I love it so far. I really wanted a watch the link to my Samsung Health app and keep track of my steps. Once I change the settings to count watch. My steps have been on point for me. Again I love my simple watch.ðŸ˜</t>
  </si>
  <si>
    <t>i really wanted a watch the link to my samsung health app</t>
  </si>
  <si>
    <t>my steps have been on point for me</t>
  </si>
  <si>
    <t>I love this lil gadget. I have the tiniest wrist. It's a bit loose, but I like it that way. A full charge will last you 4 days plus. I mainly use it for time and step count. A good purchase</t>
  </si>
  <si>
    <t>i mainly use it for time and step count</t>
  </si>
  <si>
    <t>I have had an earlier model which worked fine, but this is one has many upgrades. The battery life is very extended, the sleep monitor is great.</t>
  </si>
  <si>
    <t>the battery life is very extended, the sleep monitor is great</t>
  </si>
  <si>
    <t>I wear it daily. It tracks sleep patterns and tells me who's calling and reads text messages. The battery life generally last at least a week between charging it.</t>
  </si>
  <si>
    <t>the battery life generally last at least a week between charging it</t>
  </si>
  <si>
    <t>The watxhnis great looking and easy to install and connect, its verybuser friendly and the apps is also.</t>
  </si>
  <si>
    <t>easy to install and connect, is very user friendly</t>
  </si>
  <si>
    <t>probably one of the best purchases I've made. Links up easily with my samsung phone and I can track my sleep, heart rate, exercise, etc. It also has a lot of other cool features like tracking water intake and how many times you washed your hands.The battery lasts about 10 days with regular notifications. My only con is that the wrist strap is so difficult to put on.</t>
  </si>
  <si>
    <t>i can track my sleep, heart rate, exercise, etc</t>
  </si>
  <si>
    <t>the battery lasts about 10 days with regular notifications</t>
  </si>
  <si>
    <t>i saw similar watches for double the price and this one works just great easy to read easy to configure if i can do it so can you</t>
  </si>
  <si>
    <t>i saw similar watches for double the price</t>
  </si>
  <si>
    <t>Pros: Extremely durable, fully waterproof, great vital tracking.Cons: Strap can cause a rash if you get water under it and don't dry it</t>
  </si>
  <si>
    <t>extremely durable, fully waterproof, great vital tracking</t>
  </si>
  <si>
    <t>It has some great tracking capabilities battery could be better but it will last at least like 3 days or more depending on use. I bought it for my parents and they say that they find them very useful.</t>
  </si>
  <si>
    <t>it has some great tracking capabilities battery could be better</t>
  </si>
  <si>
    <t>You can't beat the price on thisgreat at tracking my sleep, heart rate, steps, and activity. I'm happy too with how it does notifications. Battery lasts multiple days. Perfect for a Samsung user!</t>
  </si>
  <si>
    <t>you can't beat the price on this great tracking</t>
  </si>
  <si>
    <t>i'm happy too with how it does notifications</t>
  </si>
  <si>
    <t>I love, love, love my new tracker.  Half the cost of a Fitbit and I like this better.  The battery lasts a long, long, long time and you can change the display on the band - so many options.  Perfect for my needs.  So happy I found this tracker!</t>
  </si>
  <si>
    <t>the battery lasts a long, long, long time</t>
  </si>
  <si>
    <t>Sleek, unobtrusive, and packed with features. This is perfect if you want something to help track your fitness goals and its worth far more than the price. Integrates seamlessly with Samsung phones via the wearable app. Get it.</t>
  </si>
  <si>
    <t>integrates seamlessly with samsung phones via the wearable app</t>
  </si>
  <si>
    <t>this watch has exceeded my expectations.  I love the fact that it tracks not only my sleep,  step. Heartbeat and exercise.  It also tracks my stress level and it has reminders and alarms.</t>
  </si>
  <si>
    <t>i love the fact that it tracks not only my sleep</t>
  </si>
  <si>
    <t>I like that the face is readable at night and that you can put it in "sleep mode," Check your heart rate, read &amp; answer texts, listen to music, and much more.</t>
  </si>
  <si>
    <t>that you can put it in sleep mode,  check your heart rate</t>
  </si>
  <si>
    <t>I bought this as a christmas gift for my husband. He had the older version but it quit working this summer.He loves this new one The battery life is awesome (more than a week) and he likes that the band is more sturdy than the older version. He is very pleased with his gift and I am happy that he is happy.</t>
  </si>
  <si>
    <t>he loves this new one the battery life is awesome more than a week</t>
  </si>
  <si>
    <t>This is somehow better than the gear fit pro that I had. its lighter with a more solid band, the battery lasts longer and the screen is more responsive.</t>
  </si>
  <si>
    <t>its lighter with a more solid band, the battery lasts longer</t>
  </si>
  <si>
    <t>The watch part is fine.  Battery life seems really good.  After 2 days I am still at 84%-  Very light use.  Not comfortable to have on while you sleep.  I think it causes you to sleep worse.</t>
  </si>
  <si>
    <t>i think it causes you to sleep worse</t>
  </si>
  <si>
    <t>I've been using Fitbit for awhile now. This is a cheaper option with better display and app.  I typically find the Fitbit app hard to use and always have problem connecting my device.</t>
  </si>
  <si>
    <t>this is a cheaper option with better display and app</t>
  </si>
  <si>
    <t>i typically find the fitbit app hard to use</t>
  </si>
  <si>
    <t>Love how easy it was to install app.  Battery lasts almost 2 weeks between charges.  Very comfortable to wear.</t>
  </si>
  <si>
    <t>love how easy it was to install app</t>
  </si>
  <si>
    <t>battery life is excellent I love the size and functions</t>
  </si>
  <si>
    <t>battery life is excellent i love the size</t>
  </si>
  <si>
    <t>i love how i can decide which apps i want</t>
  </si>
  <si>
    <t>Awesome little fit tracker very minimal, all features work as they should. the vibration notification comes in handy around the office.</t>
  </si>
  <si>
    <t>the vibration notification comes in handy around the office</t>
  </si>
  <si>
    <t>Absolutely love it! The battery lasts at least a week (not less so far) and I love all the widgets.</t>
  </si>
  <si>
    <t>the battery lasts at least a week not less so far</t>
  </si>
  <si>
    <t>This is a good product at a solid price. It small light weight holds good charger that work for anyone that tend to forget. It does a outside of letting send back quick messages. I would suggest this to anyone need a quality fitness band.</t>
  </si>
  <si>
    <t>this is a good product at a solid price</t>
  </si>
  <si>
    <t>It picks up when I'm breaking a sweat and tracks it gives me notifications from my phone and lets me respond, and the battery lasts like a week.I set timers and track my steps, too. 5 stars.</t>
  </si>
  <si>
    <t>tracks it gives me notifications from my phone</t>
  </si>
  <si>
    <t>I have had my watch for about a week, the battery life is reasonable and the app is easy to use. I wish it did a few more things and I had more exercise choices (that are not extreme) but for what I paid I cant complain.  The band is different for sure but I like the design. Great for me anyway!</t>
  </si>
  <si>
    <t>i have had my watch for about a week, the battery life is reasonable</t>
  </si>
  <si>
    <t>Second crack at a tracker and this one is light years better. I only have to charge this every 10-14 days. Synced right up with my 21 Ultra. Really like this one and did not have to pay the Fitbit/Garmin price.</t>
  </si>
  <si>
    <t>did not have to pay the fitbit/garmin price</t>
  </si>
  <si>
    <t>Overall great watch affordable great app everything for me is accurate. Battery is very long charges fast. Better than the I touch sport I had. I really enjoy this watch. Yes this is a real review.</t>
  </si>
  <si>
    <t>overall great watch affordable great app everything for me is accurate</t>
  </si>
  <si>
    <t>Great watch.  Does exactly what it says it will.  I haven't used it for sleep tracking yet but battery life is amazing!</t>
  </si>
  <si>
    <t>i haven't used it for sleep tracking yet</t>
  </si>
  <si>
    <t>It is amazing. The band sync my info to the phone and have a bunch of functions. I know some reviews said it was difficult to se it up, but yes if you don't know about technology. The the solution will be to ask someone else for help and don't blame the smart band.</t>
  </si>
  <si>
    <t>the band sync my info to the phone</t>
  </si>
  <si>
    <t>My wife uses it to track her sleep and steps at the gym and through out the day. Pairs very well with her Samsung phone!</t>
  </si>
  <si>
    <t>my wife uses it to track her sleep and steps at the gym</t>
  </si>
  <si>
    <t>good battery life, sleep tracking is very good too</t>
  </si>
  <si>
    <t>I love my watch. It's great at keeping up with my steps and my heart rate</t>
  </si>
  <si>
    <t>it's great at keeping up with my steps</t>
  </si>
  <si>
    <t>Great product, long battery life, easy to use.</t>
  </si>
  <si>
    <t>great product, long battery life, easy to use</t>
  </si>
  <si>
    <t>It was easy to set up and once I set up what I want notifications for I am enjoying it.</t>
  </si>
  <si>
    <t>once i set up what i want notifications for i am enjoying it</t>
  </si>
  <si>
    <t>Very accurate about tracking your health and battery lasts about a week and a half.</t>
  </si>
  <si>
    <t>very accurate about tracking your health and battery lasts about a week</t>
  </si>
  <si>
    <t>The Battery life is great I only charge it every 2 to 3 days and I really love it!</t>
  </si>
  <si>
    <t>the battery life is great i only charge it every 2 to 3 days</t>
  </si>
  <si>
    <t>Until it suddenly stopped working after less than two months. Screen just went out and the mobile app cannot connect to the watch. TRASH!</t>
  </si>
  <si>
    <t>the mobile app cannot connect to the watch</t>
  </si>
  <si>
    <t>Battery last up to 3 days before needing to be charged.</t>
  </si>
  <si>
    <t>battery last up to 3 days before needing to be charged</t>
  </si>
  <si>
    <t>I would not recommend this product ever. I have been using it for 2 weeks and I have updated both the app and watch and sync'd it together. Yesterday the steps on the watch were off by 2000 steps. Just ridiculous. Buy a fitbit and don't waste your money on this.</t>
  </si>
  <si>
    <t>yesterday the steps on the watch were off by 2000 steps</t>
  </si>
  <si>
    <t>I like the battery life last for 5 days</t>
  </si>
  <si>
    <t>i like the battery life last for 5 days</t>
  </si>
  <si>
    <t>given the price and features, i'm going to hang onto him</t>
  </si>
  <si>
    <t>you can't really count steps well if you're pushing a cart</t>
  </si>
  <si>
    <t>it doesn't always seem to count all my steps</t>
  </si>
  <si>
    <t>i'm also surprised the samsung health app doesn't have any place to record bbt.</t>
  </si>
  <si>
    <t>tried fitness tracker smart watches has no battery life</t>
  </si>
  <si>
    <t>it didn't record even a quarter of the steps i took</t>
  </si>
  <si>
    <t>i talked to samsung wear and went through all their steps</t>
  </si>
  <si>
    <t>i even made sure my personal info was right in the health app</t>
  </si>
  <si>
    <t>it was never better than 43% of my steps counted</t>
  </si>
  <si>
    <t>the steps counter is way off, i compared it to my pedometer</t>
  </si>
  <si>
    <t>shows considerably less steps than the other two</t>
  </si>
  <si>
    <t>battery life, i only got about 7 days before having to recharge</t>
  </si>
  <si>
    <t>on the plus side, the screen is bright a colorful</t>
  </si>
  <si>
    <t>there are many different screen configurations to choose from</t>
  </si>
  <si>
    <t>the mobile app syncs perfectly with my samsung s21 ultra</t>
  </si>
  <si>
    <t>how easy it was to get it to connect to my phone</t>
  </si>
  <si>
    <t>how it can track steps using my phone</t>
  </si>
  <si>
    <t>Got this as a replacement for my Gear Fit 2 when the display went out on it.  This is a simplistic version of the Gear Fit 2.  Does a lot of the same things, but the notification vibration does not work near as well.  I bought it for that primarily so I know when I get calls/texts when I'm in noisy environments.  The vibrations periodically quit, then the notifications will come through delayed and in bunches all together.  I've tinkered with the settings on the app, but it hasn't improved in the month and half since I purchased it.  Step counter seems accurate and heart rate monitor works well also.  Not a bad replacement for my Gear Fit 2, but just not as good overall.</t>
  </si>
  <si>
    <t>the notification vibration does not work in as well</t>
  </si>
  <si>
    <t>the vibrations periodically quit, then the notifications will come through delayed</t>
  </si>
  <si>
    <t>i've tinkered with the settings on the app</t>
  </si>
  <si>
    <t>i do like the reminders to get up</t>
  </si>
  <si>
    <t>however, to get the screen to light up is a pain</t>
  </si>
  <si>
    <t>it doesn't respond when i'm trying to get it to, following the app's instructions</t>
  </si>
  <si>
    <t>it syncs to my phone's do not disturb mode</t>
  </si>
  <si>
    <t>the sleep mode on the watch to dim the screen doesn't seem to work</t>
  </si>
  <si>
    <t>hate downloading a separate app just for the watch</t>
  </si>
  <si>
    <t>bottom line, great watch despite limited support for 3rd party apps such as noom</t>
  </si>
  <si>
    <t>some years ago they stripped a lot of the 3rd party app support</t>
  </si>
  <si>
    <t>recently they removed a lot of weight management features built-in to the app</t>
  </si>
  <si>
    <t>i like the price of the samsung fit2</t>
  </si>
  <si>
    <t>hope they've gotten the battery fixed on this version</t>
  </si>
  <si>
    <t>this one syncs the sleep records better than my last one</t>
  </si>
  <si>
    <t>My grandson loves what this band does. He tracks his stress levels his sleeping patterns, his daily steps &amp; calorie burning. He only takes it off to shower lol.</t>
  </si>
  <si>
    <t>he tracks the calorie burning</t>
  </si>
  <si>
    <t>seeing how the fit2 does not monitor steps, i was extremely disappointed</t>
  </si>
  <si>
    <t>wore both tracks just to see what the difference was in the step tracking</t>
  </si>
  <si>
    <t>I love the fact I can choose which notifications I receive on it. They battery life is AMAZING. I received it on April 2, 2021, charged it that day and haven't had to charge it since. I did choose to charge it today (4/12/21) because it was at 27%, but I really think I could've went at least 2 or even 3 more days. It only took like 3-4 hrs to fully charge. It syncs perfectly with my Samsung Galaxy A21. It tracks my steps, sleep hours, and workouts very well. I have not a single complaint. I can even quick respond to text message and even change those responses. I just wish I could take phone calls and not just be able to reject them. That's why I gave it 4 stars.</t>
  </si>
  <si>
    <t>i love the fact i can choose which notifications i receive on it</t>
  </si>
  <si>
    <t>it syncs perfectly with my samsung galaxy a21</t>
  </si>
  <si>
    <t>Love this tracker. Many features. Smooth interface. Band closure takes getting used to at first, but becomes seamless after first week or so. And the band is replaceable too.Other people's complaints about inaccurate step counter/tracking are legitimate. Had same problem w/3 of these I ordered and exchanged via Amazon. They slow-counted steps compared to my phone, and arbitrarily stopped counting steps and tracking time during workouts. Auto-pause was disabled, so strange glitch. Third time around, I called Samsung Product Support instead of returning to Amazon a 3rd time. Samsung either fixed it or sent me a new one, b/c it's working perfectly now.</t>
  </si>
  <si>
    <t>other people's complaints about inaccurate step counter/tracking are legitimate</t>
  </si>
  <si>
    <t>my main complaint is it not recording steps correctly</t>
  </si>
  <si>
    <t>it still says i am at 10 steps</t>
  </si>
  <si>
    <t>it has recorded me as sleeping a few times when i wasn't</t>
  </si>
  <si>
    <t>i think my favorite part is the sleep tracker</t>
  </si>
  <si>
    <t>for the price, i would say skip it, unless it's on sale</t>
  </si>
  <si>
    <t>I'm not an athlete, so I don't really see the point in spending a lot of money for fitness features I'll never use.  I just want something to count my steps, time my walks around the neighborhood, track my heart rate and track my sleep. This does all of that, and it does some of it pretty well.  Unfortunately, it has one big issue that likely won't affect most users, but is worth pointing out.First, the good points. For the price, you get a very nice OLED display that is crisp and bright.  The app that controls the fitness band includes quite a few watch faces, ranging from stylish to information-heavy.  If you've used a Samsung phone in the past, like I have, you'll already be familiar with the Samsung Health app that this band interfaces with.  It can track all kinds of metrics beyond what this band supports. From my old S8, I've got several years of food logs, heart rates, stress results and the like to build on.  The band's information can be measured continuously, and graphs nicely in the app in ways the one time measurements from the phone can't support.  So that part is a definite upgrade.My current device is an LG product but the Samsung Health app works great on it, although the band itself required several Samsung apps to be installed before it would work properly.Step counts are no doubt highly inflated, but are within ~100 steps of what my phone's data records, which I figure is close enough for horseshoes and hand grenades.  App notifications and music app control are also included on the fitness band, although they are very limited in their usefulness.Sleep tracking has been the highlight use case so far for me.  After a few days of odd readings, it seems to have figured out my sleep patterns, at least close enough to be useful.  It can slow various stages (light sleep, deep sleep, awake and REM), as well as stress and heart readings through the night.  It even seems to work despite my non-24 sleep schedule, so it does not seem to be tied to a expecting me to sleep Normal Human Hours.Finally, the battery life seems to be quite good.  I've got continuous stress and heart rate turned on and it's been active for about a week while still having ~30% battery life left.  I do not wear the band 24/7, however	 only when I'm on my walks or sleeping, so it's only measuring for about 10 hours a day in total.  Still, this seems like fairly impressive life for such a small device.Now, onto the bad points.  (Updated April 2022) The watch band, a slim silicone design, only lasted about 18 months before it broke at the clasp.  Luckily, replacement bands are easy to find on Amazon and are pretty inexpensive.The heart rate monitor isâ€¦ not great.  At least some of the time, it reads roughly double my actual heart rate, and sometimes it get stuck on that inflated reading, which is recorded in the Health app and skews my averages much higher than they are. I've attached a photo showing an example of how wrong it can be when it's first put on my wrist, with continuous monitoring activated.When the Fit 2 gets stuck, often time the only way to fix it is to take the band off and place it on my leg or at my elbow where a vein is visible and let it "recalibrate" itself.  (In fact, while I write this, it's showing my heart rate at 110 bpm, while the SpO2 meter says 49. It also shows my stress as completely pegged out, which is not at all accurate.)  Once it gets a lock on my real heart rate, however, it works fine, mostly. Sometimes while typing (like now) it'll get all out of whack again, so I've taken to not wearing it unless I'm going to be walking or sleeping.The other issue is it seems to be incapable of detecting a heart rate below 40 bpm. Mine regularly dips into the mid to upper 30's while extremely rested or sleeping, but this won't read that low.  Oddly, people who are extremely athletic and fit are known to have really low resting heart rates, so you'd think a fitness band would be able to handle this, but not this one.  It's possible to delete the bad data from the Health app but it often takes out an entire hour's worth of measurements at a time, which isâ€¦ not helpful to tracking.Finally, the lack of an easily accessible owner's manual is a negative.  There's not a whole lot to figure out, but the online manual's link via the Fit 2 band app is actually invalid and returns a bad result on the Samsung website.  Once I finally found a working link, it was a goldmine of comedy.  It says not to get it wet (but it's waterproof), or to get "skin oils and sweat" on it (but it's a workout device!).  It says it can't read heartbeats that are too low or too high (which athletes would theoretically want!) and that it's not for use in cold environments, indoor use only (!?)Overall, if not for the heart rate issue, I'd heartily recommend it because it's a good cheap way to get into fitness tracking, since it does seem to do most of what it claims.  But the heart rate measurement problem could be an issue for people like me with abnormal-ish resting heart rates.</t>
  </si>
  <si>
    <t>sleep tracking has been the highlight use case so far for me</t>
  </si>
  <si>
    <t>it can slow various stages light sleep, deep sleep, awake</t>
  </si>
  <si>
    <t>it even seems to work despite my non-24 sleep schedule</t>
  </si>
  <si>
    <t>finally, the battery life seems to be quite good</t>
  </si>
  <si>
    <t>it's been active for about a week while still having ~30% battery life left</t>
  </si>
  <si>
    <t>sleeping, so it's only measuring for about 10 hours a day in total</t>
  </si>
  <si>
    <t>at least some of the time, it reads roughly double my actual heart rate</t>
  </si>
  <si>
    <t>i've taken to not wearing it unless i'm going to be walking or sleeping</t>
  </si>
  <si>
    <t>mine regularly dips into the mid to upper 30's while extremely rested or sleeping</t>
  </si>
  <si>
    <t>it's possible to delete the bad data from the health app</t>
  </si>
  <si>
    <t>the online manual's link via the fit 2 band app is actually invalid</t>
  </si>
  <si>
    <t>i have a samsung 8+ so notifications come through beautifully</t>
  </si>
  <si>
    <t>steps don't seem to be accurate unless i swing my arms while walking</t>
  </si>
  <si>
    <t>overall it was a great price for a smart watch/tracker</t>
  </si>
  <si>
    <t>I can't say enough good things about this fitness tracker. It was super easy to set up, battery life is amazing, notifications work well, and is comfortable to wear all the time. Would recommend to anyone looking for an affordable fitness tracker.</t>
  </si>
  <si>
    <t>it was super easy to set up, battery life is amazing, notifications work well</t>
  </si>
  <si>
    <t>The device it's works great but the screen doesn't take well to little accidents like most Samsung devices. Bumped it a bit and theirs a big scratch on the screen now and I have no idea where I can get that fixed. I like my things to look pristine especially for the fact that I just bought this and it has a scratch already. I've accepted it but what I do not like about the product is the band. The band seems like a good quality band and it holds going onto my wrist nicely. It doesn't feel too tight or too loose and the material is comfortable. The issue is that some way some how it made my skin get really dry and feel like sand paper. The worst part is my skin started to peel and it actually really hurt. It peeled the skin off of a scar from 4 years ago which doesn't feel great. Anyway thanks for taking the time to read this. Maybe find a band of your own that will fit the device and not irritate your skin. Hope this helps!</t>
  </si>
  <si>
    <t>the screen doesn't take well to little accidents like most samsung devices</t>
  </si>
  <si>
    <t>there's a big scratch on the screen now</t>
  </si>
  <si>
    <t>I've noticed that the battery can last about 3 days without charging. I can't answer calls. It syncs with my phone when someone calls or text me. It helps me find my phone when I misplace it. It tracks what little sleep I get and it even tells you what your sleeping pattern is like. It tracks your heart rate. It is partially accurate about the stress levels.</t>
  </si>
  <si>
    <t>i've noticed that the battery can last about 3 days without charging</t>
  </si>
  <si>
    <t>it syncs with my phone when someone calls or text me</t>
  </si>
  <si>
    <t>the main reason i purchased this was to track steps</t>
  </si>
  <si>
    <t>therefore, when just walking around the house most steps do not get counted</t>
  </si>
  <si>
    <t>So this tracker appeared it could replace my Fitbits with lots of cool new features and an awesome battery life (which it has so far), but in less than 3 months I realized what the trade offs are in my case.  1st thing, this device doesn't sync to health carriers .. manual entry only.  2nd, the auto detect exercise feature quit working, called Samsung techs and were unable to fix so instead of replacing they requested I mail unit to them and they would get back to me.  I declined the offer as it seemed like a hassle so now I manually select.  Out of the 7 months I've owned it, I've used it about 3. Lastly, steps .. the tracking is consistently less than Fitbit but honestly don't know which is more accurate.  Will not purchase another device from Samsung.</t>
  </si>
  <si>
    <t>an awesome battery life, which it has so far</t>
  </si>
  <si>
    <t>1st thing, this device doesn't sync to health carriers .</t>
  </si>
  <si>
    <t>Like the sleep tracker and the apps link to my phone it helps with missed calls an messages. Tones randomly go off check phone an nothing. lol</t>
  </si>
  <si>
    <t>the apps link to my phone it helps with missed calls and messages</t>
  </si>
  <si>
    <t>i bought it because i swim 3-4 times a week</t>
  </si>
  <si>
    <t>that was the main selling point other than price</t>
  </si>
  <si>
    <t>it has only logged 1200 steps for all of that</t>
  </si>
  <si>
    <t>it wasn't frozen because i could still use all the screens</t>
  </si>
  <si>
    <t>battery life is amazing, i can go a week</t>
  </si>
  <si>
    <t>my main issue is with the sleep tracking functions</t>
  </si>
  <si>
    <t>this watch would get a 5+ star rating if it counted steps correctly</t>
  </si>
  <si>
    <t>it also doesn't count steps when i'm pushing a cart</t>
  </si>
  <si>
    <t>my other smart watches picked up the rhythmic steps immediately</t>
  </si>
  <si>
    <t>you would need 2 apps to take full advantage of this tracker</t>
  </si>
  <si>
    <t>there is no way to change the pace of your steps</t>
  </si>
  <si>
    <t>Generally very happy with it. I've had it about a month. Its fairly comfortable to wear.. The sleep tracker is nice but not 100% accurate. Sometimes it will say I'm sleeping when just watching TV. I like having the step counter and the option to change up what I see on my screens. There are not a lot of options to modify or play with for faces etc. Didn't find many aftermarket options. I would buy again.</t>
  </si>
  <si>
    <t>sometimes it will say i'm sleeping when just watching tv</t>
  </si>
  <si>
    <t>Easily integrated with the Samsung Health app on S9+.  Not complicated, easy to read. Has all your basic information and everything you'd need when working out or just plain running about. Battery life very good.</t>
  </si>
  <si>
    <t>easily integrated with the samsung health app on s9+</t>
  </si>
  <si>
    <t>i had to turn off notification sounds at work</t>
  </si>
  <si>
    <t>some nights the wear app just asks if i slept for roughly 7 hours</t>
  </si>
  <si>
    <t>A nice alternative to fitbit alta that I killed every day. I'm sure with an average person the battery will last longer than 2-3 days. I do not blame the product. I am unable to wear normal watches, I kill them within hours of putting them on. So if you are like me just know you'll be charging this  frequently. I do wish companies would test products like this with people that kill watches. So Samsung hit me up for you next one!</t>
  </si>
  <si>
    <t>i'm sure with an average person the battery will last longer than 2-3 days</t>
  </si>
  <si>
    <t>I like the fact that this is small enough to fit my wrist but it does not track steps as it should. I've had the item for less than a month so there is no reason my my $30 tracker (black) should be tracking better than the Samsung tracker (red). I am sadly disappointed.</t>
  </si>
  <si>
    <t>it does not track steps as it should</t>
  </si>
  <si>
    <t>My husband wanted me to get a FitBit and I didn't want to pay that much money for something I wasn't sure I would use.  Our son had this one and liked it, so I thought I'd give it a try. It's definitely worth the money, compared to the pricier versions! The battery life has been pretty good--lasting me about a week.  The only negative is that it often stops tracking my sleep during the night and I'm not sure why. There haven't been any differences in how or where I wear it on my wrist, so not sure what's happening with that.  But, as that isn't the main reason I use it, it's not a huge deal.</t>
  </si>
  <si>
    <t>the battery life has been pretty good--lasting me about a week</t>
  </si>
  <si>
    <t>the only negative is that it often stops tracking my sleep during the night</t>
  </si>
  <si>
    <t>the exercises that i could start without going into the app</t>
  </si>
  <si>
    <t>i kept waiting for the notifications that i needed to move</t>
  </si>
  <si>
    <t>it missed sleep times by sometimes 4 or 5 hours</t>
  </si>
  <si>
    <t>watch faces are colorful and waterproof</t>
  </si>
  <si>
    <t>i also like using samsung health as my primary health and step tracker</t>
  </si>
  <si>
    <t>the step count on the fit2 does not sync with my phone</t>
  </si>
  <si>
    <t>at the end, my phone reported 12400 steps, my fit2 report 8500 steps</t>
  </si>
  <si>
    <t>the goal of 10k steps on the fit2</t>
  </si>
  <si>
    <t>it also doesn't track my sleep well at all</t>
  </si>
  <si>
    <t>I like this much better than the Fitbit I was using. Easy to see the face when outside, the app works great and the tacking seems to be fairly accurate. The battery is goid for at least a week with room to spare and charges quickly.  It did take me a week or so to get used to the band but now I like it alot.  Very comfortable. I would recommend this tracker over the comparable Fitbit.</t>
  </si>
  <si>
    <t>easy to see the face when outside, the app works great</t>
  </si>
  <si>
    <t>the battery is good for at least a week with room to spare</t>
  </si>
  <si>
    <t>falls flat with keeping up with steps and heart rate</t>
  </si>
  <si>
    <t>it also does not work with any other app like loseit</t>
  </si>
  <si>
    <t>if it counted steps accurately, i would rate it better</t>
  </si>
  <si>
    <t>when i walk 3.5 miles i get 110 steps in per minute</t>
  </si>
  <si>
    <t>Coming from a Fitbit charge and overall liking the fit 2 better.  Better screen by a significant margin and in side by side comparisons the step count accuracy is effectively equal.  I'd prefer to not have 2 separate apps, but once you setup the tracker and start using it, you'll primarily be using one only anyway.  Overall for the price this is a no brainer and definitely recommended.</t>
  </si>
  <si>
    <t>in side by side comparisons the step count accuracy is effectively equal</t>
  </si>
  <si>
    <t>i'd prefer to not have 2 separate apps</t>
  </si>
  <si>
    <t>overall for the price this is a no brainer</t>
  </si>
  <si>
    <t>Can change to numerous watch faces to suit your needs. Easy to rad screen. Start exercise with a touch of the screen.</t>
  </si>
  <si>
    <t>can change to numerous watch faces to suit your needs</t>
  </si>
  <si>
    <t>start exercise with a touch of the screen</t>
  </si>
  <si>
    <t>it only counts steps after you've been going for a few minutes</t>
  </si>
  <si>
    <t>I got this on June 5th and immediately started using it. Back when I was running and training for events, I needed and wanted every detail I could get. This Galaxy Fit doesn't even keep steps accurately. That's okay now for my current purposes. But the screen is dim and it isn't accurate. If you're a casual user, it's a good little thing to have to sort of keep track of things. But if you're training for anything, you need something that's significantly better than this.</t>
  </si>
  <si>
    <t>this galaxy fit doesn't even keep steps accurately</t>
  </si>
  <si>
    <t>i don't use sleep mode which is why i gave it a 1 star</t>
  </si>
  <si>
    <t>this let's me get the notifications i want</t>
  </si>
  <si>
    <t>i don't think it registers my sleep properly, total too high</t>
  </si>
  <si>
    <t>Although I like my Fitbit I am having a few problems with it. The step tracker resets halfway through the day. A little rings spins for several minutes the completely resets the day. The charger has the shortest cord in history and won't stay connected to the device. I just wanted something to track my step and can sync my steps to my phone. Nothing fancy. idc about the other functions.</t>
  </si>
  <si>
    <t>the step tracker resets halfway through the day</t>
  </si>
  <si>
    <t>i just wanted something to track my step</t>
  </si>
  <si>
    <t>Excellent  watch. The battery lasts a good week at a time. I didn't need all the functions on it, but it works flawlessly. I highly recommend the fit2</t>
  </si>
  <si>
    <t>the battery lasts a good week at a time</t>
  </si>
  <si>
    <t>Only had it for a day, but so far so good.  It's comfortable and seems to have a good battery life.  Easily connected to my Samsung phone.  Steps and heart rate seem to be accurate.  Sleep tracking also seemed to work well.</t>
  </si>
  <si>
    <t>steps and heart rate seem to be accurate</t>
  </si>
  <si>
    <t>if it can't track steps right, how can you trust it does anything right</t>
  </si>
  <si>
    <t>I love Samsung been with them since mid 80's. Every thing about this tracker is very good except the Pedometer, it really sucks. Phone with Samsung fit works much better as an step tracker. Also I was a Fitbit user since 2013. I KNOW.</t>
  </si>
  <si>
    <t>phone with samsung fit works much better as a step tracker</t>
  </si>
  <si>
    <t>I ordered this watch to help track my fitness and sleep. It works great and did everything I wanted it to. The major thing I had an issue with was that no matter how loose or tight I made the watch it would dig into my wrist and cause bruising. Both the back of the watch and the band where you latch the watch were digging into my arm and wrist and causing bruising. I ended buying the Galaxy Watch and it is working out much better for me. I ordered an elastic wrist band to go with the Galaxy Watch and that solves the issues of the original band digging into my wrist. Unfortunately this watch (the galaxy fit 2) did not have any bands that were elastic they only had similar bands in different colors. I'd you have issues with bruising easily I would not recommend the galaxy fit 2. The galaxy watch is much better product and won't dig into your wrist.</t>
  </si>
  <si>
    <t>i ordered this watch to help track my fitness and sleep</t>
  </si>
  <si>
    <t>i wish it was more synced with the samsung health app</t>
  </si>
  <si>
    <t>I really did guys. But it had problems from near the beginning. I've also replaced it once before already because the steps were inaccurate.Problems with This Watch:- Steps are inaccurate (they can be off by the thousands folks)- Sleep tracker is inaccurate (sometimes it doesn't even record me sleeping)- The construction of the watch band is really bad (the clasp has already broken at a few months in)All of these problems WEREN'T problems initially. It got worse over time. I really wanted to like this watch, but it just isn't worth it.</t>
  </si>
  <si>
    <t>i've also replaced it once before already because the steps were inaccurate</t>
  </si>
  <si>
    <t>I've had this watch for a few months after I lost compatibility with my FitBit. Its a cheaper alternative to getting something else that may not work. I think it has been undercounting steps/calories burned but for now it does the job. If you're looking for something super accurate, I would consider spending more money for a better watch.</t>
  </si>
  <si>
    <t>i think it has been undercounting steps/calories burned</t>
  </si>
  <si>
    <t>there are times when it doesn't track your sleep</t>
  </si>
  <si>
    <t>it will only track part of your sleep</t>
  </si>
  <si>
    <t>also sometimes randomly it won't track your steps</t>
  </si>
  <si>
    <t>won't clear your steps from the day before</t>
  </si>
  <si>
    <t>the battery lasts about 1 week to go from 100% to 15</t>
  </si>
  <si>
    <t>for the economical price it's hard to wine about that</t>
  </si>
  <si>
    <t>amazing battery life, vibrant screen, good health tracking</t>
  </si>
  <si>
    <t>I love My Fitbit2, I can change the face to different colors &amp; styles. a big help keeping up with my steps and encouragement to increase my steps. My heart rate is monitored. Great price for this Fit Watch and worth it.</t>
  </si>
  <si>
    <t>a big help keeping up with my steps and encouragement to increase my steps</t>
  </si>
  <si>
    <t>it's more accurate when actually walking\running outside which is only 400 steps off</t>
  </si>
  <si>
    <t>It's good for a base model product and if you're using it for daily heart monitoring, it's great. It lost two stars for me because I use this o ly as a fitness tracker. When you're tracking a workout, if any notification pops up, the workout pauses. If the workout pauses for too long, it ends the workout. So many runs and bike rides have not gotten counted because someone texted me, I didn't feel the vibration alert or I couldn't reach over to tap the notification due to stability on my bike. Kind of a broken feature and by reading the comments I can see I'm not the only one.</t>
  </si>
  <si>
    <t>when you're tracking a workout, if any notification pops up, the workout pauses</t>
  </si>
  <si>
    <t>i couldn't reach over to tap the notification due to stability on my bike</t>
  </si>
  <si>
    <t>however, it's stopped tracking steps three times within just a few months</t>
  </si>
  <si>
    <t>the battery does stay charged for several days so that has been convenient</t>
  </si>
  <si>
    <t>the one device it would connect to kept losing the connection</t>
  </si>
  <si>
    <t>then it turns out the wearable app is only to set up your tracker</t>
  </si>
  <si>
    <t>At first I loved this tracker. Until I noticed it wasn't tracking steps correctly. I found out you have to swing your arm to have steps included. I don't swing my arms when I walk. I contacted support and nothing to fix it because that is how it works. So I returned it.</t>
  </si>
  <si>
    <t>until i noticed it wasn't tracking steps correctly</t>
  </si>
  <si>
    <t>i found out you have to swing your arm to have steps included</t>
  </si>
  <si>
    <t>Pretty good. Wish the heart rate monitor was more accurate. Great fitness activity monitor for the price. The app has a looooonnggg list of available workouts it can track and it's easy to use.</t>
  </si>
  <si>
    <t>wish the heart rate monitor was more accurate</t>
  </si>
  <si>
    <t>the app has a long list of available workouts it can track</t>
  </si>
  <si>
    <t>Works pretty good for the money and battery last pretty long. Never really sleep with it so it's hard for me tell you about sleep tracking. Everything else prettywell, good watch.</t>
  </si>
  <si>
    <t>works pretty good for the money and battery last pretty long</t>
  </si>
  <si>
    <t>so it's hard for me tell you about sleep tracking</t>
  </si>
  <si>
    <t>the ads in the health app are annoying</t>
  </si>
  <si>
    <t>I bought two of these, one for myself and one for my sister. They are synced to two different Samsung phones.Mine does not detect my noon naps. Out of curiosity, I wear both last night, one on each arm.  Guess what? The sleep records are very different! See attached. How can you trust the measurements?</t>
  </si>
  <si>
    <t>they are synced to two different samsung phones</t>
  </si>
  <si>
    <t>i do like getting my notifications on the watch</t>
  </si>
  <si>
    <t>We returned this item, it just did not work in meeting our personal expectations.  The device seems of good quality and price and the personal needs and tastes of other purchasers will be satisfied.</t>
  </si>
  <si>
    <t>the device seems of good quality and price</t>
  </si>
  <si>
    <t>this product introduced me to trying to hit 10, 000 steps a day</t>
  </si>
  <si>
    <t>being able to see just how bad i was sleeping</t>
  </si>
  <si>
    <t>I don't use all the functions capable on watch .. Just health .. Sleep and text messages the rest can stay on my phone .. Battery last longer when it does less .. Goes well with clothes .. Did take me a while to get used to the band as it functions differently</t>
  </si>
  <si>
    <t>sleep and text messages the rest can stay on my phone .</t>
  </si>
  <si>
    <t>The step count part was fine, and I liked that it showed the weather on the home screen, but it doesn't record heart rate or sleep data accurately at all. I ended up returning it and paying a little bit more for a fitbit on sale.</t>
  </si>
  <si>
    <t>it doesn't record heart rate or sleep data accurately at all</t>
  </si>
  <si>
    <t>Doesn't count steps correctly, sleep hours and quality do not record correctly. Not happy with this product at all.  I wore 2 trackers at a time. Quality control was wearing the multiple trackers on multiple days.  2 different  Fit Bits and a More tracker.  All match (-/+2) except the Samsung band.Would not recommend.</t>
  </si>
  <si>
    <t>doesn't count steps correctly, sleep hours and quality do not record correctly</t>
  </si>
  <si>
    <t>the heart rate monitor has stopped working, it has basically flatlined</t>
  </si>
  <si>
    <t>I like that wearing this is a reminder to stay active. The battery life is excellent and I no longer have to carry my phone around the house to know when I get a text or call. BUT this is not very accurate. While reading in bed for an hour, I took 152 steps one morning. I really have no idea how accurate it is when I am actually taking a walk.</t>
  </si>
  <si>
    <t>i like that wearing this is a reminder to stay active</t>
  </si>
  <si>
    <t>while reading in bed for an hour, i took 152 steps one morning</t>
  </si>
  <si>
    <t>Without location enabled, this dumb watch doesn't work. It will not update the time if daylight savings time changes without continuous location data and the weather isn't updated if the app isnt opened. Not only that, there's no health data without a Samsung account- I tried very hard to see anything in the app, there's nothing. The heart rate information in the watch stopped a few months after purchase though sometimes I do see that green light flickering after I take it off. It tells the time and date so it's not entirely useless but I find myself pressing the button to see the time more often than not.</t>
  </si>
  <si>
    <t>i tried very hard to see anything in the app, there's nothing</t>
  </si>
  <si>
    <t>the heart rate information in the watch stopped a few months after purchase</t>
  </si>
  <si>
    <t>if i don't catch the notification immediately, i miss it</t>
  </si>
  <si>
    <t>it also is one of the only tracking device that doesn't sync to ww</t>
  </si>
  <si>
    <t>i often had a huge variance even between the step counter on my phone</t>
  </si>
  <si>
    <t>terrible product. sleep tracking only recorded 1 hour of sleep.the step tracker is janky. I am using the mouse on my computer and its recording stepsgood price but not worth it for accurate tracking.</t>
  </si>
  <si>
    <t>sleep tracking only recorded 1 hour of sleep</t>
  </si>
  <si>
    <t>I really loved this watch. The size is perfect, and the functions simple and easy to use. Sigh It was not meant to be.  First I had difficulty syncing the watch with the app.  Then it wouldn't stay synced.  Every time I tried to use it - to check time or follow my workout  - I had to research. Finally  gave up and returned it and purchased a bulky Fitbit, which is an eyesore  but works great.</t>
  </si>
  <si>
    <t>first i had difficulty syncing the watch with the app</t>
  </si>
  <si>
    <t>the battery lasts 2-3 days and recharges quickly</t>
  </si>
  <si>
    <t>it accurately counts steps for the day, it has a sleep tracking feature</t>
  </si>
  <si>
    <t>I love the different face options, but that is about it.  The step count is off by 700 to 1000 steps a day. The sleep recording is also off, it says I'm sleeping when I'm not. I get my notifications about half of the time. Switching screens is hard and it's not very touch sensitive. You have to touch it several times before it responds. The heart rate tracker seems to be the most accurate option on the watch.</t>
  </si>
  <si>
    <t>the step count is off by 700 to 1000 steps a day</t>
  </si>
  <si>
    <t>the sleep recording is also off, it says i'm sleeping when i'm not</t>
  </si>
  <si>
    <t>i get my notifications about half of the time</t>
  </si>
  <si>
    <t>the heart rate tracker seems to be the most accurate option on the watch</t>
  </si>
  <si>
    <t>Battery life is great! App is not. Big difference in step counting between my phone and fitbit.</t>
  </si>
  <si>
    <t>big difference in step counting between my phone and fitbit</t>
  </si>
  <si>
    <t>step tracker keep looking, this is not good for that</t>
  </si>
  <si>
    <t>Watch is underwhelming. The watch turns on, and the main screen displays itself. However, after resetting it 2 times, the screen continues to stay frozen. I don't have access to the other features. The watch won't let me swipe right or left. Very dissatisfied with this product.</t>
  </si>
  <si>
    <t>however, after resetting it 2 times, the screen continues to stay frozen</t>
  </si>
  <si>
    <t>Not my Active but good for tracking my steps and that's the only reason I purchased it. Wish there were more watchface options.</t>
  </si>
  <si>
    <t>not very active but good for tracking my steps</t>
  </si>
  <si>
    <t>Six months after purchase it stopped connecting to the app on the phone. It just goes into a loop and will not connect to the app. Called Samsung support which is a nightmare to deal with. All they did is give me a hard timeand provided zero help or solutions. The band has a one year warranty but it seems that to Samsung you purchase this product as is and if anything goes wrong they will not offer any help or support. It was a nice band. Not very accurate measuring steps but it was a nice watch that measure your heatbeat somewhat accurately. I would give it a zero rating for its longevity and lack of warranty. The worst fitness tracking I have ever owned.</t>
  </si>
  <si>
    <t>six months after purchase it stopped connecting to the app on the phone</t>
  </si>
  <si>
    <t>It does not seem to accurately count my steps. It is not as responsive and I have to restart it everyday. I don't know if it related to the software update or not. It serves it's purpose, but I don't recommend.</t>
  </si>
  <si>
    <t>it does not seem to accurately count my steps</t>
  </si>
  <si>
    <t>Pretty good for sleep tracking. Doesn't track your steps when you don't move your arms. I pushed my daughter's stroller for like 2 miles and it isn't recorded because my arms didn't move while pushing it. Rest it is good. Easy on forearm and good battery life.</t>
  </si>
  <si>
    <t>doesn't track your steps when you don't move your arms</t>
  </si>
  <si>
    <t>step count could be better, and, except for the shadow face</t>
  </si>
  <si>
    <t>Turned out to be too complicated for elderly father. Needs an app that is easily accessed through the computer like the old Fitbits. He also did not want to wear a watch. Wish I could return it.</t>
  </si>
  <si>
    <t>needs an app that is easily accessed through the computer like the old fitbits</t>
  </si>
  <si>
    <t>Screen brightness and visibility in sunlight, and battery life are worth 5 stars. I do not like the app as well as FitBit though, and it doesn't count steps accurately, especially in mornings.</t>
  </si>
  <si>
    <t>i do not like the app as well as fitbit though</t>
  </si>
  <si>
    <t>it doesn't count steps accurately, especially in mornings</t>
  </si>
  <si>
    <t>Awesome battery life and sleep tracking, however that's where positives end. This band is wildly inaccurate, over 1000 steps in 18 hours inaccurate.</t>
  </si>
  <si>
    <t>awesome battery life and sleep tracking, however that's where positives end</t>
  </si>
  <si>
    <t>this band is wildly inaccurate, over 1000 steps in 18 hours inaccurate</t>
  </si>
  <si>
    <t>It does what I need but besides the more secure clasp and the better battery life I like my original galaxy fit better. The magnetic charger was nice and also the fact that it came with a cable longer than a foot. . . . . . Also miss the button on the side of the original. This fit 2 also seems to do weird things with my notifications from my phone and I end up missing things because of it some times.</t>
  </si>
  <si>
    <t>the better battery life i like my original galaxy fit better</t>
  </si>
  <si>
    <t>this fit 2 also seems to do weird things with my notifications</t>
  </si>
  <si>
    <t>the battery life is amazing, it will literally last for days</t>
  </si>
  <si>
    <t>This watch looks and feels nice but the functionality of the device is poor. The step counter is always off, by over 5k steps at times. My messages do not appear on the watch as it is advertised. I've changed settings and everything, there is no solution. Between the steps and messages, the good things about this devise are over shaddowed.DisappointedðŸ˜ðŸ˜¡</t>
  </si>
  <si>
    <t>the step counter is always off, by over 5k steps at times</t>
  </si>
  <si>
    <t>between the steps and messages, the good things about this device are overshadowed</t>
  </si>
  <si>
    <t>The watch went form bad to worst.  The digital display is a black spot now.  I was using it for a watch at this poing.  Now, I cant even do that!  Samsung is not the quality we thought it was!The watch apps/ features work as they are suppose to and were very accurate.  After 3 months, the heartrate monitor stared malfunction.  3 days later , the touch screen stoped working. Now I am stuck with a watch that I cant return and it is not working.  Please  , do not buy this watch and throw your money away.  This is my first Samsung purchase, and it was horrible!</t>
  </si>
  <si>
    <t>3 days later , the touch screen stopped working</t>
  </si>
  <si>
    <t>I thought it would be great because it was a Samsung watch. I was wrong. It doesn't track my steps accurately. That was one of my main reasons for purchasing it. The other was to track my swimming. So far, that has been ok. But  don't purchase if step tracking is what you're needing! Many reviews online have this issue. #sad</t>
  </si>
  <si>
    <t>don't purchase if step tracking is what you're needing</t>
  </si>
  <si>
    <t>Battery doesn't seem to last as long , not waterproof, no bp monitor</t>
  </si>
  <si>
    <t>battery doesn't seem to last as long , not waterproof, no bp</t>
  </si>
  <si>
    <t>it will just randomly stop counting steps in the middle of the day</t>
  </si>
  <si>
    <t>At first it seemed to be working well. The battery life is good and the app is easy to use. However, after 2-3 months the step counter, sleeper tracker, and HR monitor are way off. One day I walked for 2 hours straight and it still said I had zero steps. I woke up this morning after going to bed at 11pm last night and apparently I took 29 steps in my sleep. &amp; no I do not sleep walk. It seems that over time the tracker is less accurate. It's disappointing especially since I'm past the window of returning the item. I suppose it'll go in the drawer with the rest of the technology fails. AKA the trash. I do not recommend buying this.</t>
  </si>
  <si>
    <t>however, after 2-3 months the step counter, sleep tracker going down</t>
  </si>
  <si>
    <t>apparently i took 29 steps in my sleep</t>
  </si>
  <si>
    <t>I'm giving this a 2 stars because the strap on the watch isn't safe. I just lost mines today2/4 so there goes $60 wasted. But it was nice keeping track on your walking, sleeping and etc. I'm so mad ðŸ˜  I lost it. They need to make the strap on the watch better or give us so options to choice different ones.</t>
  </si>
  <si>
    <t>it was nice keeping track on your walking, sleeping</t>
  </si>
  <si>
    <t>The screen is tiny and difficult to use.  The app is not easy to use or edit. It's just ok.</t>
  </si>
  <si>
    <t>the screen is tiny and difficult to use</t>
  </si>
  <si>
    <t>the app is not easy to use or edit</t>
  </si>
  <si>
    <t>now it just stops working after a swim</t>
  </si>
  <si>
    <t>also the screen is not scratch resistant at all, 4 months</t>
  </si>
  <si>
    <t>otherwise have to just wait for battery to die</t>
  </si>
  <si>
    <t>It has better features than my previous tracker(calls, texts, stress levels), but it sometimes does not sync well with my Samsung phone.</t>
  </si>
  <si>
    <t>it sometimes does not sync well with my samsung phone</t>
  </si>
  <si>
    <t>if you care about sleep tracking, stay away</t>
  </si>
  <si>
    <t>The battery life is great! The sleep tracking and step counting is intermittent. Some times it will count steps most of the time it doesn't. The step count between the watch and the S-health app never match.</t>
  </si>
  <si>
    <t>the sleep tracking and step counting is intermittent</t>
  </si>
  <si>
    <t>some times it will count steps most of the time it doesn't</t>
  </si>
  <si>
    <t>I want to give this 5 starsbut it is not counting my steps. I live that I can control my music and reply to texts and customize the watch face.</t>
  </si>
  <si>
    <t>i want to give this 5 star but it is not counting my steps</t>
  </si>
  <si>
    <t>new samsung health app requires access to phone app and contacts</t>
  </si>
  <si>
    <t>this may be a fault in the app, total sleep time does not match details</t>
  </si>
  <si>
    <t>Not as good as I was expecting but thats what you get for that price I guess</t>
  </si>
  <si>
    <t>that's what you get for that price</t>
  </si>
  <si>
    <t>it only recorded 169 steps, records my sleep completely wrong</t>
  </si>
  <si>
    <t>First off, it doesn't work with any iphone below iphone 7. I can't tell you much about how the product works. So I was told that it works with iPhones, and it does but for some reason you have to have an IPhone 7 or up. I am updated to the latest IOS. On the app, there is no option for the Samsung galaxy fit 2. They have the option for the samsung galaxy fit 1 though. So I'm writing this review because I want to warn everyone that it won't work with their iPhone SE 1st generation or iPhone 6 or 6s.</t>
  </si>
  <si>
    <t>on the app, there is no option for the samsung galaxy fit 2</t>
  </si>
  <si>
    <t>i bought it 100% for the heart rate monitor</t>
  </si>
  <si>
    <t>it's ability to pair with my samsung health app on my phone</t>
  </si>
  <si>
    <t>the heart rate monitor pretty much doesn't work at all half the time</t>
  </si>
  <si>
    <t>it is very basic, the charger chord is very short. The only good thing is that the battery life is long and it tracks the steps good. my least favorite part is how the touchscreen is very unresponsive.</t>
  </si>
  <si>
    <t>the only good thing is that the battery life is long</t>
  </si>
  <si>
    <t>my least favorite part is how the touchscreen is very unresponsive</t>
  </si>
  <si>
    <t>The Biggest Thing i Take Issue With, Is The BandMakes my Wrist Sweat and Feel Uncomfortable.Which Is Why i CANNOT Sleep With It On my Wrist. ðŸ˜žMATERIAL Change MAYBE?</t>
  </si>
  <si>
    <t>which is why i cannot sleep with it on my wrist</t>
  </si>
  <si>
    <t>Love that it tracks my heart rate,  stress, &amp; all the other features.</t>
  </si>
  <si>
    <t>love that it breaks my heart rate, stress</t>
  </si>
  <si>
    <t>Step counter is very inaccurate. I used my Samsung watche3 and a Fitbit to use as a benchmark. I for 1/3 the steps both others got at the same time.Looks good, slim, great battery life but useless for the main reason I needed it.</t>
  </si>
  <si>
    <t>for 1/3 the steps both others got at the same time</t>
  </si>
  <si>
    <t>i plugged it in, hoping that the battery has just died</t>
  </si>
  <si>
    <t>If you manually input that you are starting a workout, this device works fine. But if you want it to track all of your activity, it is completely useless. It will not record your steps until you've walked a couple hundred yards. I wanted it so that I would not have to use the pedometer on my phone, but it records less than half the activity.</t>
  </si>
  <si>
    <t>it will not record your steps until you've walked a couple hundred yards</t>
  </si>
  <si>
    <t>i bought this for the sole purpose for tracking my steps</t>
  </si>
  <si>
    <t>it only displays the time and battery life</t>
  </si>
  <si>
    <t>i was under the impression that i could fully track calories burned</t>
  </si>
  <si>
    <t>Really appreciate having this gadget for tracking my steps and sleep pattern but don't care that I have to recharge it every 3 days and after a year, the band is tearing.</t>
  </si>
  <si>
    <t>really appreciate having this gadget for tracking my steps and sleep pattern</t>
  </si>
  <si>
    <t>battery is all the way up so that's not a problem</t>
  </si>
  <si>
    <t>Had issues with ours tracking steps.  If it disconnected from our phones it would stop counting all together.The other features were nice. But the steps counting was the main reason we purchased them.  Returned for a refind</t>
  </si>
  <si>
    <t>the steps counting was the main reason we purchased them</t>
  </si>
  <si>
    <t>The main reason I purchased this item was because it is a Samsung and we have Samsung phones and tablets, it couldn't connect to any of our Samsung products</t>
  </si>
  <si>
    <t>we have samsung phones and tablets, it couldn't connect to any of our samsung</t>
  </si>
  <si>
    <t>We had hopes for this. It promised great battery life, connection to Android, and simple  use. After unboxing we connected our Fit 2 to its charger. The screen lit up with "5F19."  We thought that indicated an initial charge. Nine hours later and the screen remained at "5F19," and the unit remained uncharged. We went online to see what the code "5F19" indicated and found no explanation. Back in its box for a return to Amazon.</t>
  </si>
  <si>
    <t>it promised great battery life, connection to android</t>
  </si>
  <si>
    <t>after unboxing we connected our fit 2 to its charger</t>
  </si>
  <si>
    <t>The watch just stopped pairing with the app overnight.  I have two phones (iphone and android systems) and neither one is able to pair up.  I would give it a zero if I could.</t>
  </si>
  <si>
    <t>the watch just stopped pairing with the app overnight</t>
  </si>
  <si>
    <t>Step count was way off.  Said I would walk over a mile in my sleep??  Will be returning.</t>
  </si>
  <si>
    <t>said that i would walk over a mile in my sleep</t>
  </si>
  <si>
    <t>This Fit2 was a replacement for the Gear Fit2.  But, it does not connect to the Note 10+.  Maybe application/soft problems.?</t>
  </si>
  <si>
    <t>but it does not connect to the note 10+</t>
  </si>
  <si>
    <t>I couldn't get the screen to light up so I could set it up. Took over an hour to get the screen to light up after charging. It's not as easy as the video shows</t>
  </si>
  <si>
    <t>i couldn't get the screen to light up so i could set it up</t>
  </si>
  <si>
    <t>took over an hour to get the screen to light up after charging</t>
  </si>
  <si>
    <t>I purchased this fitness tracker in January.  Last week it suddenly disconnected from the app.  I was unable to get help from Samsung as I have an iPhone.  Very disappointed in the tracker and service.</t>
  </si>
  <si>
    <t>last week it suddenly disconnected from the app</t>
  </si>
  <si>
    <t>It is supposed to be waterproof and even has swimming mode but the screen died after swimming in the sea I wasn't even diving. Disappointed.</t>
  </si>
  <si>
    <t>the screen died after swimming in the sea i wasn't even diving</t>
  </si>
  <si>
    <t>I only get about 1/3 of my steps to count.</t>
  </si>
  <si>
    <t>i only get about 1/3 of my steps to count</t>
  </si>
  <si>
    <t>Have worn this constantly since recving. Am very happy w sleep tracker, pedometer, everything this is capable of doing. It's def waterproof	 wear it in shower, bath &amp; doing dishes. 3 days and battery down to 40%. Not bad, but I read it lasted a week- it may depend on individual wear. Overall, I'm satisfied w my purchase.</t>
  </si>
  <si>
    <t>I am very happy with sleep tracker, pedometer, everything this is capable of doing</t>
  </si>
  <si>
    <t>it's def waterproof wear it in shower, bath</t>
  </si>
  <si>
    <t>it won't pair with my phone, there's nothing on screen</t>
  </si>
  <si>
    <t>i didn't need or want to see the screen</t>
  </si>
  <si>
    <t>sleep tracking seems to be done in two phases</t>
  </si>
  <si>
    <t>how that relates to my overall sleep rating</t>
  </si>
  <si>
    <t>it basically seems like it's tied to my heart rate</t>
  </si>
  <si>
    <t>the mobile app gives you lots of options for the watch faces</t>
  </si>
  <si>
    <t>at least the phone measures steps by how my body moves up and down</t>
  </si>
  <si>
    <t>i don't know if it tries to match your steps between devices</t>
  </si>
  <si>
    <t>it has a vibration feature used to alert you to incoming calls or alarms</t>
  </si>
  <si>
    <t>battery life is phenomenal they should use that battery in all their devices</t>
  </si>
  <si>
    <t>if you're looking for a watch that syncs to your phone</t>
  </si>
  <si>
    <t>This did not sink with my Galaxy s20 and it was difficult to use the touch screen.  I returned it.</t>
  </si>
  <si>
    <t>it was difficult to use the touch screen</t>
  </si>
  <si>
    <t>I had a Samsung GearFit 2 for a few years and I loved it. My husband wanted a watch that would notify him quietly of any phone calls or messages while he was hunting. He also wanted to start tracking his steps and sleep. So I checked into buying another one. The price was pretty high. So I started doing research and found this watch/fitness tracker. The price was great and it had good reviews. I bought him this watch and it really lived up to our expectations. His was lasting him at least 12 days between charges and working great. My GearFit 2 started losing it's charge quickly and finally wasn't keeping a charge even for a full day. So I ordered me one of these Galaxy Fit 2's and I am very happy with it. The one thing I would wish for is a version that is not a silicon band. I had a replacement band for my GearFit 2 that was canvas with velcro fastener. The silicon can be very irritating to get used to. I rubbed a open area on my wrist before I got used to wearing this. I remember back to when I bought the GearFit 2 and I remember having the same problem, hence the replacement band.</t>
  </si>
  <si>
    <t>he also wanted to start tracking his steps and sleep</t>
  </si>
  <si>
    <t>there is a major improvement in the life of the battery</t>
  </si>
  <si>
    <t>Step count tracking is very inaccurate. Always 300 to 500 steps less than total step count on my iPhone.</t>
  </si>
  <si>
    <t>always 300 to 500 steps less than total step count on my iphone</t>
  </si>
  <si>
    <t>I like the size, it's waterproof, great battery life but after about 2 months the step count and sleep tracker is completely inaccurate.  I tested the steps for a few days by also carrying my phone and wearing a pedometer.  The phone and pedometer were within 100 steps of each other but the watch was under by a couple thousand. It also will say I only slept for an hour or 2 and that's waaaay off. Want to return it but it's too late. I've only had this for 4 months.</t>
  </si>
  <si>
    <t>i like the size, it's waterproof, great battery</t>
  </si>
  <si>
    <t>after about 2 months the step count and sleep tracker is completely inaccurate</t>
  </si>
  <si>
    <t>i tested the steps for a few days by also carrying my phone</t>
  </si>
  <si>
    <t>the phone and pedometer were within 100 steps of each other</t>
  </si>
  <si>
    <t>it also will say i only slept for an hour</t>
  </si>
  <si>
    <t>I recently bought a new Samsung Galaxy smartphone, and was weighing up buying a Samsung smartwatch to go with it. Given that those devices are still somewhat laggy, pricey, and have poor battery life, I decided to go for this fitness tracker instead. I'm quite pleased with it. The black model is slim and stylish, and the battery life is fantastic, draining only about 10% a day. The device also integrates well with the Samsung Galaxy Wearable app, and plugs information directly into the Samsung Health app. The only negative may be the heart-rate tracker, which can occasionally deliver somewhat surprising readings. I'm not sure how accurate it is, but the step and sleep trackers seem to work fine.</t>
  </si>
  <si>
    <t>have poor battery life, i decided to go for this fitness tracker instead</t>
  </si>
  <si>
    <t>the battery life is fantastic, draining only about 10% a day</t>
  </si>
  <si>
    <t>the device also integrates well with the samsung galaxy wearable app</t>
  </si>
  <si>
    <t>plugs information directly into the samsung health app</t>
  </si>
  <si>
    <t>the step and sleep trackers seem to work fine</t>
  </si>
  <si>
    <t>the most recent problem is it would almost never sync with the app</t>
  </si>
  <si>
    <t>Perfect size, awesome battery life, charges fast, does exactly what I want it to.</t>
  </si>
  <si>
    <t>perfect size, awesome battery life, charges fast, does exactly what i want it to</t>
  </si>
  <si>
    <t>The sleep app seems to be pretty accurate. Battery life is about what they say it is, 7 days with normal use and staying everyday get the battery down to 45%. Bands easy to change.</t>
  </si>
  <si>
    <t>the sleep app seems to be pretty accurate</t>
  </si>
  <si>
    <t>battery life is about what they say it is, 7 days with normal use</t>
  </si>
  <si>
    <t>staying everyday get the battery down to 45%</t>
  </si>
  <si>
    <t>Good for heart rate steps never in sync with my phone</t>
  </si>
  <si>
    <t>good for heart rate steps never in sync with my cell</t>
  </si>
  <si>
    <t>Seems hard to swipe and look at the next section of the screen.</t>
  </si>
  <si>
    <t>seems hard to swipe and look at the next section of the screen</t>
  </si>
  <si>
    <t>Prior to this I had purchased the Fitbit Inspire but returned it as it would not pair with my Samsung Galaxy despite the phone being brand new. I decided on the Samsung Galaxy Fit 2 as it was a good price and it was a Samsung make so I assumed I would have no issues. Sadly I was wrong. I downloaded the WEAR App and it paired and connected easily but the next day it disconnected from Bluetooth and needed to pair again and be added to the App. This happened a few more times. Advice from the Internet seemed to say that clearing the cache, shutting the phone down and re-starting would solve the problem. This I did and it was ok for a couple of days. Now it disconnects 3 or 4 times a day. It is more likely to happen if I don't have my phone on me (I'm not able to keep my phone with me 24/7) but can happen when the phone is in my hand. I'm extremely disappointed and will be returning it and will try to find something that works properly.</t>
  </si>
  <si>
    <t>i decided on the samsung galaxy fit 2 as it was a good price</t>
  </si>
  <si>
    <t>Excellent tracker. Strange strap, but it works. Battery life is very good, a little over a week and I like the choice of faces. Tracks sleep, stress, HR &amp; steps.</t>
  </si>
  <si>
    <t>battery life is very good, a little over a week</t>
  </si>
  <si>
    <t>it doesn't show an accurate measurement of your heart rate</t>
  </si>
  <si>
    <t>it told me i've achieved my steps for the day</t>
  </si>
  <si>
    <t>Minimal packaging,so easy to set up.Delighted with the product.As usual a little time required with settings and before you know it you'll discover things with ease.Syncing to the phone was easy,all data accessed easily too.Great product at a good price</t>
  </si>
  <si>
    <t>syncing to the phone was easy, all data accessed easily too</t>
  </si>
  <si>
    <t>i'm not interested in the samsung health app</t>
  </si>
  <si>
    <t>i wanted something that would count my number of steps</t>
  </si>
  <si>
    <t>for the price of this item you can't go wrong</t>
  </si>
  <si>
    <t>for now i am happy that it counts my steps correctly</t>
  </si>
  <si>
    <t>The watch itself works fine &amp; is accurate, comfortable to wear, dose what it's advertising. But I've had a problem syncing it with the mobile app on my phone.. I looked into this &amp; Samsung health has a few issues at the moment with their app. I had been offered my money back if I wanted to return it, but as its not the watches thought, I will keep it &amp; hope Samsung get their app sorted soon</t>
  </si>
  <si>
    <t>i've had a problem syncing it with the mobile app on my phone.</t>
  </si>
  <si>
    <t>samsung health has a few issues at the moment with their app</t>
  </si>
  <si>
    <t>The band arrived on time and was well package.Battery was fully charge in about an hour and lasted nearly 6 days.Really let down with the accuracy of the step counter though.It doesn't register half of the steps i do in a day.</t>
  </si>
  <si>
    <t>battery was fully charge in about an hour</t>
  </si>
  <si>
    <t>really let down with the accuracy of the step counter though</t>
  </si>
  <si>
    <t>it doesn't register half of the steps i do in a day</t>
  </si>
  <si>
    <t>It's not great. Tells the time. Heart sensor is good. Mostly works good bit doesn't record steps properly. Doesn't detect workouts or walking. I walk around 10000 steps a day and it only records around 2000 if I'm lucky. Tried resetting it but just doesn't do the one job it's made for.</t>
  </si>
  <si>
    <t>mostly works good but doesn't record steps properly</t>
  </si>
  <si>
    <t>Works great with samsung mobile,  don't need to download any additional apps . Great value for money</t>
  </si>
  <si>
    <t>works great with samsung mobile, don't need to download any additional apps</t>
  </si>
  <si>
    <t>My wrist is very petite so screen covers whole of the width, but would be ideal for most people, can buy compatible straps and works well with the app on my Samsung A21e phone.</t>
  </si>
  <si>
    <t>my wrist is very petite so screen covers whole of the width</t>
  </si>
  <si>
    <t>works well with the app on my samsung a21e phone</t>
  </si>
  <si>
    <t>For the price this is such great value it often comes down to Â£40 and apart from no GPS and limited massaging features it works well</t>
  </si>
  <si>
    <t>for the price this is such great value it often comes down to £40</t>
  </si>
  <si>
    <t>Excellent product easy to use connects perfect with Samsung app and health.</t>
  </si>
  <si>
    <t>excellent product easy to use connects perfect with samsung app</t>
  </si>
  <si>
    <t>the device doesn't show calories burned throughout the day</t>
  </si>
  <si>
    <t>battery dies after 24 hr - meant to last 1 week</t>
  </si>
  <si>
    <t>battery dies after 24 hr meant to last 1</t>
  </si>
  <si>
    <t>Quite easy to use although you can't change whether you want to tap to wake or raise to wake and I've found out that the screen turns on for no reason without tap to wake</t>
  </si>
  <si>
    <t>i've found out that the screen turns on for no reason without tap</t>
  </si>
  <si>
    <t>Product was repacked original seal was brocken and Amazon seal was wrapped. After unboxing I cannot connect this band with my galaxy Phone</t>
  </si>
  <si>
    <t>after unboxing i cannot connect this band with my galaxy</t>
  </si>
  <si>
    <t>Bought this for my wife to keep track of her steps for her and she loves it. It is a well made quality watch that does its job well. She has paired it with the Samsung Health app and it gives her all the stats she wants. It is a little thick but not overly so. The strap is comfortable and very secure. All in all a really nice little fitness tracker well worth the price.</t>
  </si>
  <si>
    <t>bought this for my wife to keep track of her steps for</t>
  </si>
  <si>
    <t>she has paired it with the samsung health app</t>
  </si>
  <si>
    <t>all in all a really nice little fitness tracker well worth the price</t>
  </si>
  <si>
    <t>have noticed that it doesn't register steps properly while pushing a trolly</t>
  </si>
  <si>
    <t>the sleep tracker is really good shows the breaks in my sleep</t>
  </si>
  <si>
    <t>Bought one for my father's birthday a few months ago. I synced it up to his Samsung Galaxy S10 and its monitored his steps and enabled him to see his notifications without looking at his phone. He doesn't take it off appart from when it needs a charge (holds a charge for 4 days).</t>
  </si>
  <si>
    <t>i synced it up to his samsung galaxy s10</t>
  </si>
  <si>
    <t>enabled him to see his notifications without looking at his phone</t>
  </si>
  <si>
    <t>I bought this as replacement for my 3years old Samsung Gear Fit Pro. It's good for what I need it for, especially considering the cheap price. The pedometer is probably not as accurate as my old one but the battery life is impressive. It lasts me 12-13 days on a single charge.</t>
  </si>
  <si>
    <t>it's good for what i need it for, especially considering the cheap price</t>
  </si>
  <si>
    <t>the rectangle screen makes it uncomfortable to sleep in</t>
  </si>
  <si>
    <t>i never take this off, even when i'm swimming</t>
  </si>
  <si>
    <t>i found the screen to be a bit unresponsive</t>
  </si>
  <si>
    <t>very easy to set up, seems pretty accurate as a step counter</t>
  </si>
  <si>
    <t>the battery life gives me about 12 days between charges</t>
  </si>
  <si>
    <t>the app is flawless in terms of always functioning</t>
  </si>
  <si>
    <t>nothing worse for a product than a bad app</t>
  </si>
  <si>
    <t>Not worth the money.  Very disappointed in app.  Owned a different Samsung 4 yrs ago that worked extremely well.  Even app. Was 100% better than this version.  Look and feel very comfortable.  Design for strap closer seemed might break easily.  Just to see time had to swing my arm around then when it did finally come on it was for seconds.  Very frustrated.  I did return and won't purchase again.</t>
  </si>
  <si>
    <t>even app was 100% better than this version</t>
  </si>
  <si>
    <t>i've had zero problems connecting this to multiple android phones, i haven't tried apple</t>
  </si>
  <si>
    <t>i've wasted many hours connecting and reconnecting my many fitbits</t>
  </si>
  <si>
    <t>reinstall the fitbit app more times than i'd like to count</t>
  </si>
  <si>
    <t>it has mostly the same features at 1/2 the price</t>
  </si>
  <si>
    <t>i tend to get more steps on fitbit then on the galaxy</t>
  </si>
  <si>
    <t>the galaxy may be missing a few actual steps</t>
  </si>
  <si>
    <t>based on other reviews i'd say fitbit is the winner for heart rate</t>
  </si>
  <si>
    <t>you could go to other locations in the app</t>
  </si>
  <si>
    <t>stressed when i'm out enjoying a bike ride</t>
  </si>
  <si>
    <t>i wish samsung could improve the accuracy of the heart rate sensor</t>
  </si>
  <si>
    <t>The FT2 was not counting the # of steps and pulses accurately. I have returned back to Amazon.</t>
  </si>
  <si>
    <t>the ft2 was not counting the # of steps</t>
  </si>
  <si>
    <t>Updating my review now that I've used this watch for a few months. Sleep tracking is great and seems pretty accurate. The step counter however doesn't work. I'll be in the middle of a walk and I'll get the notification "inactive for an hour, time to get moving". I have another watch and put them both on for a few days, other watch was registering about 6k while this one was not even at 1k yet. I'm pretty disappointed because that was the reason I bought it. I'll definitely be upgrading to a different brand soon.</t>
  </si>
  <si>
    <t>i'll get the notification inactive for an hour, time to get moving</t>
  </si>
  <si>
    <t>sleep tracking isn't great, on my previous fitbit it was better</t>
  </si>
  <si>
    <t>the samsung health app pairing with wearable is great</t>
  </si>
  <si>
    <t>i find the step counter on this device is fairly inaccurate</t>
  </si>
  <si>
    <t>it will only start recording after 15 steps</t>
  </si>
  <si>
    <t>false steps from moving my wrist around typing</t>
  </si>
  <si>
    <t>the battery life has impressed me at about 3-4 days per charge</t>
  </si>
  <si>
    <t>I don't recommend this fitness tracker. The step and sleep trackers are inaccurate. The inaccuracy is known to Samsung and, after trying all of their suggestions (reset, update, etc) it was still inaccurate. They say it's impossible for it to be 100% accurate, which is obvious, but it is way off. You have to take at least 10 steps for it to start counting, but I think it often takes even more than that for it to count. When you're laying in bed reading it counts it as sleeping.</t>
  </si>
  <si>
    <t>you have to take at least 10 steps for it to start counting</t>
  </si>
  <si>
    <t>when you're laying in bed reading it counts it as sleeping</t>
  </si>
  <si>
    <t>I didn't even have to open an app when I unboxed the watch and started charging it as it started to sync with my phone right away.  Everything is easy to adjust if required and it even holds a charge way longer than my FitBit ever did. So far .so very good.</t>
  </si>
  <si>
    <t>i didn't even have to open an app when i unboxed the watch</t>
  </si>
  <si>
    <t>started charging it as it started to sync with my phone right away</t>
  </si>
  <si>
    <t>it's 100% waterproof, so no worries about it in the shower</t>
  </si>
  <si>
    <t>notifications work well, although you won't be able to view images</t>
  </si>
  <si>
    <t>i'm guessing my heart rate drops to my level</t>
  </si>
  <si>
    <t>this watch is way smaller with a miniscule screen</t>
  </si>
  <si>
    <t>swiping on the screen has a bit of a delay</t>
  </si>
  <si>
    <t>i would gladly have paid another $50-$75 for a larger screen</t>
  </si>
  <si>
    <t>My last watch was a cheap $29 one, and I liked that one better. My biggest complaint is the clasp. You can't get it to fit right on your wrist. It's either too loose or really tight. Clasp is cheap, doint like the way it closes, not very secure, and you have to tuck the end piece tightly under. It has fallen off about 5 times The sleep is inaccurate, and not very detailed. I find the display too hard to see. When I put in a fitness activity, it automatically shuts off after 20 minutes. Very unhappy.</t>
  </si>
  <si>
    <t>it has fallen off about 5 times the sleep is inaccurate</t>
  </si>
  <si>
    <t>I wanted this primarily for the steps.  The night that I received the product, I charged it, paired it with my phone, placed it on my wrist and went to sleep.  when I woke up it said i did 230 steps.  I then walked 5 steps it counted 14.  I went to lie down back in bed it counted another 5 steps.  The screen navigation oversensitive and unresponsive at times.  I will be returning this item for sure!</t>
  </si>
  <si>
    <t>when i woke up it said i did 230 steps</t>
  </si>
  <si>
    <t>i then walked 5 steps it counted 14</t>
  </si>
  <si>
    <t>i went to lie down back in bed it counted another 5 steps</t>
  </si>
  <si>
    <t>the screen navigation oversensitive and unresponsive at times</t>
  </si>
  <si>
    <t>I've been waiting for this watch to be sold again. Could not find it. Now I'm so happy. It tracks my broken sleep allows me to answer messages, tracks my steps. Very pleased. Only downside is that it doesn't sync steps with Samsung health.  Otherwise. Awesome</t>
  </si>
  <si>
    <t>it tracks my broken sleep allows me to answer messages, tracks my steps</t>
  </si>
  <si>
    <t>only downside is that it doesn't sync steps with samsung health</t>
  </si>
  <si>
    <t>the only good thing was the battery and sleep functions</t>
  </si>
  <si>
    <t>This was my first sports/sleep tracker - It was delivered quickly (Prime) and it was very easy to pair with my Android phone. I wanted to track my steps &amp; my sleep patterns - which are both easily done with this tracker. The band is a little small but it does fit - I recommend this for anyone looking to try out a smartwatch/health tracker.</t>
  </si>
  <si>
    <t>this was my first sports/sleep tracker it was delivered quickly</t>
  </si>
  <si>
    <t>my sleep patterns - which are both easily done with this tracker</t>
  </si>
  <si>
    <t>the tracker has a mind of its own on what a step is</t>
  </si>
  <si>
    <t>Loved how easy it was to link. Just had go to the wearable app on.my Galaxy A32, click.on Fit 2 and it does the rest..easy. Love the clear screen as well, and the comfort of being able to get notifications on my wrist, and be able to quick text back. No more need of carrying my phone around , can just leave it on.my desk. Awesome</t>
  </si>
  <si>
    <t>just had go to the wearable app</t>
  </si>
  <si>
    <t>the comfort of being able to get notifications on my wrist</t>
  </si>
  <si>
    <t>A really good price for what I wanted it to do. I didn't need any of the extra bells and whistles that the more expensive ones have. Very good battery life and quick charge with a nice slim look and feel so it doesn't feel uncomfortable or bulky under your sleeve.</t>
  </si>
  <si>
    <t>a really good price for what i wanted it to do</t>
  </si>
  <si>
    <t>Hard to know how the device is validated for sleep stages, but it seems to be good at tracking the times that I am asleep. I find it useful biometric data regardless of its complete accuracy.Heart rate monitor is accurate against manual testing and my ellipticalachine.Stress monitor is garbage. Does not read well against my subjective feelings of stress.</t>
  </si>
  <si>
    <t>hard to know how the device is validated for sleep stages</t>
  </si>
  <si>
    <t>heart rate monitor is accurate against manual testing</t>
  </si>
  <si>
    <t>This is my first smart watch, so I have nothing to compare it to, butI've had this on for 4 days now, and love it! (Battery still going strong!) For the price point, I am impressed with the number of functions it has. I specifically love the sleep tracking app. Great companion to the Samsung Health app. I would highly reccomend to Samsung users!</t>
  </si>
  <si>
    <t>for the price point, i am impressed with the number of functions it has</t>
  </si>
  <si>
    <t>not very responsive to slide to get screen</t>
  </si>
  <si>
    <t>The step counter is off by approximate 2000 vs my phone. There are times when my phone is not in my pocket (while I referee or play sports), and the count is still off - lower than the phone. My phone is in my bag during game times. Other than that, it is easy to use and interface with my Galaxy S20+ is great!</t>
  </si>
  <si>
    <t>the step counter is off by approximate 2000 vs my phone</t>
  </si>
  <si>
    <t>This watch battery lasts for over a week, which is great.Nice clear display and quick charge time.Also has several face designs to choose from.I like the call and text notifications as well as the weather screen.It DOES NOT accurately count your steps.If that is one of your main reasons for purchasing it,  I would advise against it.I can walk across a 60 foot room and the number of steps displayed doesn't move.I can sit and lift up my wrist to check the time and it adds on 20 steps. Weird.One other thing I really like is the watch strap. They've designed it in a way that it  is less likely to break or snap at the "buckle".</t>
  </si>
  <si>
    <t>this watch battery lasts for over a week, which is great</t>
  </si>
  <si>
    <t>i like the call and text notifications as well as the weather screen</t>
  </si>
  <si>
    <t>Works great.can set  how many steps I would like to accomplish in a day. Sleeping tracking is right on. Like the alerts that have appointments,  phone calls and texts. And check on the weather.</t>
  </si>
  <si>
    <t>can set how many steps i would like to accomplish in a day</t>
  </si>
  <si>
    <t>As soon as I received this, I read the directions and charged it. Once the battery was full I tried to operate it, but the touch screen didn't work. The watch would react to the app, but also randomly turned off. I returned it ASAP.</t>
  </si>
  <si>
    <t>once the battery was full i tried to operate it</t>
  </si>
  <si>
    <t>the best feature of this tracker is the battery life</t>
  </si>
  <si>
    <t>i also noticed that the step count was significantly lower than on my fitbit</t>
  </si>
  <si>
    <t>i haven't used it much yet for sleep tracking</t>
  </si>
  <si>
    <t>Excellent ! Great size for small wrists.  Accurate step counting. Sync's with Samsung health bright display when walking in sunlight. Great features.</t>
  </si>
  <si>
    <t>syncs with samsung health bright display when walking in sunlight</t>
  </si>
  <si>
    <t>It's not a bad little tracker and for the price it does do what it's supposed to do. But the only downfall is it you can't turn it off if you were going to bed,etc.</t>
  </si>
  <si>
    <t>for the price it does do what it's supposed to do</t>
  </si>
  <si>
    <t>Best investment ever! Keeps me on track and motivated to stay healthy! Such a smart little gadget. I use it with the Samsung Health app. App is fantastic. Easy to use.</t>
  </si>
  <si>
    <t>i use it with the samsung health app</t>
  </si>
  <si>
    <t>I had an older version of Samsung watch &amp; a Fit Pro which died from battery life span. Bought this one, hit into an error when finding the watch from my Huawei phone (worked for my Fit Pro), it went into a loop.</t>
  </si>
  <si>
    <t>a fit pro which died from battery lifespan</t>
  </si>
  <si>
    <t>I have tried other smartwatches it didn't work for me. I have now found the one I like the best out of all of them. Easy to use, connects to your phone android. Battery life is good.</t>
  </si>
  <si>
    <t>easy to use, connects to your phone android</t>
  </si>
  <si>
    <t>the phone app is able to give you more accurate step</t>
  </si>
  <si>
    <t>It goes well with my Samsung galaxy phone. I can monitor my activities including heart rate. Very satisfied.</t>
  </si>
  <si>
    <t>i can monitor my activities including heart rate</t>
  </si>
  <si>
    <t>This watch has been great, it stopped on me once but I just attached the charger to bring it back and its been good since.  It is comfortable, I sleep with it and it doesn't bother me at all.</t>
  </si>
  <si>
    <t>it is comfortable, i sleep with it and it doesn't bother me at all</t>
  </si>
  <si>
    <t>have tried several smart watches with sleep and steps etc</t>
  </si>
  <si>
    <t>It should have a better motion sensor. The dial sometimes does not show the display while I move the hand to see the display. Touch needs to be better. Sometimes repeated finger motion is required to swipe the screen. These problems occur occasionally. Overall I m setisfied with the performance in this price.</t>
  </si>
  <si>
    <t>sometimes repeated finger motion is required to swipe the screen</t>
  </si>
  <si>
    <t>overall i'm satisfied with the performance in this price</t>
  </si>
  <si>
    <t>I love my Galaxy Fit. I prefer it to a Galaxy Watch as it is smaller and fits my wrist.  Sleep tracker is weird as it is counted by the day and not a continues time frame. It will show "3 hours Monday, PM 5 hours Tuesday AM" as supposed to "8 Hours between 9P-5A"</t>
  </si>
  <si>
    <t>sleep tracker is weird as it is counted by the day</t>
  </si>
  <si>
    <t>this watch will not connect to my samsung phone</t>
  </si>
  <si>
    <t>Sleep tracker is not 100% accurate, but everything else is top quality. Battery lasts as advertised 14 - 15 days.</t>
  </si>
  <si>
    <t>battery lasts as advertised 14 - 15 days</t>
  </si>
  <si>
    <t>I didn't like it, at first few days it's working fine and then it just stop connecting to my phone so I decided to return it .</t>
  </si>
  <si>
    <t>and then it just stop connecting to my cell</t>
  </si>
  <si>
    <t>I love keeping track of my daily steps and my sleep time. So handy to have and control with my phone.</t>
  </si>
  <si>
    <t>i love keeping track of my daily steps</t>
  </si>
  <si>
    <t>it is difficult to sync with my tablet</t>
  </si>
  <si>
    <t>The watch and app had different numbers for my steps like 500 in difference. I decided to return. I cannot trust but I loved this watch.</t>
  </si>
  <si>
    <t>the watch and app has different numbers for my steps like 500 in difference</t>
  </si>
  <si>
    <t>Great for price love Samsung products, every bit as good as more expensive fit bit</t>
  </si>
  <si>
    <t>great for price love samsung products, every bit as good as more expensive fit</t>
  </si>
  <si>
    <t>I am very happy with my watch. It came in on time and was very easy to connect and start using. Great product</t>
  </si>
  <si>
    <t>was very easy to connect and start using</t>
  </si>
  <si>
    <t>Love it for counting steps, heart rate etc. Works great, and no syncing issues.</t>
  </si>
  <si>
    <t>love it for counting steps, heart rate etc. works great</t>
  </si>
  <si>
    <t>Was very easy to sync on my phone. Battery last for days so no more nightly charges or missing steps to charge during the day. Its screen is easy to read and interact with. Very versatile</t>
  </si>
  <si>
    <t>was very easy to sync on my phone</t>
  </si>
  <si>
    <t>battery last for days so no more nightly charges</t>
  </si>
  <si>
    <t>its screen is easy to read and interact</t>
  </si>
  <si>
    <t>Husband has trouble with it recording his sleep sometimes. Otherwise works perfectly for me and has some easy to use features</t>
  </si>
  <si>
    <t>husband has trouble with it recording his sleep sometimes</t>
  </si>
  <si>
    <t>Great product shiped fast , well pakaged and works well , rist band will not last , but the watch it self is great at a great price !</t>
  </si>
  <si>
    <t>the watch itself is great at a great price</t>
  </si>
  <si>
    <t>It is great, i really like it and the price is pretty reasonable. Even better if the battery duration can be longer.</t>
  </si>
  <si>
    <t>even better if the battery duration can be longer</t>
  </si>
  <si>
    <t>All aspect as described in specification, but I really have doubts about the Accuracy of trucking for sleeping and heart rate.</t>
  </si>
  <si>
    <t>i really have doubts about the accuracy of trucking for sleeping</t>
  </si>
  <si>
    <t>Does everything I wanted.Heart rate is not as accurate as my wahoo tick'r chest monitor but that's to be expected.</t>
  </si>
  <si>
    <t>heart rate is not as accurate as my wahoo tick'r chest</t>
  </si>
  <si>
    <t>Got this watch yesterday, and the display is already scratched, it a good idea to get screen protector with it</t>
  </si>
  <si>
    <t>the display is already scratched, it a good idea to get screen protector</t>
  </si>
  <si>
    <t>It takes a few days then you can see your sleep patterns.</t>
  </si>
  <si>
    <t>it takes a few days then you can see your sleep patterns</t>
  </si>
  <si>
    <t>custom watch faces aside from those provided or use location/nfc</t>
  </si>
  <si>
    <t>I had a Fossil sport smartwatch but after two years, the battery is terrible and the watch shuts off at 60% battery life. I needed something more affordable and can do all the same things (text/steps/weather/time). This fitbit fits the bill and feels comfortable on my wrist. Would recommend for low maintenance folx!</t>
  </si>
  <si>
    <t>the watch shuts off at 60% battery life</t>
  </si>
  <si>
    <t>I use this product to track my steps and monitor my heart and time. Great watch holds charge for 10 days I love it fits great for a small wrist.</t>
  </si>
  <si>
    <t>i use this product to track my steps</t>
  </si>
  <si>
    <t>Has a great display, easy to read even in bright light, I love bei g able to choose what I want displayed. Would recommend, even though I personally am not fond of the app.</t>
  </si>
  <si>
    <t>would recommend, even though i personally am not fond of the app</t>
  </si>
  <si>
    <t>This item is so easy to pair to your android phone or tablet.  It's got a lot if options for the face of the watch. The battery life is really great too I love it</t>
  </si>
  <si>
    <t>the battery life is really great too i love</t>
  </si>
  <si>
    <t>Loving my new watch! Tracks all my steps, sleep pattern,heart rate, stress it's great</t>
  </si>
  <si>
    <t xml:space="preserve">tracks all my steps, sleep pattern, heart rate and stress </t>
  </si>
  <si>
    <t>Purchased for my husband who has no patience for fiddly apps. Got it working in no time and likes it</t>
  </si>
  <si>
    <t>purchased for my husband who has no patience for fiddly apps</t>
  </si>
  <si>
    <t>the sleep monitor is incredibly accurate, down to the minute i fall asleep</t>
  </si>
  <si>
    <t>the watch is still at 80% battery on one charge</t>
  </si>
  <si>
    <t>all in all, this is a feature rich device for a bargain price</t>
  </si>
  <si>
    <t>its "share" functionality is basically the equivalent of taking a screenshot in the app</t>
  </si>
  <si>
    <t>i was very pleasantly surprised by its sleep-tracking functions</t>
  </si>
  <si>
    <t>sleep-tracking make it a steal for the price!</t>
  </si>
  <si>
    <t>i've even had the most uncommon experience of battery life improving over time</t>
  </si>
  <si>
    <t>I bought this for my mom she has congestive heart failure and COPD.She really has enjoyed the information thats available from the app on her phone.But lol doesn't like the little shock that it gives to warn her to slow down thats she's over doing it u kno</t>
  </si>
  <si>
    <t>she really i enjoyed the information thats available from the app on my phone</t>
  </si>
  <si>
    <t>i wanted to teach him about heart rate training</t>
  </si>
  <si>
    <t>i love seeing how his heart rate climbs when i am doing a rough ride</t>
  </si>
  <si>
    <t>the step tracker has encouraged me to move more in general throughout the day</t>
  </si>
  <si>
    <t>even wears it at night to track his sleep</t>
  </si>
  <si>
    <t>all that it can do for the price</t>
  </si>
  <si>
    <t>the screen has some thick bezels around it</t>
  </si>
  <si>
    <t>it's about what you'd expect for the price</t>
  </si>
  <si>
    <t>it has about 25% battery when it arrived at my doorstep</t>
  </si>
  <si>
    <t>downloaded the zeroner health pro app onto my samsung phone</t>
  </si>
  <si>
    <t>the app prompted me to make an account, give my gender, age, weight, height and fitness goals</t>
  </si>
  <si>
    <t>have the watch face light up to tell you the time</t>
  </si>
  <si>
    <t>you can adjust how long the watch screen stays on</t>
  </si>
  <si>
    <t>it is also visible with more detail in the app</t>
  </si>
  <si>
    <t>to compare its accuracy, i used the scientific sleep option</t>
  </si>
  <si>
    <t>compared it to a sleep recording app called sleep cycle</t>
  </si>
  <si>
    <t>both sleep graphs looked like they were closely related to each other</t>
  </si>
  <si>
    <t>in the watch's settings, you can adjust the watch face and the brightness</t>
  </si>
  <si>
    <t>there are 4 watch face designs that come by default with the watch,</t>
  </si>
  <si>
    <t>remember you can change out a customizable watch face from your app</t>
  </si>
  <si>
    <t>the last photo is the custom watch face option</t>
  </si>
  <si>
    <t>it is a pretty bright screen that is easily visible in direct sunlight</t>
  </si>
  <si>
    <t>i have had to reconnect the watch to the app twice, i believe this was just a glitch on the app's part</t>
  </si>
  <si>
    <t>all my notifications have been coming through seamlessly</t>
  </si>
  <si>
    <t>I really wanted to like this watch, but it's junk. It turned on once, then would only turn on when connected to the charger. The charger "connects" via two small magnets and doesn't stay connected. I am returning it.UPDATE 7/7/2021The return was completed months ago. The seller (or someone claiming to be the seller) has suddenly emailed me offering $15 if I delete my review.</t>
  </si>
  <si>
    <t>it turned on once, then would only turn on when connected to the charger</t>
  </si>
  <si>
    <t>the sleep tracking generally doesn't work</t>
  </si>
  <si>
    <t>most nights, the sleep start/end times are several hours off</t>
  </si>
  <si>
    <t>you can manually get it to pair from the iphone app</t>
  </si>
  <si>
    <t>there is no way to end and go back to the morepro app</t>
  </si>
  <si>
    <t>Here's what I liked: The accuracy of the BP and HR sensors. I was recently at the doctor and compared the readings the nurse took with my watch. I was concerned the watch sensors were giving me low readings. They were exactly correct. There are dozens of watch faces to download. Digital, analog, colorful, modern, classic. Very easy to switch. The watch battery lasts for two weeks on a single charge. Charging is very fast with included cable.Ã‚Â Android app is one of the best I've used for biometric linking. It holds lots of readings, synchs easily, anf gives high, average, and low readings for daily BP &amp; HR. It's an attractive watch. It doesn't look like a fitness band. The watch band attaches like a traditional watch band. I may upgrade to a leather watch band. I can get the current weather directly without having to hunt down the phone. I can locate the phone as long as the watch is within Bluetooth range.Ã‚Â I can read text messages and see who is calling from the watch. It has a stopwatch built in. It has numerous sports modes you can activate for different sports (walking, running, hiking, cycling, elliptical, yoga).Things I wish were better: The sleep sensor is always way off. If I get up in the middle of the night, it sometimes records that as the start of sleep, sometimes as the end. This will record the total sleep time as 1/3 to 1/2 of my actual sleep. One of the watches I considered has a O2 sensor. This would be a great addition. My low O2 levels 2 years ago were a symptom of my pending heart attack. I chose this model because that other was very ugly.Overall, I recommend this watch. I don't regret my choice at all.</t>
  </si>
  <si>
    <t>there are dozens of watch faces to download</t>
  </si>
  <si>
    <t>the watch battery lasts for two weeks on a single charge</t>
  </si>
  <si>
    <t>android app is one of the best i've used for biometric linking</t>
  </si>
  <si>
    <t>things i wish were better, the sleep sensor is always way off</t>
  </si>
  <si>
    <t>afterwards in the app you can change to us measuring standards</t>
  </si>
  <si>
    <t>no complex to get your health data including your real-time heart rate</t>
  </si>
  <si>
    <t>since november app update, nothing tracked at all</t>
  </si>
  <si>
    <t>now an hour later it shows 0.0 of sleep</t>
  </si>
  <si>
    <t>just go back into app, select 'add device' again</t>
  </si>
  <si>
    <t>they have a connect via third party platform</t>
  </si>
  <si>
    <t>there are tens of options for the main screen</t>
  </si>
  <si>
    <t>there are heart rate and blood pressure sensors</t>
  </si>
  <si>
    <t>calling messaging capabilities which is expected based on the price</t>
  </si>
  <si>
    <t>so i would say not worth the price</t>
  </si>
  <si>
    <t>it vibrates and tells me my heart rate is high</t>
  </si>
  <si>
    <t>blood pressure and heart rate while you're asleep</t>
  </si>
  <si>
    <t>also has an ecg, ekg graphing capability and step counter</t>
  </si>
  <si>
    <t>on the down side, it is difficult to see the watch face in sunlight</t>
  </si>
  <si>
    <t>the app for this watch works refreshingly well compared to the other 2</t>
  </si>
  <si>
    <t>i noticed that my steps were significantly lower than with my previous fitness watches</t>
  </si>
  <si>
    <t>the calories no benchmark reference to compare</t>
  </si>
  <si>
    <t>My third smartwatch in as many months, looking for the right one.  This is it.  One hour in, I can tell that this one is a keeper.  Full featured, especially on cardio functions  check.  Easy to read in all conditions, check.  Light on the wrist, check.  Simple operation, check.My favorite part:  Bar none, the easiest smartwatch setup I have seen.  Great software, smooth, easy and painless setup.  All products should set up this well and so fast.  The others I tried?  Don't ask, software from hell, gobbledegood instructions  not this one!  Easy, peasy.  Scan the code, install the app, click click click, done and done.  Bravo!  Couldn't be  happier at this stage, wish I had bought this one first.</t>
  </si>
  <si>
    <t>scan the code, install the app and click and done</t>
  </si>
  <si>
    <t>app is easy to use but need to follow instructions given to get watch</t>
  </si>
  <si>
    <t>sometimes app needs to be refreshed because i take it off</t>
  </si>
  <si>
    <t>I looked at alot of smart watches and bands before I got this one. The eeg/ekg is pretty accurate according to my doctor. I've been using it for about 2 months I knew I had a cardiologist appointment and I want to have at least some kind of idea what I was facing lol. My wife says I'm a worrywort but when I went they did the stress test and I told him I had this band that had an eeg/ekg and said I have the data saved in my app. He asked if he could look at it as I had it on as I did the test and he checked it against his read out. He said that it was accurate and that I should use it as a base line and if things change to call him. He said I still have a good heart as of now. So please if your looking for a band that helps track your health buy this you won't be disappointed. And the customer service is great. I ordered it and meepo sent me an email a few hours later with instructions on how to set it up and saying if I have any concerns contact them immediately</t>
  </si>
  <si>
    <t>said i have the data saved in my app</t>
  </si>
  <si>
    <t>i was able to email a snapshot of the combined screens</t>
  </si>
  <si>
    <t>I'm surprisingly impressed with this little watch. I was considering purchasing a smart watch, mainly for the heart monitoring, but was really turned off by the price tag on all the big name brands. I've not worn a watch in over 20 years, and honestly wasn't sure that I'd like having one on my wrist all the time. I have small wrists, so often times watches and bracelets are too big and slide around making for an uncomfortable fit. This watch fits well and doesn't feel bulky. I was surprised by the many functions and app integration. This was a lot more than expected for a cheap $45 smart watch. Being able to easily track heart rate, sp02, BP, sleep, steps, and more has given me peace of mind in regard to my current health situation. Having the ability to see my messages, emails, and notifications from the watch is also a great bonus.I definitely recommend for anyone who wants the functionality of a smart watch without spending hundreds of dollars.</t>
  </si>
  <si>
    <t>was really turned off by the price tag on all the big name brands</t>
  </si>
  <si>
    <t>i was surprised by the many functions and app integration</t>
  </si>
  <si>
    <t>notifications from the watch is also a great bonus</t>
  </si>
  <si>
    <t>additionally, i think the morepro app is very easy to use</t>
  </si>
  <si>
    <t>I got this F12 MorePro Smartwatch, and I like it. Not sure if the readings are correct. My sleep is irregular, so the Sleep function doesn't understand my schedule. After I got this watch a few days ago, I tried to activate the Warranty, but the Warranty App did NOT recognize my Amazon Order # for this watch. I contacted MELODY in Customer Service, and she promptly helped me - EVEN ON A SUNDAY. Thanks, Melody, and for the gift Strap.</t>
  </si>
  <si>
    <t>the warranty app did not recognize my amazon for this watch</t>
  </si>
  <si>
    <t>it will automatically appear soon on your app</t>
  </si>
  <si>
    <t>shockingly a very good product for its much cheaper price</t>
  </si>
  <si>
    <t>in the end it does save the true data on the app at least</t>
  </si>
  <si>
    <t>app time to upload the info on the app</t>
  </si>
  <si>
    <t>This watch is very comfortable to wear and has many great features. I have been wanting to track my blood pressure, sleep, steps and calories and this does a good job with that. There are different faces to choose from and I can download updates and track additional things on my phone.The black color matches everything. It doesn't have any annoying beeps or lights that bother me while sleeping and it accurately displays the date and time.</t>
  </si>
  <si>
    <t>it doesn't have any annoying beeps or lights that bother me while sleeping</t>
  </si>
  <si>
    <t>It's exciting to see such a feature-packed watch for under $50.Ã‚Â  I have elevatedÃ‚Â blood pressure so IÃ‚Â really appreciate having that built in.Ã‚Â  I like that it tests blood pressure in the background throughout the day.Ã‚Â  At the end of the day I can look back at my highs, lows, and averages in the app.The sleep tracker is also great, and the app has insights to help you understand what all the data means.Ã‚Â  The app was quick to set up and easy to use.Ã‚Â  The layout is really intuitive so it didn't take long to feel comfortable using it.The watch is really comfortable.Ã‚Â  The band is soft and it's light enough that I forget I'm wearing it.Ã‚Â  I'm really happy with the watch overall	 it's a great value if you're looking to track your health more closely.</t>
  </si>
  <si>
    <t>the app has insights to help you understand what all the data means</t>
  </si>
  <si>
    <t>the app was quick to set up</t>
  </si>
  <si>
    <t>allows me to set goals, which i have yet to meet for steps</t>
  </si>
  <si>
    <t>unfortunately, the app  was not user friendly or detailed</t>
  </si>
  <si>
    <t>I have worn the product over a year now and use it daily to monitor my sleep, activity, and heart functions. It has been an excellent tool and by the way it keeps good time. Glad that I bought it and highly recommend it to everyone. Recently I contacted Rachel at MorePro and she sent me replacement straps for free just like they advertised when I bought the watch. Excellent customer service.</t>
  </si>
  <si>
    <t>use it daily to monitor the sleep activity</t>
  </si>
  <si>
    <t>The Battery life is impressive,  I think I charge maybe 1 or twice a month, hard to remember since i don't charge that often.  All functions work with my android Motorola Phone, Including the Messenger.  All Functions on the watch work.  The accuracy of the Blood pressure is a bit off,  but I guess that's a common issue.</t>
  </si>
  <si>
    <t>the battery life is impressive, i think i charge maybe 1</t>
  </si>
  <si>
    <t>The battery states it lasts for 7 days, yet we  have to charge every 2-3 days.The ECG doesn't work, despite following directions. We get the message "lead off" every time. It doesn't track our sleep eitherPretty disappointed, so far. Considering returning this product.</t>
  </si>
  <si>
    <t>the battery states it lasts for 7 days</t>
  </si>
  <si>
    <t>it doesn't track your sleep either pretty disappointed, so far</t>
  </si>
  <si>
    <t>i actually believe that the h band app is better than the morepro app</t>
  </si>
  <si>
    <t>The More-pro V19 Fitness Tracker is a great little device &amp; the mobile app is easy to follow &amp; track your data. I found it pretty accurate in all areas. One thing to mention is that the device is not waterproof! Do not wear it in the pool. I found More-pro's representative, Melody, is a great asset to the company. In corresponding with her through email, she's very helpful, knowledgeable &amp; friendly.</t>
  </si>
  <si>
    <t>the mobile app is easy to follow &amp; track your data</t>
  </si>
  <si>
    <t>one thing to mention is that the device is not waterproof</t>
  </si>
  <si>
    <t>The MorePro watch is exactly as advertised.  The monitoring and alarms make me feel safer. And I get all the information needed for my doctor.  I had a heart attack a few years back and the Morepro let's me know when to slow down and let my heart rest.</t>
  </si>
  <si>
    <t>the monitoring and alarms make me feel safer</t>
  </si>
  <si>
    <t>Having a hard time keeping it paired. And also the sleep tracker diesnt seem accurate. One day it was but then it diesnt seem like it is correct. But it might just be the pairing problrm. Bit i am learning. I like the way it tracks my steps and bp &amp; hr &amp; co2. I like it j7st have to really learn how it works correctly. Soemetimes it wont find my pairing on my bluetooth so not sure if im getting correct info.</t>
  </si>
  <si>
    <t>i like the way it tracks my steps</t>
  </si>
  <si>
    <t>my only small complaint is i wish that the screen was a little smaller</t>
  </si>
  <si>
    <t>i am impressed i have even used it in raining weather</t>
  </si>
  <si>
    <t>I'm using it mostly for sleep tracking! I often times sleep walk orrrr have very lucid dreams and or hallucinations while awake but yet not awake, and sleep paralysis. Doesn't happen very often, but I'm wondering if my O2 dips low causing the Gallic orrrrr if my blood pressure either goes really high or really low. But hoping to catch something odd when they occur! Other than that, seems pretty accurate. Of course blood pressure isn't as accurate on the wrist as compared to the upper arm. Usually the wrist cuffs or wrist blood pressure is off about 5 numbers. But I can say that this is just as accurate as my rite aid wrist cuff BP machine! So spot on there! Again you can see it's about as spot on as my other BP cuff Pics for reference!</t>
  </si>
  <si>
    <t>i often times sleepwalk orrrr have very lucid dreams</t>
  </si>
  <si>
    <t>the best feature by far is the amazing battery</t>
  </si>
  <si>
    <t>This is a replacement item.  The first one delivered would not monitor sleep.  The replacement works great.  The supplier's support team is excellent - they worked with me to troubleshoot the defective unit and then sent out a replacement.  They were great to work with.  We will be ordering another.</t>
  </si>
  <si>
    <t>the first one delivered would not monitor sleep</t>
  </si>
  <si>
    <t>This is my second one to have. They are great for tracking bp, sleep patterns, heart rate, steps, etc. There's too much to describe here that the band can do, and the app is easy to use. Can even do an ECG. I've had my doctor compare the band results with his cuff in his office and the results were essentially the same.</t>
  </si>
  <si>
    <t>they are great for tracking bp, sleep patterns, heart rate, steps, etc</t>
  </si>
  <si>
    <t>i wanted to know how many steps i take in a day</t>
  </si>
  <si>
    <t>BP function is reasonably accurate. This is why I purchased this watch and I verified readings with a cuff style BP unit for first 20 or 30 readings. Is easy to charge, lasts many days. Notifies of text messages and measures heart rate too.</t>
  </si>
  <si>
    <t>notifies of text messages and measures heart rate too</t>
  </si>
  <si>
    <t>the most interesting application is the sleep monitor</t>
  </si>
  <si>
    <t>relax my body more to obtain a very good sleep</t>
  </si>
  <si>
    <t>use the app as a medical log makes it the perfect item for me</t>
  </si>
  <si>
    <t>Love the sleep tracking, it knows when you actually go to sleep and when you wake up. accuracy is pretty close as i have checked against my blood pressure machine and oximeter. mobile app. tracks hourly readings and explanations for each test result.</t>
  </si>
  <si>
    <t>love the sleep tracking, it knows when you actually go to sleep</t>
  </si>
  <si>
    <t>MorePro activity and health monitoring are ideal for me. It will even take an EKG and record. More to this than Counting steps. You can take your blood pressure, get your heart rate. Test your blood oxygen level. Track your sleep patterns and set an alarm to get you up in the morning. I love it. And I'm so happy that I bought this model</t>
  </si>
  <si>
    <t>you can take your blood pressure, get your heart rate</t>
  </si>
  <si>
    <t>set an alarm to get you up in the morning</t>
  </si>
  <si>
    <t>My only issue is that It takes way too long to sync. but I love it. As for the blood pressure I don't really know how accurate that is but I love everything else better than the Fitbit</t>
  </si>
  <si>
    <t>my only issue is that it takes way too long to sync</t>
  </si>
  <si>
    <t>I like to check my Oxygen level several times a day, it also helps to take my blood pressure too.  Once the weather is better I will be outside walking and it I feel short of breath, I know I can see my Oxygen level while outside.</t>
  </si>
  <si>
    <t>once the weather is better i will be outside walking</t>
  </si>
  <si>
    <t>Bought for my husband.  He thinks it's very cool and really likes it.  Believe me he's hard to please but the watch did the trick.  Battery life is way better than my phone watch.</t>
  </si>
  <si>
    <t>battery life is way better than my phone watch</t>
  </si>
  <si>
    <t>The watch is designed with touch, with this design it has the function of monitoring health and sports ability. Measuring kcal and steps in the day helps to improve health as well as adjust the weight.</t>
  </si>
  <si>
    <t>steps in the day helps to improve health as well as adjust the weight</t>
  </si>
  <si>
    <t>I had it about I think a week,so it has been good, And they do answer fast if you need to ask them a question. It be a fun app if we can challenge each other. Only thing is? The charge doesn't hold as long. I do like that the charger is in the band part.</t>
  </si>
  <si>
    <t>it be a fun app if we can challenge each other</t>
  </si>
  <si>
    <t>Light weight. Hardly know I'm wearing it. Great connectivity to my cell phone via their APP. Took less than 15 minutes to get all set up. A little tricky to charge but the USB is part of the stem where the band attaches. Great design. I'm very happy with this so far.</t>
  </si>
  <si>
    <t>great connectivity to my cell phone via their app</t>
  </si>
  <si>
    <t>It pairs real quick the mobile app takes a little time to catch up and be able to read all the watch functions but after that works great</t>
  </si>
  <si>
    <t>it pairs real quick the mobile app takes a little time to catch up</t>
  </si>
  <si>
    <t>Says waterproof on description, instructions in box say no swimming. Recorded sleep one night, nothing the next. But it says I walked 1100 steps while sleeping. I also don't think it recorded steps correctly during the day, way more than usual but I didn't do more. Stopped giving sedentary reminder after being charged.</t>
  </si>
  <si>
    <t>says waterproof on description, instructions in box say no swimming</t>
  </si>
  <si>
    <t>it says i walked 1100 steps while sleeping</t>
  </si>
  <si>
    <t>i also don't think it recorded steps correctly during the day</t>
  </si>
  <si>
    <t>Works great, so far great watch does what I wanted and is pretty close on the BP monitor to my monitor. I like the different watch faces that you can download. charge lasted two weeks before I needed to charge  again.</t>
  </si>
  <si>
    <t>i like the different watch faces that you can download</t>
  </si>
  <si>
    <t>My husband and I both got this watch.  It seems to be as accurate as any of the others.  It keeps track of our steps, blood pressure and sleep.  As well as heart rate and O2.  We are very pleased.</t>
  </si>
  <si>
    <t>it keeps track of your steps, blood pressure and sleep</t>
  </si>
  <si>
    <t>I love watch! I love that it is waterproof in the shower. And an excellent price that does way more than the leading popular brand. That said, my only con, is I really wish they had some fancy bands.</t>
  </si>
  <si>
    <t>i love that it is waterproof in the shower</t>
  </si>
  <si>
    <t>an excellent price that does way more than the leading popular brand</t>
  </si>
  <si>
    <t>I love the large screen, the ability to monitor my sleep and th elong battery life</t>
  </si>
  <si>
    <t>i love the large screen</t>
  </si>
  <si>
    <t>I like the way the watch works especially the scientific sleep monitoring! it reads deep, light and rem sleep. The heart rate and bp monitoring are very accurate to what my doctor reads. there aren't any other watches that have the sleep monitoring like this watch! all around great activity watch and excellent customer service!</t>
  </si>
  <si>
    <t>i like the way the watch works especially the scientific sleep monitoring</t>
  </si>
  <si>
    <t>there aren't any other watches that have the sleep monitoring like this watch</t>
  </si>
  <si>
    <t>Exactly what I was looking for. The mobile app works flawlessly once figured out. I love bbeing able to track daily records of blood pressure and heart rate.</t>
  </si>
  <si>
    <t>the mobile app works flawlessly once figured out</t>
  </si>
  <si>
    <t>i love bbeing able to track daily records of blood pressure and heart rate</t>
  </si>
  <si>
    <t>the time somehow got delayed 5 hours not syncing to my watch</t>
  </si>
  <si>
    <t>Mobile AP is simple to use, easy to understand. I have high blood pressure and have had for 20 years but since COVID hit none of the machines in drug/grocery stores are available. My physician wants me to monitor blood pressure so I was so glad to find the MorePro watch/fitness tracker. Love all the features it has. Learned I walk between 7000 to 10000 steps at my job everyday! I highly recommend this product. Can't beat it for the price.</t>
  </si>
  <si>
    <t>learned i walk between 7000 to 10000 steps at my job everyday</t>
  </si>
  <si>
    <t>i suffer from sleep apnea so the info i get is invaluable to me</t>
  </si>
  <si>
    <t>customize the buzz for alarm, schedule, notification etc</t>
  </si>
  <si>
    <t>later through firmware updates and software update on the app, it was added</t>
  </si>
  <si>
    <t>This is my 3rd Tracker and I love it. It is very accurate and very easy to navigate the app on my phone! A+++</t>
  </si>
  <si>
    <t>very easy to navigate the app on my phone</t>
  </si>
  <si>
    <t>I was having difficulty getting the battery connected to charge.  I contacted MorePro and was connected to Rachel.  She was very instrumental in getting my issue resolved, including sending pictures to assist in her explanation.  Thank you, Rachel!</t>
  </si>
  <si>
    <t>i was having difficulty getting the battery connected to charge</t>
  </si>
  <si>
    <t>The MorePro watch/medical support device is lightweight and very convenient.  I am so relieved to be able to take my blood pressure whenever I want to.  In addition, it records my blood pressure every 5 minutes in the app.  The other features, heart rate, sleep, blood oxygen, ECG, and my steps are quite helpful.  The customer support was very responsive and quickly handled all my questions.</t>
  </si>
  <si>
    <t>in addition, it records my blood pressure every 5 minutes in the app</t>
  </si>
  <si>
    <t>This is a great fitness watch with a lot of nice features and it looks good.  However, I bought it for the Blood Pressure monitor and the blood pressure readings, are way off.  I switched to the WoFit app rather than the MorePro app and it allowed some configuration for blood pressure but reading were still off. I think WoFit is much better than MorePro.  The problem I ran into with WoFit was that is was always running even when I closed it on my phone and it would drain my battery fairly quickly.  It appears most, if not all, fitness bands are inaccurate for blood pressure monitoring.  I will be looking for something else.  I returned this item.</t>
  </si>
  <si>
    <t>i switched to the wofit app rather than the morepro app</t>
  </si>
  <si>
    <t>I use this product to keep track of my vital signs and steps!</t>
  </si>
  <si>
    <t>i use this product to keep track of my vital signs and steps</t>
  </si>
  <si>
    <t>The mobile app really adds an additional dimension to tracking our health.</t>
  </si>
  <si>
    <t>the mobile app really adds an additional dimension to tracking your health</t>
  </si>
  <si>
    <t>Got this to track my heart rate and blood pressure . It also tracks your steps ..sleep and more I'm sure ! It works great and is easy to use ! Would def. recommend!</t>
  </si>
  <si>
    <t>got this to track my heart rate and blood pressure</t>
  </si>
  <si>
    <t>I have lung cancer.  In the first few hours I could check my O2 level. Looking forward to seeing what my sleep is like</t>
  </si>
  <si>
    <t>looking forward to seeing what my sleep is</t>
  </si>
  <si>
    <t>It's pretty cool you can customize the watch face with any picture you want. I love that the battery seemed to last a long time. The band was nice at first but seemed to get more uncomfortable each day. When the little band began to stretch out so much they didn't hold the excess of the band at all and the clasp broke and I lost the horse shoe shaped piece.</t>
  </si>
  <si>
    <t>it's pretty cool you can customize the watch face with any picture you want</t>
  </si>
  <si>
    <t>i love that the battery seemed to last a long time</t>
  </si>
  <si>
    <t>This has been great for watching my husband's blood pressure and heart rate!</t>
  </si>
  <si>
    <t>this has been great for watching my husband's blood pressure and heart rate</t>
  </si>
  <si>
    <t>This watch works perfectly to monitor vital signs and steps. The first one we received stopped working all of a sudden after about 2 months. Morepro was very helpful with replacing it. Second one works great!</t>
  </si>
  <si>
    <t>this watch works perfectly to monitor vital signs and steps</t>
  </si>
  <si>
    <t>This is the first time with MorePro Heart Rate Monitor, Blood Pressure Fitness and I am very happy with it.I am telling my friends about it and they should buy one</t>
  </si>
  <si>
    <t>this is the first time with morepro heart rate monitor, blood pressure fitness</t>
  </si>
  <si>
    <t>I really liked this watch until I went swimming with it. Definitely not waterproof. Won't even turn on after swimming with it.Update: they sent me a new watch which I'm happy with but definitely wish it would be waterproof.</t>
  </si>
  <si>
    <t>i really liked this watch until i went swimming with it</t>
  </si>
  <si>
    <t>won't even turn on after swimming with it</t>
  </si>
  <si>
    <t>Helped me notice that my heart rate varies alot but my blood pressure stays constant. The all is kinda clunky but still works pretty well</t>
  </si>
  <si>
    <t>helped me notice that my heart rate varies a lot</t>
  </si>
  <si>
    <t>Just what i wanted a watch, a step tracker and a co2 reader. I have asthma so that was #1 and it's really accurate. </t>
  </si>
  <si>
    <t>just what i wanted a watch, a step tracker</t>
  </si>
  <si>
    <t>I got this to help me track heart rate, bp and sleep. So far is great. It is light, accurate and effective.  Price is excellent compare to benefits.</t>
  </si>
  <si>
    <t>i got this to help me track heart rate</t>
  </si>
  <si>
    <t>Good for keeping track of steps, heartrate, and sleep not sure the blood pressure is accurate enough to go by</t>
  </si>
  <si>
    <t xml:space="preserve">sleep not sure the blood pressure is accurate enough </t>
  </si>
  <si>
    <t>I wish the screen was brighter hard to see outside</t>
  </si>
  <si>
    <t>i wish the screen was brighter hard to see</t>
  </si>
  <si>
    <t>Great company with a great customer support team.  Mobile app was easy to understand love the watch</t>
  </si>
  <si>
    <t>mobile app was easy to understand love</t>
  </si>
  <si>
    <t>Like being able to track heart rate and blood pressure. Would like the option to get black band.</t>
  </si>
  <si>
    <t>like being able to track heart rate and blood pressure</t>
  </si>
  <si>
    <t>Use this to check heart rate and blood pressure andthe time</t>
  </si>
  <si>
    <t xml:space="preserve">use this to check heart rate and blood pressure </t>
  </si>
  <si>
    <t>Incredible features, the app is easy to use and most especially the accuracy in BP measurement. I was blown away!</t>
  </si>
  <si>
    <t>incredible features, the app is easy to use</t>
  </si>
  <si>
    <t>I like the immediate monitoring of blodd pressure and heart rate. The smart function that links it to my cell phone is great!</t>
  </si>
  <si>
    <t>i like the immediate monitoring of blood pressure and heart rate</t>
  </si>
  <si>
    <t>Works well for heart rate and blood pressure monitoring while working out.</t>
  </si>
  <si>
    <t>works well for heart rate and blood pressure monitoring while working out</t>
  </si>
  <si>
    <t>everything has been as advertised except possibly the battery life</t>
  </si>
  <si>
    <t>i believe it was advertised as 4 days of battery life</t>
  </si>
  <si>
    <t>Because of the accurate sleeping tracking disection, details of blood pressure and ECG, levels, and more that can all be sent to your doctors. It's very health conscious. I like the H band app more because it gives the most detail, and tells you the results of your ECG. My whole family has one and others always want the link.</t>
  </si>
  <si>
    <t>i like the band app more because it gives the most detail</t>
  </si>
  <si>
    <t>I use it when sleeping, the rist band is easy to use when sleeping</t>
  </si>
  <si>
    <t>i use it when sleeping, the rist band is easy to use when</t>
  </si>
  <si>
    <t>I have ALL the options activated and I get a day and a half out of the battery. This is the only problem I have had with this device.Comfort and user interface are excellent. The app is very good in my opinion.</t>
  </si>
  <si>
    <t>the app is very good in my opinion</t>
  </si>
  <si>
    <t>I got this watch for mu husband, he is not into smart watches at all but he like it fine, it looks like a regular watch and that's his favorite feature.It has incredible long battery life It has a very accurate heart beat monitor and so far he is using it everyday!</t>
  </si>
  <si>
    <t>it has incredible long battery life it has a very accurate heart beat monitor</t>
  </si>
  <si>
    <t>Unit too small for old eyes but time display can be enlarged and brightness can be increased to maximum to make it useable.The medical information can be displayed on the phone app. I haven't tried BP or ECG yet	 STEPS, HR, Oxygen sensor and SLEEP monitor seem to be accurate.</t>
  </si>
  <si>
    <t>the medical information can be displayed on the phone app</t>
  </si>
  <si>
    <t>ecg yet steps, hr oxygen sensor and sleep monitor seem to be accurate</t>
  </si>
  <si>
    <t>I want to track my physical activity, heart rate and blood pressure. Just got it but so far, so good.  I got it working fairly easily by googling the instructions.  The ones that came with the watch were not very helpful.  I'm still trying to figure out all the functions, but so far I like it.</t>
  </si>
  <si>
    <t>i want to track my physical activity, heart rate and blood pressure</t>
  </si>
  <si>
    <t>still working on perfecting the sleep tracking mode.</t>
  </si>
  <si>
    <t>This works really well and the heart rate monitor and blood pressure monitor are pretty accurate.</t>
  </si>
  <si>
    <t>the heart rate monitor and blood pressure monitor are pretty accurate</t>
  </si>
  <si>
    <t>The sleep tracking, BP and HR work great! The app is awesome! I highly recommend the product.</t>
  </si>
  <si>
    <t>the sleep tracking, bp and hr work great</t>
  </si>
  <si>
    <t>Great gift for my 10 year old. She keeps telling me her steps and how many calories she burned every 10 min.</t>
  </si>
  <si>
    <t>how many calories are burned every 10 min</t>
  </si>
  <si>
    <t>Have high bp and doctor wanted me to track it. This has been so accurate. Also checking vs a cuff. Always on point Tracks steps accurately as well. A lot in this Ã¢â‚¬Ëœlittle' watch!</t>
  </si>
  <si>
    <t>always on point tracks steps accurately as well</t>
  </si>
  <si>
    <t>Very good price for a watch that performs so many functions. I can only trust that it is accurate as no means of checking but so far very happy with it.The watch is amazing, so many different features.</t>
  </si>
  <si>
    <t>very good price for a watch that performs so many functions</t>
  </si>
  <si>
    <t>Great watch for the price. Battery lasts way longer than a week with hourly blood pressure checks and moderate interaction. Even with the"rise to wake" enabled. This has replaced my Galaxy watch. 5 star recommendation for sure. Bought another for my nephew.</t>
  </si>
  <si>
    <t>battery lasts way longer than a week with hourly blood pressure checks</t>
  </si>
  <si>
    <t>put a photo on the watch face it's a great watch</t>
  </si>
  <si>
    <t>i don't like how it measures sleep and steps</t>
  </si>
  <si>
    <t>it measures steps through the movement of your arm</t>
  </si>
  <si>
    <t>it measures sleep only during night time hours, getting the bulk of your sleep during the day are not counted</t>
  </si>
  <si>
    <t>it tracks sleep when you don't move very much</t>
  </si>
  <si>
    <t>move around it stops tracking sleep for that night</t>
  </si>
  <si>
    <t>it vibrate alarm functions don't work either</t>
  </si>
  <si>
    <t>I picked this up more for health than for fitness. This would be a perfect product if it took body temp, and had an easy way to export your data from the app. I don't use the APP for Cloud purposes and use it only on my own device. If you need to track your health, this is a very worthy purchase.</t>
  </si>
  <si>
    <t>had an easy way to export your data from the app</t>
  </si>
  <si>
    <t>i don't use the app for cloud purposes</t>
  </si>
  <si>
    <t>does everything as described, amazing, especially the sleep function</t>
  </si>
  <si>
    <t>does everything as described, amazing, especially the sleep</t>
  </si>
  <si>
    <t>Far exceeded expectations!  Did much more than I knew it could.  Outstanding.  For the price you will not be disappointed!</t>
  </si>
  <si>
    <t>for the price you will not be disappointed</t>
  </si>
  <si>
    <t>I bought it for my husband and he loves it. He usually will never wear a watch but he wears his MorePro all the time. He's always checking his steps and blood pressure.</t>
  </si>
  <si>
    <t>he's always checking his steps and blood pressure</t>
  </si>
  <si>
    <t>I didn't find anything that I dislike about the watch. I really like the tracking of my sleep.</t>
  </si>
  <si>
    <t>i really like the tracking of my sleep</t>
  </si>
  <si>
    <t>bought after being diagnosed with congestive heart failure to track heart rate. Worked fine..</t>
  </si>
  <si>
    <t>bought after being diagnosed with congestive heart failure to track heart rate</t>
  </si>
  <si>
    <t>Sleep tracking is very helpful as well as other features. Its not too bothersome to wear. Like controlability on app.</t>
  </si>
  <si>
    <t>sleep tracking is very helpful as well as other features</t>
  </si>
  <si>
    <t>Despite the fact my original order was lost and I had to reorder I've had this watch for about 2 weeks and did a full charge once. The battery life is amazing hope it will continue like this for a while.</t>
  </si>
  <si>
    <t>the battery life is amazing hope it will continue like this for a while</t>
  </si>
  <si>
    <t>the battery life does seem decent, charging quickly</t>
  </si>
  <si>
    <t>this does have some smart watch features call &amp; text notifications</t>
  </si>
  <si>
    <t>magically your sleep patterns sync up perfectly with these targets</t>
  </si>
  <si>
    <t>i generally had to manually connect to my phone every couple of days</t>
  </si>
  <si>
    <t>the first step in building a healthier future</t>
  </si>
  <si>
    <t>This is a wonderful sports companion at a great price.</t>
  </si>
  <si>
    <t>this is a wonderful sports companion at a great price</t>
  </si>
  <si>
    <t>i awoke and found i had already walked 96 steps</t>
  </si>
  <si>
    <t>it set to show false information in all the apps</t>
  </si>
  <si>
    <t>The description states with Blood Oxygen Heart Rate Monitor". The watch does not monitor Blood Oxygen. It can only spot check Blood Oxygen on the watch. Must be manually done and no monitoring is done. The watch does monitor Heart Rate and shows a graphical trend on the App. But Blood Oxygen monitor it does not. Very disappointed. App also has bad grammatical English commentary..</t>
  </si>
  <si>
    <t>the description states with blood oxygen monitor</t>
  </si>
  <si>
    <t>the english grammar on the app could use some work</t>
  </si>
  <si>
    <t>the step counter counts more than just it counts pretty much every movement</t>
  </si>
  <si>
    <t>some notifications you are not allowed to silence</t>
  </si>
  <si>
    <t>i especially love the fact that it measure my rem sleep</t>
  </si>
  <si>
    <t>it tells me exactly how long i slept</t>
  </si>
  <si>
    <t>the sleep part of the watch is really awesome</t>
  </si>
  <si>
    <t>it would be nice if they made a screen protector for it though</t>
  </si>
  <si>
    <t>the apps had something wrong with them</t>
  </si>
  <si>
    <t>Easy to use, light weight . One complaint is app  connection has be paired is dropped  constantly.</t>
  </si>
  <si>
    <t>one complaint is app connection has be paired is dropped constantly</t>
  </si>
  <si>
    <t>I like the price I paid fir this fitness tracker. It has bells and whistles that most of the more popular and expensive name brand trackers don't even offer.</t>
  </si>
  <si>
    <t>i like the price i paid for this fitness tracker</t>
  </si>
  <si>
    <t>how to trigger remote picture taking when connected via bluetooth to her cell phone</t>
  </si>
  <si>
    <t>this watch seem to have a similar distance coverage too</t>
  </si>
  <si>
    <t>I love the big time display, the calories burned</t>
  </si>
  <si>
    <t>almost sounds like the app developers never saw the smart watch</t>
  </si>
  <si>
    <t>anyway, it's been a few weeks now of wearing and using the app</t>
  </si>
  <si>
    <t>for example, upon start of app, synchronization doesn't begin</t>
  </si>
  <si>
    <t>similarly, the watch doesn't provide any warning of battery charge depletion</t>
  </si>
  <si>
    <t>her previous morepro band will blink with low battery warning</t>
  </si>
  <si>
    <t>easy to download app and install to phone . all apps work from phone</t>
  </si>
  <si>
    <t>easy to download app and install to phone</t>
  </si>
  <si>
    <t>easy to connect via blue tooth to my iphone and it does exactly what it said it would do.</t>
  </si>
  <si>
    <t>easy to connect via blue tooth to my cell</t>
  </si>
  <si>
    <t>Fitness Tracker Color Screen Sports Smart Watch All goes well! Once I enter the application, I can see the results, averages and details, which I like very</t>
  </si>
  <si>
    <t>fitness tracker color screen sports smart watch all goes well</t>
  </si>
  <si>
    <t>it not only counts your steps while dancing</t>
  </si>
  <si>
    <t>my only suggestions would be to offer more pre-made watch faces</t>
  </si>
  <si>
    <t>Loved this for the short weeks usable.9/4/20 kaput with no changes on my part to anything.Attached pics are what (non-functional) watch shows when trying to perform a function manually (O2, HR,)Right out of the box this worked great!I love(d) the scientific sleep part! You can keep track to look out for behavior &amp; activities you're doing during the day and see what might be having a negative impact on your sleep. It was very accurate. The arrhythmia heart monitoring seemed to work good to me.I was disappointed when I recieved this to realize it does NOT moniter BP but that was my error.So far customer service has left a lot to be desired. Only via email &amp; they must be very limited on help. Definitely not like my dogs FitBark company's 24/7 super fast help.There is only email &amp; they don't answer very quickly or with any real help. These folks answer emails with cut &amp; paste info from very limited instructions &amp; trouble shooting already provided. I believe they are overseas as well &amp; must go on their time as opposed to US time.I've attempted to get syncing working again with no success trying every logical solution.It says its syncing &amp; has 100% complete but no info.Bummed! Must return</t>
  </si>
  <si>
    <t>see what might be having a negative impact on your sleep</t>
  </si>
  <si>
    <t>i've attempted to get syncing working again with no success trying every logical solution</t>
  </si>
  <si>
    <t>the battery life seems to be about the same</t>
  </si>
  <si>
    <t>like to keep track of my heart rate</t>
  </si>
  <si>
    <t>3 of the 4 clock face options to display heart rate</t>
  </si>
  <si>
    <t>it continues to display heart rate for about 30 seconds</t>
  </si>
  <si>
    <t>if all you want is a watch that connects to your phone</t>
  </si>
  <si>
    <t>I like reviewing info while working out. The sleep tracking helps me monitor my sleep patterns</t>
  </si>
  <si>
    <t>the sleep tracking helps me monitor my sleep</t>
  </si>
  <si>
    <t>I like the watch. I got it for the blood oxygen measure and message previews. On an iPhone the directions do not tell you properly how to see messages. You must go into notifications and ALWAYS ALLOW PREVIEWS of the things you want to come through. The band size to order is 20mm to replace any kind on Amazon. Those are the queasy that I had that were not in the questions. I also ordered a 38mm iWatch 3 screen protector and it fits. Overall, I am glad I am trying this out. I am not a watch wearing person. I didn't want to drop $400. We shall see. I ordered a scrunchie band so maybe I can tolerate it.</t>
  </si>
  <si>
    <t>i also ordered a 38mm iwatch 3 screen protector</t>
  </si>
  <si>
    <t>My husband loves his, we have since ordered 3 more as gifts. I love all the features and battery life.</t>
  </si>
  <si>
    <t>i love all the features and battery life</t>
  </si>
  <si>
    <t>it tracks the sleep awake, light, rem, and deep</t>
  </si>
  <si>
    <t>helps you see what kind of sleep pattern you jave</t>
  </si>
  <si>
    <t>this has been helping develop a better sleep habit</t>
  </si>
  <si>
    <t>the app itself could be stream lined a bit better for better user interface</t>
  </si>
  <si>
    <t>the watch also allows you to view notifications</t>
  </si>
  <si>
    <t>haven't really tested the distance since i pretty much always have the phone</t>
  </si>
  <si>
    <t>Battery seems to last for a week, with wise usage</t>
  </si>
  <si>
    <t>battery seems to last for a week</t>
  </si>
  <si>
    <t>Great for health information direct from watch without having to use the app.</t>
  </si>
  <si>
    <t>great for health information direct from watch without having to use the app</t>
  </si>
  <si>
    <t>I really like the step and sleep and blood pressure features.</t>
  </si>
  <si>
    <t>i really like the step and sleep and blood pressure features</t>
  </si>
  <si>
    <t>it is not recording or tracking any sleep at all</t>
  </si>
  <si>
    <t>sleep is not recording on the device either</t>
  </si>
  <si>
    <t>it will not stay paired to the app</t>
  </si>
  <si>
    <t>attempts to re-pair the device and app fail</t>
  </si>
  <si>
    <t>after sign-off, it does then allow the app to pair with the device</t>
  </si>
  <si>
    <t>even my alarm time so that i wake up refreshed</t>
  </si>
  <si>
    <t>This looks like a knockoff of a more popular item that I found on the net. This one is being sold under several names. The blood pressure measurement is a guess at best. It has a 'Private' setting which will bring the watch to within the range of the actual blood pressure. You have to actually know your true blood pressure before setting the Private setting. Even then it's still guessing at what your real blood pressure is. DON'T RELY ON IT!  The Steps setting is not accurate.  I did 250 steps while watching the 9 o'clock news. The sleep setting is a joke. I went to bed at midnight and got up at 6am and it said I got 8 hours of sleep.  The day before that it said I got 1.9 hours in the same time frame. The battery lasts 2 days is all. The more popular item I mentioned above claims to last 8 days.  The pulse monitor is pretty close to what it actually is and I'm not sure about the O2 monitor but I usually run low and it says I'm running at 95%. I've not used the exercise monitors yet.  The software is OK but its just reporting what the watch says to report. If you're looking for a watch like this to help monitor your health this isn't  it. Do some shopping and do some research. I don't believe any of these watches will accurately report blood pressure. I'll keep messing with this one for a while and if anything changes I'll report back.I'm returning this when I get home Monday next week. Not worth it. I also found that the text of the messages it sends you from your phone is so small it's unreadable. Yesterday I drove from Colorado to New Mexico and did over 5000 steps. This is totally not worth it. Gum ball machine quality at best.</t>
  </si>
  <si>
    <t>i did 250 steps while watching the 9 o'clock news</t>
  </si>
  <si>
    <t>it said i got 8 hours of sleep</t>
  </si>
  <si>
    <t>sometimes it says i've taken way more steps than i have</t>
  </si>
  <si>
    <t>i get a lot of emails and notifications on my phone</t>
  </si>
  <si>
    <t>i can't attest to the accuracy of the heart rate or pulse ox</t>
  </si>
  <si>
    <t>i find the steps to be slightly generous</t>
  </si>
  <si>
    <t>pretty accurate, likely just calibration differences between my previous step counter</t>
  </si>
  <si>
    <t>the heart rate and blood pressure seem pretty accurate</t>
  </si>
  <si>
    <t>i'll wake up some mornings to see it say i've only slept 2 hours</t>
  </si>
  <si>
    <t>if i paid full price for this, i'd return it</t>
  </si>
  <si>
    <t>wore the watch to costco today to try out the steps counter</t>
  </si>
  <si>
    <t>Battery life is less than a week with both sleep and heart rhythm monitoring, but still several days. Watch charges in about 2hrs so I tend to do it in the evenings around dinner time. Works great!Watch band is rubber like so resistant to liquids and damage, but causes you to sweat. Wash your band and wrist daily.Steps are a nice "rough average" and sleep monitor tends to not pick up the first hour or sometimes the last hour if you are sleeping light. But then again that's not great sleep so it's probably better to not count that.Watch is fine to wear while sleeping, doesn't bother me at all. I turned off the "wrist flick on feature" to not be blinded at night on accident, lol.Music player was surprisingly responsive and very handy to play music without pulling up my phone.Watch has been great for keeping track of how my O2 and heart rhythm are after Covid now that I'm working a more physically demanding job.Would totally buythis again</t>
  </si>
  <si>
    <t>battery life is less than a week</t>
  </si>
  <si>
    <t>sleep monitor tends to not pick up the first hour</t>
  </si>
  <si>
    <t>watch is fine to wear while sleeping, doesn't bother me at all</t>
  </si>
  <si>
    <t>I got this to track steps.  Seems to measure about 10% more steps than actual.  Heart rate measurement is usually a little higher than what I measure manually.  Has a neat heart application that attempts to measure heart function (i.e. rhythm).  The application on my Android is good and works without crashing.  This is my third smart watch and I find it to be a good value.  I prefer the external plug for power as usb in band chargers break!  I am pleased with this to work as both a watch, step counter, and heart rate monitor.  I don't use the O2 feature.</t>
  </si>
  <si>
    <t>seems to measure about 10% more steps than actual</t>
  </si>
  <si>
    <t>heart rate measurement is usually a little higher than what i measure manually</t>
  </si>
  <si>
    <t>i am pleased with this to work as step counter</t>
  </si>
  <si>
    <t>Out of the box, I was excited about this product. It had all of the features I was looking for. Unfortunately, after comparison with my normal measurement tools, I found the watch test results were not very accurate.  First, blood pressure and pulse rate were always understated vs my arm cuff measurements. The step counter function typically overstated daily steps by 3X my actual steps. and step length is not a feature you can calibrate. O2 measured was 2-3% below finger instrument measurements. I was never able to get the sleep measurement function to work. Consequently, I do not recommend this device, unless your want it as a fashion statement to impress your friends for under $40</t>
  </si>
  <si>
    <t>the step counter function typically overstated daily steps by 3x my actual steps</t>
  </si>
  <si>
    <t>step length is not a feature you can calibrate</t>
  </si>
  <si>
    <t>i was never able to get the sleep measurement function to work</t>
  </si>
  <si>
    <t>Update. Battery holds for only 2 days a week later.  I time the charging time so it will not overcharge.  I only use the bare minimum features it comes with.  I like it except the battery.  Sending it back today.Wish the battery would be better.  3 days max and I dont have any social or notification features activated.  Use the EKG 5 times and the battery is empty.I guess EKG is useful when in a pinch, but not for daily use.  The app exports screenshots as of file, but not data in a file that could be used in Excel.  I like the unit otherwise, but it needs improvements.</t>
  </si>
  <si>
    <t>battery holds for only 2 days a week later</t>
  </si>
  <si>
    <t>i love the fact that i can get detailed information on my sleep</t>
  </si>
  <si>
    <t>however, the device is not keeping proper track of my hours of sleep</t>
  </si>
  <si>
    <t>get up at 2: 00, the tracker has lost 3 hours of my sleep</t>
  </si>
  <si>
    <t>the device has bp, oxygen level and ecg</t>
  </si>
  <si>
    <t>hope that the developer of the app fixes some of the bugs</t>
  </si>
  <si>
    <t>the battery does not hold charge for more than maybe 2 days</t>
  </si>
  <si>
    <t>it never fails that the battery runs out when i'm out somewhere</t>
  </si>
  <si>
    <t>I ordered this color accidentally so returned it through Amazon--UPS came and picked it up with their own label, but they're claiming I never returned it (I ordered this for my dad, so he certainly isn't going to wear a pink watch). They charged his card again anyway. It's a scam. I had to give my dad the money for this because I felt so bad (and it was my fault I ordered the wrong color). I wouldn't order from this company ever again.When I did get the right color, this watch is a piece of garbage. It's difficult to work the settings (it's not originally in English), and the instructions don't help you figure it out. He ended up returning the right color too because it would alarm incessantly and we couldn't figure out why. My son is tech savvy, and I asked him to figure it out and even he couldn't help. Don't waste your time or money.</t>
  </si>
  <si>
    <t>he ended up returning the right color too because it would alarm incessantly</t>
  </si>
  <si>
    <t>the steps, time, length has been inaccurate for a month</t>
  </si>
  <si>
    <t>the battery life is about 5 days with the heart life tracker on</t>
  </si>
  <si>
    <t>i use the zeroner app along with google fit</t>
  </si>
  <si>
    <t>neither app no longer shows actual mileage of each bike ride</t>
  </si>
  <si>
    <t>This watch performs just as advertised. It has many useful features so, be careful not to use them simultaneously or your battery will be exhausted in a couple of days. I used the sleep monitoring function and really learned about my quality of sleep. The pedometer seems quite accurate also as I tested it over a known route. Much to my surprise, the GPS tracked my route as I walked around the neighborhood. So, just set it to walk/run and it logs your steps and route. The heart health guide is also helpful with explanations of the various heart conditions that might occur. As you can see, I'm enjoying my watch. Hopefully the 101 Guide will soon be updated to match this version of the watch!</t>
  </si>
  <si>
    <t>your battery will be exhausted in a couple of days</t>
  </si>
  <si>
    <t>I would suggest that anyone purchase this watch over a Versa or Apple watch.  It has all the same features at a fraction of the cost.  HR monitoring is never perfect for optical devices, but this one performed as well if not better than the Versa 2 that I tested.  The Versa 2 does have Amazon Alexa installed, but  I would still go with this watch and run Alexa from my phone.  The ability to customize your screen is pretty nice as well.  I purchased four more for presents this year.</t>
  </si>
  <si>
    <t>the ability to customize your screen is pretty nice as well</t>
  </si>
  <si>
    <t>this is a great smart watch for its price range</t>
  </si>
  <si>
    <t>you can costumize the interface and screen time out</t>
  </si>
  <si>
    <t>brightness to best suit your needs which comes handy for night's sleep</t>
  </si>
  <si>
    <t>i hope they update the app to fix the occasional connection problems</t>
  </si>
  <si>
    <t>overall working with the app is very straightforward</t>
  </si>
  <si>
    <t>you have a pretty expensive step counter</t>
  </si>
  <si>
    <t>This watch is very accurate and keeps track of steps and exercise distance. The band is very durable as it feels very sturdy. The pulse and blood pressure readings are accurate as it is the same readings I get on other blood pressure devices. The is a great purchase and connects to your phone to help keep track of notifications. The app is easy to navigate and change settings.</t>
  </si>
  <si>
    <t>connects to your phone to help keep track of notifications</t>
  </si>
  <si>
    <t>the app is easy to navigate and change settings</t>
  </si>
  <si>
    <t>wors if you're only looking to count steps</t>
  </si>
  <si>
    <t>Bought this for my wife as she suffers from high blood pressure. This is not at all accurate in the BP reading plus other features. My wife was up and down all night with her cat, and it said she had 7.5 hours of good sleep. Can't trust any of the readings and he health depends on it. In fact, she went to her doctor for high BP readings, and the reading there were fine. Returning this for sure.</t>
  </si>
  <si>
    <t>it said she had 7. 5 hours of good sleep</t>
  </si>
  <si>
    <t>This fitness tracker was ok at first.  Loved the idea of being able to check my heart rate, blood pressure, etc.  I'm 68 years old so figured this would be beneficial. However, it is NOT ACCURATE AT ALL. It keeps warning me of high heartbeat, etc.  I used my blood pressure machine and it showed everything was fine.  I don't want something that scares me all the time that I'm getting ready to have a heart attack!  Have to charge it every 3 days.  The find my phone feature doesn't work, along with other items that don't seem to work right.  How would you ever feel confidant that ANYTHING was accurate?  Sending it back, and maybe getting a fitbit or an apple watch.</t>
  </si>
  <si>
    <t>loved the idea of being able to check my heart rate, blood pressure, etc</t>
  </si>
  <si>
    <t>at that price i enjoyed it while it lasted</t>
  </si>
  <si>
    <t>I have only had my MorePro V19 for three days now.  The biggest problem was the Blood Pressure Monitoring function was not factory-enabled.  I tried to follow the directions to activate this feature but it failed for me.I then visited the MorePro website and filled out the contact form.  One day later I received a nice email message from a lady named Melody, and she gave me detailed instructions along with screenshots.  I followed Melody's instructions and it worked!  My V19 now shows the blood pressure monitoring function.The MorePro Android app is a bit confusing.  Some features are not clearly explained.  I know I just need time to get used to the app and learn all of the functions (where they are, how to set them, etc).This watch has a lot of powerful features.  So far I'm only using it to check date, time, heart rate, blood pressure, steps and to track exercise.  Those features are really easy to use.I look forward to learning some of the other advanced features (showing phone text messages, locate-my-phone, etc).  I'll need to read the manual for that - but I'm in no hurry.I look forward to using my V19 every day to keep track of my fitness.Thank You MorePro ‚¬</t>
  </si>
  <si>
    <t>the morepro android app is a bit confusing</t>
  </si>
  <si>
    <t>i know i just need time to get used to the app</t>
  </si>
  <si>
    <t>I had high hopes for this watch and ignored the negative reviews. At first the watch was great. But, I've had it for a little over two months and it just quit working over night. I had charged it and I had to reconnect the device with the app. It worked great all night at work and after I got up this afternoon, the watch quit working. All I get is a black screen. I cleaned the back of it, charged it again. nothing! It's dead.Don't waste your money, unless you are ready to buy a new watch every 2 to 3 months. I'm giving it 1 star since I really liked it when it was working.</t>
  </si>
  <si>
    <t>i had charged it and i had to reconnect the device with the app</t>
  </si>
  <si>
    <t>I've had this watch for a few months and have been happy with it until now.  It is stuck on swimming, and I have not been swimming or gone to the swimming ap.  I cannot get it off of swimming so it is now worthless.  I saw another review with the same complaint, so there is obviously a crippling flaw in the watch.11/8 update:  The seller sent me a new watch.</t>
  </si>
  <si>
    <t>i have not been swimming or gone to the swimming</t>
  </si>
  <si>
    <t>day 3 battery was about half at bedtime</t>
  </si>
  <si>
    <t>it counted steps when i was sitting still, in a moving car</t>
  </si>
  <si>
    <t>since i got this mostly for the steps, that was a disappointment</t>
  </si>
  <si>
    <t xml:space="preserve">however, the mobile app doesn't connect via bluetooth well at all </t>
  </si>
  <si>
    <t>i took off a star when i realized that step count was way off</t>
  </si>
  <si>
    <t>the watch only credited me for about 200 steps</t>
  </si>
  <si>
    <t>not moving my arms much the watch wasn't recording full steps</t>
  </si>
  <si>
    <t>on the plus side, battery life really is great</t>
  </si>
  <si>
    <t>first of all, the app you download comes with no directions whatsoever</t>
  </si>
  <si>
    <t>they need a clearly written, dedicated manual for the app on their website</t>
  </si>
  <si>
    <t>also, the app only works on a phone, not a pad or tablet</t>
  </si>
  <si>
    <t>it only measures your steps by the swings of your arm</t>
  </si>
  <si>
    <t>the battery will need to be recharged every other day</t>
  </si>
  <si>
    <t>it tells you it will drain the battery faster</t>
  </si>
  <si>
    <t>nice, it connects and collects data from the watch</t>
  </si>
  <si>
    <t>every time you open the app, the device is unpaired</t>
  </si>
  <si>
    <t>the step count seems very inflated to me, like it's tracking a other thing</t>
  </si>
  <si>
    <t>i just can't get the hang of the app</t>
  </si>
  <si>
    <t>for the price, when works, it is pretty cool</t>
  </si>
  <si>
    <t>battery still shows almost full charge after 3 days so i shouldn't complain</t>
  </si>
  <si>
    <t>I have had this watch for about a month. The battery life is excellent, lasting 2-3 weeks for me between charges. The watch and app are very simple and limited in functionality. That said, for the price, it performs very well. It can provide notifications for text and most social media apps. The biosensors appear to be reasonably accurate and easy to operate. It will track most activities and is lightweight. It does not provide calendar notifications, this is disappointing to me but for the price, I can live with it.If you want a fully functional smartwatch, this is not the watch. If you want a smartwatch that tracks activities, alarms, weather, biosensors, and social media notifications. I highly recommend this watch. It does not provide everything I would like to have but for me, it meets my needs.  Just spend time reviewing the features to make sure it has what you want.</t>
  </si>
  <si>
    <t>the battery life is excellent, lasting 2-3 weeks for me between charges</t>
  </si>
  <si>
    <t>the watch and app are very simple and limited in functionality</t>
  </si>
  <si>
    <t>that said, for the price, it performs very well</t>
  </si>
  <si>
    <t>it does not provide calendar notifications, this is disappointing to me</t>
  </si>
  <si>
    <t>for the price, i can live with it</t>
  </si>
  <si>
    <t>if you want a smartwatch that tracks activities, alarms, weather and biosensors</t>
  </si>
  <si>
    <t>doesn't sync up with the app all the time</t>
  </si>
  <si>
    <t>This is a really great product. I have purchased a few smart watches on Amazon all of which were under 50. This one stands out.  The quality rivals Apples, Samsung, and all the well known brands. The technology and app are not Apple level yet but very close.  My only issue with this watch is that I used to wear it to the beach. I found over time that combination of beach water and metal irritated my skin to the point where it was bleeding. I've since purchased a new watch and hope to not experience the same issues</t>
  </si>
  <si>
    <t>the technology and app are not apple level yet but very close</t>
  </si>
  <si>
    <t>screen is nice, bright and vibrant with good color</t>
  </si>
  <si>
    <t>battery is stupid good, gets about 7-10 days on full charge depending on use</t>
  </si>
  <si>
    <t>best watch in this price range</t>
  </si>
  <si>
    <t>Best watch for an affordable price,  very comfortable, and great value. The touch screen works smoothly and its instructions are easy to set. It has incredible battery life and since I have bought it I only charged it once. this watch is not only for daily use but also is very comfortable while sleeping it's comfortable.</t>
  </si>
  <si>
    <t>best watch for an affordable price, very comfortable</t>
  </si>
  <si>
    <t>also is very comfortable while sleeping it's comfortable</t>
  </si>
  <si>
    <t>Bought two different watches so I have a base for comparison. It's light weight, easy to read and use watch. The strenghts: great battery. Holds for two weeks! Wakes up smoothly by raising the wrist. Worthwhile face that shows the walk distance together with the number of steps. However, it looks like the HB sensor is totally out of scale. It showed the BR at 95 after an intensive run when I expected it to be +140. Had unreasonable HR readings in several occasions so I don't take it seriously. The watch easily connects to the cellphone. Bottom line, it's not perfect, but for $50 it's a good bargain. It's much better value than the Samsung watch which costs 5 times more.</t>
  </si>
  <si>
    <t>worthwhile face that shows the walk distance together with the number of steps</t>
  </si>
  <si>
    <t>the downside is the in syncing between apple health and my fitness pal</t>
  </si>
  <si>
    <t>lose it apps that still leads to me entering in my steps manually</t>
  </si>
  <si>
    <t>it had an amazing sleep tracker as well</t>
  </si>
  <si>
    <t>my only complaint is the battery life is really horrible</t>
  </si>
  <si>
    <t>for the price it has been a great tracker</t>
  </si>
  <si>
    <t>I love you can change the bands 20mm quick release, and put your own pic as the screen. The battery is ok, drains in two days but charges back in an hour. Seems to be accurate for the most part. Would be perfect if it had blood pressure readings.</t>
  </si>
  <si>
    <t>the battery is ok, drains in two days but charges back in an hour</t>
  </si>
  <si>
    <t>The touch screen is slow sometimes. The app is cool and the features were neat. I had it for about four weeks. It worked after swimming in the pool every weekend but then I went to the beach yesterday and now it will not turn back on. It had a full charge when Be for I went swimming in the ocean. I don't recommend this product if you are active in salt water.</t>
  </si>
  <si>
    <t>it worked after swimming in the pool every weekend</t>
  </si>
  <si>
    <t>it had a full charge when i be for i went swimming in the ocean</t>
  </si>
  <si>
    <t>my original order arrived and I had few issues with the pairing of watch to the app. I reached out to the seller with questions, they walked me thru settings and were very helpful to the point where they offered to replace the watch I had for a new one. when I received the new watch, I set it up and paired to the app, and it's running beautifully.I give seller 5 stars for how helpful they have been with getting this to work properly, and bent backwards to make sure I was satisfied with my purchase.So far, my watch is all I expected it to be, and hope it will stay good for long time to come.I used to have a fitbit blaze that died on me, this was a replacement since I didn't feel like spending over hundred dollars for a tracking watch, and I'm very  happy with this decision, because it's as accurate to me as my blaze was.I would recommend this watch as it does more than what my blaze was able to do.</t>
  </si>
  <si>
    <t>i had few issues with the pairing of watch to the app</t>
  </si>
  <si>
    <t>some of the many functions seem to lack accuracy, like the sleep monitor</t>
  </si>
  <si>
    <t>sometimes it seems to think i'm sleeping when i am quiet</t>
  </si>
  <si>
    <t>at a great price compared to the competition</t>
  </si>
  <si>
    <t>good sleep, this was saying that even when it is not true</t>
  </si>
  <si>
    <t>Not as described!  Could not get it to sync with iPhone!  Could not even get the device out of Chinese language!  Very disappointing.  Would NEVER recommend.</t>
  </si>
  <si>
    <t>could not get it to sync with iphone</t>
  </si>
  <si>
    <t>I purchased this item Agusut 21, 2020 as a gift for my fiance. It worked well with all it's features pretty much holding up to it's descriptions. The durability was even impressive until June 6,2021. Not even a full year, and this product proved you get what you pay for. My fiance was swimming at a friends house in the pool, and next thing she knows something is flapping on her rist. Low an behold it's the face of her smart watch. Water resistant my ass. Ã¢Å’Å¡Ã°Å¸Å¡Â«Ã°Å¸â€˜Å½Ã°Å¸ÂÂ¿Ã°Å¸Â¤Â¬Ã°Å¸Â¤Â¦Ã°Å¸ÂÂ¿Ã¢â‚¬ÂÃ¢â„¢â€šÃ¯Â¸ÂÃ°Å¸'Â¯</t>
  </si>
  <si>
    <t>my fiance was swimming at a friends house in the pool</t>
  </si>
  <si>
    <t>This product and app never did synchronize together. Following the steps and nothing changed, this was with my old smartphone. After upgrading my phone, it worked the way it was supposed to. After six months of having it, it stopped working. It won't charge even after cleaning it. Have to buy a new watch, just not this one. A bad purchase for me.</t>
  </si>
  <si>
    <t>this product and app never did synchronize together</t>
  </si>
  <si>
    <t>The product itself is perfect. The app features do take a little bit of practice to get accustomed too. The accuracy seems relatively spot on. The features are nice to have, mainly the BP monitoring in my case. The few complaints I have are frequent dropped connections between the V19 and the app. It appears to be no way to resolve it. It will no communicate to download readings. The sleep monitoring feature did not work for 2 days then "fixed" itself somehow. The first few days it worked great though. I would probably not buy this particular one again. Perhaps a similar priced and features one.</t>
  </si>
  <si>
    <t>the app features do take a little bit of practice to get accustomed too</t>
  </si>
  <si>
    <t>the sleep monitoring feature did not work for 2 days then fixed itself somehow</t>
  </si>
  <si>
    <t>set it aside, in the morning it claimed i had the best sleep</t>
  </si>
  <si>
    <t>With last MorePro App Updtae there is improvement but still needs work.At least now if I dont have data on app, I cancel pairing (on App) and pair again and the sync is corctely done.  In case it dosent work I do the same but I stop and restart the bluetooth on my phone before pairing again.It happens , basically each time I have to recharge the watch. Between charge seems to be working correctely ,I dont have noticed a lose of data or sync.Like Sleep data.For the Bllod Pressure :Taking into account that it is not a medical equipment and that it is not sold as such, but that it can give an idea of the fluctuation of blood pressure during the day, as well as the fact that there are no portable and comfortable alternatives on the market for for this purpose (even renowned manufacturers such as OMRON have not currently been able to offer a reliable alternative, much less at this price) I think I would recommend it as long as it is clear that it should not be used for medical diagnosis. It can be useful as information on the fluctuation of pressure during the day/night/sleep. In my case, I found out that certain eating habits cause me a rise in pressure between 1 and 2 hours after eating, which I was later able to verify with a medical Baumanometer.I am not physician/ Doctor So , take only this review as my personal opinion.example of reading :Medical Instrument  / watch  Diff122 77  118 77  -4 0120 72  115 76  -5 4120 74  125 82  5 8120 74  119 82  -1 8128 76  128 87  0 11118 78  118 86  0 8120 77  118 83  -2 6113 75  124 77  11 2128 74  114 81  -14 7129 78  119 76  -10 -2121 75  117 79  -4 4134 80  123 81  -11 1131 89  121 77  -10 -12127 80  123 80  -4 0129 75  128 80  -1 5126 84  114 78  -12 -6(original Review)Accuracy not so good, have to be very careful when taking measures. Median Deviation on 100 reading  +- 10%, max dÃƒÂ©viation found 30%, compared to an accurate Blood Pressure instrument. So, for sure not take as medical instrument but can be useful for detect anormal reading and check on true BP instrument.App Morepro draining phone battery. Data on phone taking more and more time to sync. Now even I can't have any data on phone. I can take direct mesurent from app but  no more historical data and for the same no sleep data or steps. the watch battery drain  on 36h. To much issues to sync and retrieve data from server, constant issue. Not sure if the watch need to send to server the data before returning to the app, but it is not working now. If you ask me, I don't really recommend it, at least for the issues with the app.</t>
  </si>
  <si>
    <t>with last morepro app update there is improvement</t>
  </si>
  <si>
    <t>it can be useful as information on the fluctuation of pressure during the day, night</t>
  </si>
  <si>
    <t>data on phone taking more and more time to sync</t>
  </si>
  <si>
    <t>for the same no sleep data or steps</t>
  </si>
  <si>
    <t>to much issues to sync and retrieve data from server, constant issue</t>
  </si>
  <si>
    <t>I am particularly impressed with the heart rate, blood pressure, and sleep monitors. The other features are excellent but I bought the X Core tracker for the features I listed.  In a review I read, this so-called budget smart watch ranked right up there with smart watches costing hundreds of dollars more.</t>
  </si>
  <si>
    <t>i am particularly impressed with the blood pressure</t>
  </si>
  <si>
    <t>I like this smart watch! Since my wrist is so small, I have never been a watch fan. The screen size is huge, which is exactly what I want. You can clearly see everything. The battery is exhausted all day, and not exhausted when charging at night. It has a good touch screen. The application is actually easy to use. However, the size of this smart strap is just right, so I won't feel embarrassed when wearing it. I also like the look of the watch.</t>
  </si>
  <si>
    <t>the screen size is huge, which is exactly what i want</t>
  </si>
  <si>
    <t>If I could zero I would. I returned it. Not very accurate I would be walking and see it not registering my steps. The watches app is clunky and not intuitive. The battery life sucks, it's less than a day so how can this provide accurate readings when each day you have to take it off to charge???</t>
  </si>
  <si>
    <t>not very accurate i would be walking and see it not registering my steps</t>
  </si>
  <si>
    <t>the battery life sucks</t>
  </si>
  <si>
    <t>I have the V9 version currently and love everything about it. I was hoping to upgrade to a larger faced version. This one has everything (and a few more features) except the Hypoxia Wake-up. Since I have sleep apnea, this is a deal breaker unfortunately. I gave it 4 stars because of that.</t>
  </si>
  <si>
    <t>since i have sleep apnea, this is a deal breaker unfortunately</t>
  </si>
  <si>
    <t>it does a better job at tracking sleep than anything i've had before</t>
  </si>
  <si>
    <t>i haven't found a way to recalibrate the step counter</t>
  </si>
  <si>
    <t>Pro:  My husband complains when I check his stats and this lets me just click a button on the phone and he doesn't even have to know.  The ecg is awesome.  Run it baseline then if things look out of whack, you know it's hospital time.  For the most part, it's pretty great.Cons?  I really wanted this for the apnea alarm.  Unfortunately the device randomly unpairs and becomes useless for that.  It has trouble with sleep tracking and can record awake time as great sleep.  It just seems to have a little trouble recording accurate data on certain things.I don't recommend doing the ecg on other people.  We tried it and it messed up the ecg.  Had to reset it.That said, it's great for what it is and if you do NOT expect it to be a medical device.</t>
  </si>
  <si>
    <t>i really wanted this for the apnea alarm</t>
  </si>
  <si>
    <t>I found it very accurate. I thought some of the info derived from the data was insightful. Sleep monitoring was really good and there were some added advice that was based on results. The drawbacks were battery life way to short. Don't know how many times I fell asleep and watch was dead in morning so no data. Very little memory to compare changes over time. There were three similar websites that each had its own problem to deal with. The charging mechanism is horrible. You have to pull 1 side of the band off the watch which uncovers a plastic tab with metal stops on one side for putting directly into the standard USB charging slot. Have to make sure it is inserted correctly. Worst thing is how weak the plastic is, I have broken 2 of them so far in 6 months. I guess that is why they cost so little.</t>
  </si>
  <si>
    <t>the drawbacks were battery life way to short</t>
  </si>
  <si>
    <t>It is like an Apple Watch in a lot of ways but much! Less moneyMy husband likes it keeps track of steps, and lets him know when he has calls on his phoneLooks nice too</t>
  </si>
  <si>
    <t>less money my husband likes it keeps track of steps</t>
  </si>
  <si>
    <t>Have been using this watch for a few weeks now. Things I like are the heart rate monitor and the ability to change the watch face, and that it has an app that keeps tabs on my heart rate and it vibrates and let's me know when I get a call or text, and who's calling or texting and I can read a bit of the text.I don't like that it lights up almost every time I move my arm at night, and that I can't adjust the watch for that feature to not happen.  It also is not waterproof.  I can't take a shower with it on or it does weird stuff and changes my settings.  Even washing my hands has to be careful not to get the watch wet. The blood pressure feature is not very accurate.  It reads 10-20points low. It would be nice if that worked but it's not critical to me.  I wish the music feature worked with iheart but oh well. Battery life seems ok. I might return it for a new one.</t>
  </si>
  <si>
    <t>things i like are the heart rate monitor</t>
  </si>
  <si>
    <t>that it has an app that keeps tabs on my heart rate</t>
  </si>
  <si>
    <t>The tracker itself seemed OK. I really wish it had worked.  But the phone software was terrible.  Not easy to connect to the phone and really used the cell phone battery at an alarming rate. The instructions were poorly translated, and not very helpful. Unfortunately, I had to send it back.</t>
  </si>
  <si>
    <t>really used the cell phone battery at an alarming rate</t>
  </si>
  <si>
    <t>i am not receiving any text message notifications</t>
  </si>
  <si>
    <t>lately i been having problems with the app</t>
  </si>
  <si>
    <t>since several days now, the app shows that the device is paired</t>
  </si>
  <si>
    <t>there is no problem syncing it to the phone</t>
  </si>
  <si>
    <t>It's ok but there are some quirks.1. On Tuesday it says it's Thursday and on Thursday it says it's Tuesday. Not a big deal just annoying. Update: changing the watch face fixed this issue.2. I miss the timer on my watch3. The app is lacking in my opinion and needs work. Settings should default to imperial settings if it's being sold in the USA.It does work pretty well for a cheap smart watch. It's easy to use for the most part and I like how easy it was to connect to my phone.</t>
  </si>
  <si>
    <t>changing the watch face fixed issues</t>
  </si>
  <si>
    <t>i like how easy it was to connect to my phone</t>
  </si>
  <si>
    <t>my issue is that the app rarely syncs with the watch consistently</t>
  </si>
  <si>
    <t>the app does pair with the tracker watch</t>
  </si>
  <si>
    <t>a good way to keep yourself motivated.I set a 10000 step goal for my self. and this watch helps me to reach my goal.and you can manage the music when you are walking or running without the need to touch your phone.</t>
  </si>
  <si>
    <t>i set a 10000 step goal for myself</t>
  </si>
  <si>
    <t>It seems to be accurate on sleep tracking and steps</t>
  </si>
  <si>
    <t>it seems to be accurate on sleep tracking</t>
  </si>
  <si>
    <t>the watch does seem to accurately record steps, heart rate and bp</t>
  </si>
  <si>
    <t>very rarely , the sleep tracking is off</t>
  </si>
  <si>
    <t>i do wish the battery lasted longer also</t>
  </si>
  <si>
    <t>This watch is loaded with features for the price.  I'm still evaluating the accuracy of the readings.So far, the Heart Rate readings appears accurate, Oxygen levels close but may be 1-3 points high.  Not sure about BP, but it appears to consistently register a good bit lower than our OMRON with an upper arm cuff.  The ECG measurements appear to work well but the APP doesn't seem to offer any help how to identify any abnormal readings.</t>
  </si>
  <si>
    <t>this watch is loaded with features for the price</t>
  </si>
  <si>
    <t>so far, the heart rate readings appears accurate, oxygen levels close</t>
  </si>
  <si>
    <t>the app doesn't seem to offer any help how to identify any abnormal readings</t>
  </si>
  <si>
    <t>Great watch for the price ! Does everything but blood pressure. I swim with this on all the time and the battery lasts 3 days with constant heart monitoring on .</t>
  </si>
  <si>
    <t>i swim with this on all the time</t>
  </si>
  <si>
    <t>the battery lasts 3 days with constant heart monitoring on</t>
  </si>
  <si>
    <t>This is the first electronic watch I bought. My friend told me that electronic watches have many uses. It's all here. I think it's novel. I'm happy to use its features. I can connect via Bluetooth. I don't have to hold the phone to see messages from friends. It can also monitor my heart rate health and daily exercise. My favorite thing is that it reminds me of going to bed on time every day and checking my sleep quality every day. It's a good partner.</t>
  </si>
  <si>
    <t>it can also monitor my heart rate health</t>
  </si>
  <si>
    <t>Good watch for the money and it really works but you have to keep connecting it which is annoying. Other then that I would of gave 5 stars</t>
  </si>
  <si>
    <t>you have to keep connecting it which is annoying</t>
  </si>
  <si>
    <t>i like that it's waterproof-nice for outdoor activities</t>
  </si>
  <si>
    <t>only one time has the sleep data not synched with the app</t>
  </si>
  <si>
    <t>how many calories burned when i do other exercising</t>
  </si>
  <si>
    <t>the screen of this watch is totally insufficiently bright to be read outside</t>
  </si>
  <si>
    <t>This is my first tracker. It does not download nor does the app work.</t>
  </si>
  <si>
    <t>it does not download nor does the app work</t>
  </si>
  <si>
    <t>Worked great. Easy to track activities at a great price point.  Screen stopped working after a month of use. Hopefully it can be fixed.</t>
  </si>
  <si>
    <t>easy to track activities at a great price point</t>
  </si>
  <si>
    <t>screen stopped working after a month of use</t>
  </si>
  <si>
    <t>it has a good quality considering its price</t>
  </si>
  <si>
    <t>the downloaded phone app appears to provide quite a bit of information</t>
  </si>
  <si>
    <t>at her age, if she hits 1, 000 steps daily, i'll be surprised</t>
  </si>
  <si>
    <t>The sleep function doesn't even work Ã¢ËœÂ¹Ã¯Â¸Â I've turned on the "scientific sleep" function, but every morning there is zero sleep information available on either the watch or the app. The app is also fairly poor, and even finding your steps on the watch is a bit weird. I bought this watch for my young daughter, so she doesn't know the difference, but I'm very disappointed as I mainly wanted to count her steps and monitor her sleep.</t>
  </si>
  <si>
    <t>the sleep function doesn't even work, i've turned on the scientific sleep function</t>
  </si>
  <si>
    <t>every morning there is zero sleep information available</t>
  </si>
  <si>
    <t>even finding your steps on the watch is a bit weird</t>
  </si>
  <si>
    <t>i'm very disappointed as i mainly wanted to count her steps</t>
  </si>
  <si>
    <t>The quality of this watch is very good, the appearance is very fashionable, and it is more atmospheric and beautiful to take out. Its readings are very accurate. I compared it once. There is no deviation in time. The price is very suitable, which is completely within my tolerance.</t>
  </si>
  <si>
    <t>the price is very suitable, which is completely within my tolerance</t>
  </si>
  <si>
    <t>The MoPro app doesn't update in background on my Samsung Galaxy S10+. I selected all permissions in the phone , but the app only updates when it is the active screen.The watch is very nice, more compact than other watches with similar functions. I selected this watch because it has an ecg function which works well, similar to Kardia. It occasionally requires a phone reboot for the EGC to adequately function.The watch charging input (USB A MALE) is loose in a USB charger. The watch repeatedly falls out of my charger when attempting to charge the watch. I've tried multiple chargers and the result is similar. I end up supporting the watch with books to keep the charging input in a charger.</t>
  </si>
  <si>
    <t>the mopro app doesn't update in background on my samsung galaxy s10+</t>
  </si>
  <si>
    <t>the app only updates when it is the active screen</t>
  </si>
  <si>
    <t>i checked for the morepro app before purchasing, app is back</t>
  </si>
  <si>
    <t>i stilled advise checking for the app before buying</t>
  </si>
  <si>
    <t>the watch is great for the money as long as the app is there.</t>
  </si>
  <si>
    <t>So, I figured for 40.00 give it a shot. Not worth It!. I'm a specimen of great health according to the watch, not so much in reality.Watch kind of large and band not that comfortable. Functions, well O2 always great 98+, I have COPD, it's never that. BP??? I wish I had the BP it's showing, maybe when I was 12, but not now. HR work, compared with real time actual pulse. Numbers match. HRV? Pretty graph with I could be a walking Heart attack or I'm fine. Sleep.. Pretty good, sometimes its what the hell. ECG, fun to do but I am not going to show it to my Dr, he will probably throw me out.Fitness end, once you get the steps to height adjusted it works pretty good. (walk and count 100 or 200 steps, check watch, should match. If not adjust you height and repeat. I had to move my height down 1" and numbers matched).The App,so-so. How about more functions and control. Changeable watch faces.Overall watch is SO-SO. Medical stuff is way Off.</t>
  </si>
  <si>
    <t>fitness end, once you get the steps to height adjusted it works pretty good</t>
  </si>
  <si>
    <t>walk and count 100 or 200 steps, check watch, should match</t>
  </si>
  <si>
    <t>Far exceeds what I expected. For the price, quality and performance is great. Just what I needed for all my my fitness, sleep and BP needs.</t>
  </si>
  <si>
    <t>for the price, quality and performance is great</t>
  </si>
  <si>
    <t>just what i needed for all my my fitness, the sleep tracker</t>
  </si>
  <si>
    <t>when i sync it, it's not recording accurately</t>
  </si>
  <si>
    <t>This is my first health monitor watch and I generally liked it but am going to try anothyer due to the battery.  Battery life averaged 1.5 days with all things being monitored &amp; automatic light up from wrist movements turned off.The sleep monitor seemed off, but I realized it tracks each sleep separately and you have to swipe to see the separate sessions if l woke in the night.My other minor issue is with the wrist band, my wrist is 5.5 inches and I had trouble getting this to sit comfortably in any position and it often conflicted with sleeves.  A smaller, more flexible watchband would help, hopefully there will be more options in the future.  For now I'm giving this one to my husband and am upgrading to the slightly bigger morepro smart watch for myself, hoping the shape works better on my wrist.</t>
  </si>
  <si>
    <t>i am going to try another due to the battery</t>
  </si>
  <si>
    <t>battery life average 1.5 days with all things being monitored</t>
  </si>
  <si>
    <t>This smart watch was a pleasant surprise, especially considering the price. It is practical, easy to use and to read once one is familiar with it, and far less expensive than my former FitBits I had used. I will definitely buy another when this one finally must be replaced.</t>
  </si>
  <si>
    <t>this smart watch was a pleasant surprise, especially considering the price</t>
  </si>
  <si>
    <t>Got this to keep track of blood pressure and heart rate.It always seemed to be perfect - which was exciting, but did not mesh with previous rate check experiences.So - I put it on and checked alternating between the wristband and a standard cuff upper arm device.I did 4 times on each device - alternating one then one.The readings were consistent for all 4 times on the wrist device and for all 4 times on the cuff device.And 20 to 30 points apart between devices.</t>
  </si>
  <si>
    <t>got this to keep track of blood pressure and heart rate</t>
  </si>
  <si>
    <t>This is a good smart watch for the price. It is easy to use with easy to follow instructions on how to set it up. It also has a pedometer and heart rate monitor. It is stylish and functional.</t>
  </si>
  <si>
    <t>this is a good smart watch for the price</t>
  </si>
  <si>
    <t>it also has a pedometer and heart rate monitor</t>
  </si>
  <si>
    <t>it can also record the number of steps, distance, calories, heartbeat</t>
  </si>
  <si>
    <t>I really like this watch.  My only concerns are the band doesn't always stay snug against the watch and the blood pressure and sleep aren't accurate.  My watch doesn't start logging sleep until after 12 or 1am.  This is my second Morepro watch.  The blue charging piece broke on the first one.  But I like it well enough to buy a second one.</t>
  </si>
  <si>
    <t>my watch doesn't start logging sleep until after 12 or 1 am</t>
  </si>
  <si>
    <t>After 2 months it won't stay charged also not accurate for daily steps.</t>
  </si>
  <si>
    <t>after 2 months it won't stay charged also not accurate for daily steps</t>
  </si>
  <si>
    <t>I started liking this watch as it analyzes sleeping pattern. I am generally late sleeper and the app gives the level of sleep and how long deep sleep Vs light sleep which apple 3 version does not have. I play tennis and this watch is tracking steps. I like the model of strap as the edge of strap will go in which is great design in my opinion.</t>
  </si>
  <si>
    <t>how long deep sleep vs light sleep which apple 3 version does not have</t>
  </si>
  <si>
    <t>Unhappily,  I'll be returning watch.Watch &amp; most of functions are easy and "appear"basically reliable for a wrist device.Unfortunately,  it's a bear to get your watchto communicate with app. It goes days withoutdownloading info.I found if I disconnected the device from appit would update when it reconnected.This process is unacceptable on an ongoing basis.The device has a most unusual charging device attachedwhis requires you to remove 1/2 of the band everythingIt requires charging.  Unsustainable process..The device must be plugged directly into the plug..This time I plugged the device in and now the device will not power on.Again, this was a cute effective device when it worked with app.Unfortunately,  it downloaded twice.Returning Device</t>
  </si>
  <si>
    <t>unfortunately, it's a bear to get your watch to communicate with app</t>
  </si>
  <si>
    <t>this was a cute effective device when it worked with app</t>
  </si>
  <si>
    <t>The watch looked great but the battery won't hold a charge loner than a day.  Not really happy about the unconvince.</t>
  </si>
  <si>
    <t>the battery won't hold a charge longer than a day</t>
  </si>
  <si>
    <t>I think mine was defective. Not my first watch like this. The last one was a different brand but apparently water proof didn't include playing in the ocean. It died after one swim in the ocean. I bought this one after killing the last. I power walk 6 miles often. This watch never kept accurate step count. It is supposed to be water proof but if you sweat it would buzz and lock. I never submerged this one in water. It didn't last a year. Just one day after work I had 0 steps. I know I was moving but I wasn't floating. Nothing else was working either on a full charge. I never really used the app either. Maybe I had to do something on the app. Idk what happened but it doesn't work anymore. But the battery still lasts days before needing charged.</t>
  </si>
  <si>
    <t>it died after one swim in the ocean</t>
  </si>
  <si>
    <t>just one day after work i had 0 steps, maybe i had to do something on the app</t>
  </si>
  <si>
    <t>the battery still lasts days before needing charged</t>
  </si>
  <si>
    <t>After receiving it, I am very satisfied that the outer packaging is very strong. The goods received are also consistent with the pictures. Sleep detection and heart rate monitoring are accurate. The call message reminder is still very comprehensive. Everything you can see, this watch is really good, I would recommend it to my friends to buy</t>
  </si>
  <si>
    <t>sleep detection and heart rate monitoring are accurate</t>
  </si>
  <si>
    <t>the call message reminder is still very comprehensive</t>
  </si>
  <si>
    <t>this is a good fitness band for tracking steps and activity</t>
  </si>
  <si>
    <t>for the price it does what i want</t>
  </si>
  <si>
    <t>my step count is a lot higher than it should be</t>
  </si>
  <si>
    <t>it's registered my sleep 1 time since that i bought it</t>
  </si>
  <si>
    <t>i'm disappointed that it can't registered when i am at rest and sleeping</t>
  </si>
  <si>
    <t>hold my finger at each screen seem to read things</t>
  </si>
  <si>
    <t>The watch they sent me wont charge so thats a problem. Step counting is inaccurate (sensitive) as well as the gps/mileage count.  What was nice about this product was it held a charge well over a week and the heart rate and sleep data seemed accurate</t>
  </si>
  <si>
    <t>step counting is inaccurate, sensitive, as well as the gps, mileage count</t>
  </si>
  <si>
    <t>step count although the v19 seems to count more steps at rest, just harm movements</t>
  </si>
  <si>
    <t>the notifications are very small font, it is almost unreadable</t>
  </si>
  <si>
    <t>I've had this watch about 6 months and I'm on my third one. The metal piece on the back that covers the sensor keeps coming off. The first time I had it replaced right away. The second time I made due without it and after 6 months the watch stopped working (display wouldn't light up and when connected to phone app it wasn't taking readings).My other complaint is that it won't stay connected to the phone, so the Find My Phone feature never works.Sleep tracking is hit-and-miss. Many times I've been a wake and even gotten up without the app noting it. But the oxygen monitor works GREAT.Update: unfortunately I have changed my mind. They will only replace the item once. So when the replacement broke after a few months they won't replace it. So you have to buy two per year and go through the headache of having it replaced once. Not worth it to me.</t>
  </si>
  <si>
    <t>when connected to phone app it wasn't taking readings)</t>
  </si>
  <si>
    <t>even i gotten up without the app noting it</t>
  </si>
  <si>
    <t>I am not very happy with the Morepro heath watch. After a few weeks I found that the watch is quite inaccurate. Yes, This watch does so much more than my fitbit did and its very user friendly. I needed to monitor my bp and heart rate.  Because of health issues.  It has continual monitoring of my bp which I love,  but the info is wrong. I doubled check with a regular cuff because I have high bp. The MorePro read 111/70 but the blood pressure monitor read 167/117 and I needed to take meds immediately. Not a good thing. I have never known a wrist bp monitor to be accurate, never.The steps and sleep monitor may be accurate, but I would question everything else.</t>
  </si>
  <si>
    <t>the steps and sleep monitor may be accurate</t>
  </si>
  <si>
    <t>battery life is good, i charge it once a week</t>
  </si>
  <si>
    <t>still have over 50 % battery life before charging</t>
  </si>
  <si>
    <t>the family view in app won't show heart rate data</t>
  </si>
  <si>
    <t>I bought one for my girlfriend. He likes it very much. It is powerful. It is not only waterproof, but it can also count the number of steps, detect the heart rate, and the calories burned that day. It's great.</t>
  </si>
  <si>
    <t>it can also count the number of steps, detect the heart rate</t>
  </si>
  <si>
    <t>the main issue with this device is the app it uses</t>
  </si>
  <si>
    <t>it simply will not transfer any data to the app for tracking, the app itself has a poor rating on google play due to this issue</t>
  </si>
  <si>
    <t>Blood pressure, heart rate and ECG are nice but not reliable.I have high blood pressure and it has never been close to the real readings.ECG and heart rate are a joke.I guess the 02 is rightbut everything is showing normal.So if you want this to be able to make reliable readings, this is not for you.The graphics on the phone are great and the mobile app appears to have some great features but I can't depend on the readings if I am having fibrilation or low 02.It would be great to have a real time monitor of blood pressure, but this isn't accurate.</t>
  </si>
  <si>
    <t>blood pressure, heart rate and ecg are nice</t>
  </si>
  <si>
    <t xml:space="preserve">the mobile app appears to have some great great features </t>
  </si>
  <si>
    <t>Its an interesting idea. A do it all device for $45. Alas, I got what I paid for and this piece left me wanting. The accuracy on mine is not good. Also I do crossfit and powerlifting, so the exercise portion of the app is pretty meaningless to me.The heart rate is way off most of the time. Got done with a set and my heart was nearly beating out of my chest, but this said I was at between 56 and 77bpm. Took my pulse withmy fingers and a clock and I was pushing 140.I believe the blood pressure is not very accurate. I would like to have those numbers, but during a workout, I should not have the bp of when I sleep. With the numbers so off, its doubtful it gets the sleep right.Pass on this one and go with a more reputable brand.</t>
  </si>
  <si>
    <t>the exercise portion of the app is pretty meaningless to me</t>
  </si>
  <si>
    <t>the heart rate is way off most of the time</t>
  </si>
  <si>
    <t>with the numbers so off, its doubtful it gets the sleep right</t>
  </si>
  <si>
    <t>The Blood pressure monitor is wildly inaccurate, as much as 30 points off. Sleep tracking is a joke, reporting "perfect sleep" and one "got up" after a sleepless night and 9 times out of bed.  ECG function on the watch (not the app) seems to do nothing. Taking the ECG via the app seems reasonable but the app hiccupped and deleted all the data taken over three weeks. Charging the watch is a nightmare - the watch's USB port (accessed by removing the watch band) can be inserted into an AC Adaptor two ways but only one makes contact. My watch would not fit far enough into any of my adapters to make contact, so I use a male-female USB-A extension cord. I got about 2 1/2 days on the watch from a full charge. The watch is rated IP6 water proof, and while it is advertised as being usable in the shower the instructions warn agains using it with warm water or soap. The display is fine indoors, but almost impossible to read in sunlight and the "autodisplay" that works when the wrist is rotated is very erratic. The app has a fairly well designed interface,  but constantly drops sync with the watch, and reestablishing paring often required "forgetting" pairing, and repairing. Sometimes it appears to sync with the watch, and displays "Today's" progress, but it's really showing the previous day's. So while the MorePro appears great on paper and in the wallet, it has major problems.UPDATE: I downgraded to one star because for the past 6 days I have not been able to synchronize data at all. Unit says "Paired" but will not connect with watch to take or transfer data.</t>
  </si>
  <si>
    <t>sleep tracking is a joke, reporting perfect sleep</t>
  </si>
  <si>
    <t>the app hiccupped and deleted all the data taken over three weeks</t>
  </si>
  <si>
    <t>the app has a fairly well designed interface</t>
  </si>
  <si>
    <t>sometimes it appears to sync with the watch</t>
  </si>
  <si>
    <t>will not connect with watch to take or transfer data</t>
  </si>
  <si>
    <t>Seems pretty good for the price I have used it for a few months.  However I am emailing the customer service since what I thought would happen before I ordered it did that is that the charging part broke off .  I do not now if the company can fix it..It does not charge like a Apple watch that charges without  pulling off the strap. etc.</t>
  </si>
  <si>
    <t>seems pretty good for the price i have used it for a few months</t>
  </si>
  <si>
    <t>doesn't have sophisticated analytics example, calorie burning is based on steps</t>
  </si>
  <si>
    <t>if battery is not stayed at fully charge it will unpair from your phone</t>
  </si>
  <si>
    <t>The app only worked sometimes for the sleep mode.  I think I got two readings and I know they were not accurate because I was up mostly 3 or 4 times per night and it never detected it.  I dont wear it anymore.</t>
  </si>
  <si>
    <t>the app only works sometimes for the sleep mode</t>
  </si>
  <si>
    <t>battery life is about what it is stated to be</t>
  </si>
  <si>
    <t>Loved it when I first got it about two months ago.  Within the last few weeks nothing is accurate including sleep hours.  It also does not send current info to the app like it had been.  Can only get yesterday's data.  And it gets worse.  Nothing tracking properly.  Will replace as soon as I am able</t>
  </si>
  <si>
    <t>within the last few weeks nothing is accurate including sleep hours</t>
  </si>
  <si>
    <t>it also does not send current info to the app like it had been</t>
  </si>
  <si>
    <t>Steps may be inaccurately recorded at times. Sleep tracking works ok. Mobile app takes a while to connect to phone. I tried to uninstall app as per customer support, app removal was not possible. Overall, tracker is ok for price.</t>
  </si>
  <si>
    <t>sleep tracking works on. mobile app takes a while to connect to phone</t>
  </si>
  <si>
    <t>i tried to uninstall app as per customer support, app removal was not possible</t>
  </si>
  <si>
    <t>The battery life lasts a long time. Today is my 5th day using the watch and it is still has battery. It was easy to set up and pair with my phone with the app. Wish I could change the lock screen image ,but that is small. I love the fact that my steps are counted and heart rate is shown.</t>
  </si>
  <si>
    <t>wish i could change the lock screen image</t>
  </si>
  <si>
    <t>i love the fact that my steps are counted</t>
  </si>
  <si>
    <t>It's not a bad device, however, the blood pressure is not accurate. The systolic would be 20 points off and the diastolic would be 10+ off. Like my arm cuff at home read 146/93 and this watch read 122/83. The heart rate and oxygen was accurate. I couldn't figure out how to operate the sleep mode properly. If you are buying this for health monitoring with a condition that needs accuracy I would beware before buying that you take these readings with a grain of salt and it may not be as accurate as other self monitoring devices. But it generally works.</t>
  </si>
  <si>
    <t>i couldn't figure out how to operate the sleep mode properly</t>
  </si>
  <si>
    <t>I should have went by others' reviews. This is the first time I've ever returned an item I've bought through Amazon.I found it quite difficult to use the app and try to figure out how the fitness tracker worked. There are not enough thorough instructions. You are left going through the app funations trying to find answers. The HR monitor worked, but it was not keeping up or moving up when I increased my cardio. I had to click through the buttons to get an updated HR, instead of just pushing the button once to see current HR. The BP was way off as well. There is not a program for aerobic workout, which is what I really wanted, so I could keep track of calories burned and steps taken. Running, Walking outdoors and hiking didn't work for what I was doing. I tried to put it on run program, but that wasn't picking up my movement in my house. I tried getting out of the Run mode, and it took a long time to finally clear it out. Lock, unlock and start and pause were my options and I couldn't get it to return to home menu on the watch. Very disappointed with this product.Only things I liked were the color, design, the charge feature and the fact it could take my oxygen saturation. That was  accurate at least.</t>
  </si>
  <si>
    <t>i found it quite difficult to use the app</t>
  </si>
  <si>
    <t>you are left going through the app functions trying to find answers</t>
  </si>
  <si>
    <t>including this product, accurately record steps</t>
  </si>
  <si>
    <t>my biggest problem has been getting the app and device to "pair" through bluetooth</t>
  </si>
  <si>
    <t>the text in the app really needs a good, english speaking editor</t>
  </si>
  <si>
    <t>the biggest problem is with the mopar app</t>
  </si>
  <si>
    <t>I bought it for my girlfriend. She likes it very much. The watch is also very powerful. It measures heart rate, records steps and energy consumption, which is great.</t>
  </si>
  <si>
    <t>it measures heart rate, records energy consumption which is great</t>
  </si>
  <si>
    <t>then on again to get it to connect</t>
  </si>
  <si>
    <t>it always says failed to connect to device</t>
  </si>
  <si>
    <t>The app is very nice but doesn't start paired well.  That being said the app is very easy to use.  I don't like that the hypoxia alarm is only available from midnight to 7am.  Over all a good product, just wish the description was more clear.</t>
  </si>
  <si>
    <t>the app is very easy to use</t>
  </si>
  <si>
    <t>i don't like that the hypoxia alarm is only available from midnight to 7am</t>
  </si>
  <si>
    <t>The watch has a ton of features for the money. I do wish it had a breathing feature like the Amazon fit has but it has plenty of other features that I use.  I love the different faces that are available as well.  The battery life is good and the step counter seems pretty accurate so far.</t>
  </si>
  <si>
    <t>the step counter seems pretty accurate so far</t>
  </si>
  <si>
    <t>i downloaded the app which was easy using the qr code included with instructions</t>
  </si>
  <si>
    <t>you can change to inches &amp; pounds in app settings afterwards</t>
  </si>
  <si>
    <t>the silver button on the watch face can be tapped to view time</t>
  </si>
  <si>
    <t>running is only option on the watch face using the mentioned silver button</t>
  </si>
  <si>
    <t>there are 3 other options which can only be activated in the app</t>
  </si>
  <si>
    <t>i emailed customer support to see if i was missing something in the app</t>
  </si>
  <si>
    <t xml:space="preserve">raise wrist to view time and steps will not work </t>
  </si>
  <si>
    <t>it has no seals, no ingress protection around the screen at all</t>
  </si>
  <si>
    <t>MorePro Heart Rate Monitor Blood Pressure Fitness Activity Tracker is not worth the money.  I have had the tracker for just over a year and the charging connector broke.  When I removed the band to charge the tracker the connector broke in half.  Tried to contact the manufacturer but received no response. Would not recommend this product.UPDATE!After three months MorePro finally contacted me.  They agreed to send me a new tracker and this one is working fine.</t>
  </si>
  <si>
    <t>morepro heart rate monitor blood pressure fitness activity tracker is not worth the money</t>
  </si>
  <si>
    <t>it is ok to use only as a reminder device</t>
  </si>
  <si>
    <t>Worked well for about two weeks then the watch transmitting data to app. Watch will still find phone an give notifications but the main purpose of the purchase quit working. Repeated attempts re download app have failed</t>
  </si>
  <si>
    <t>worked well for about two weeks then the watch transmitting data to app</t>
  </si>
  <si>
    <t>watch will still find phone and give notifications</t>
  </si>
  <si>
    <t>This is the second health tracker I've ordered and this one is much better than the first brand. The stats are pretty accurate within a few points. The only problem I'm having is the sleep monitor. I can't get that working and the manual isn't very helpful. I'm working with technical support on it.The is a good buy.</t>
  </si>
  <si>
    <t>the only problem i'm having is the sleep monitor</t>
  </si>
  <si>
    <t>Customer service went above and beyond in helping me set up the app. Also, the watch has everything I needed for tracking and more. I'm pretty happy with this watch with the exception that I wish it was less bulky and more flat against wrist. Good for a man, but not a woman.</t>
  </si>
  <si>
    <t>beyond in helping me set up the app</t>
  </si>
  <si>
    <t>even testing with another walking app that is consistently right on it doesn't match</t>
  </si>
  <si>
    <t>My husband bought this for me as a gift because it had a BP setting.  Here's the thing, it does not track anything automatically except for your steps, and those are not tracked accurately and your sleep, which does seem pretty accurate.  I wore my Fitbit and this device at the same time on the same arm and noticed that my fit bit always counted 500-1000 steps more than this device did.  I checked my BP with it and it's not accurate, it's always a little less than the BP cuff that I have, this could be a problem for some people.  Charging it can be a pain as well, a few times it's not charged at all.  I've been on the fence on whether or not to send it back.</t>
  </si>
  <si>
    <t>here's the thing, it does not track anything automatically except for your steps</t>
  </si>
  <si>
    <t>noticed that my fitbit always counted 500-1000 steps more than this device did</t>
  </si>
  <si>
    <t>Does most of what it claims to do.  The 'steps' and 'sleep time' were my main focus.  BPM and blood pressure was an added bonus.  The other stuff I have  not bother using.  The watch does buzz when my cell rings or I get an email.  HOWEVER, the print is so small I can not read it.  So if reading your emails on your watch is important to you, I suggest  buying another watch.  Other wise this watch is okay.  I recharge about once per week.  I have the black band.</t>
  </si>
  <si>
    <t>the steps'and sleep time were my main focus</t>
  </si>
  <si>
    <t>battery life is about 2 days but charges really fast</t>
  </si>
  <si>
    <t>the sleep tracker also works pretty well for me</t>
  </si>
  <si>
    <t>It doesn't alarm nor gives me my messages.  It doesn't sync to other devices. The battery dies rather quickly. It doesn't even last a day. Can't track my sleep as the battery dies. The BP reading is close. It doesn't record the BP, heart reading and sync to the app. You have to do it manually. Dumb. The intention of what it supposed to do is great unfortunately it didn't do it. Waste of time to buy this product. The battery dies and your not even aware no nothing gets recorded or synced.</t>
  </si>
  <si>
    <t>it doesn't alarm nor gives me my messages</t>
  </si>
  <si>
    <t>can't track my sleep as the battery dies</t>
  </si>
  <si>
    <t>your not even aware no nothing gets recorded or synced</t>
  </si>
  <si>
    <t>I had problems syncing up my ipad with the MorePro APP. I did get a quick response, but it was not very helpful as my screen showed different choices than those give (I did NOT have the option to Ã¢â‚¬ËœTry Directly, when syncing). I just happened to see another customer's comment about using the WoFit APP and that worked! I am grateful to that customer for THEIR info! The watch itself is eye appealing and easy to read and I like it, thus far, but time will tell if I encounter any issues later. Seems to be a good product, I just wish it was made in America.</t>
  </si>
  <si>
    <t>i had problems syncing up my ipad with the morepro app</t>
  </si>
  <si>
    <t>i just happened to see another customer's comment about using the wofit app</t>
  </si>
  <si>
    <t>I like how the watch works with the app and that it stays charged for a long time.I LOVE how when the watch failed after taking a dip in the poolhow quickly Melody(of MorePro) responded and sent me a new device! (even though it was after the 30-day date of purchase) If you take it underwater double-check that the ends are sealed up all the way.</t>
  </si>
  <si>
    <t>i like how the watch works with the app</t>
  </si>
  <si>
    <t>then became intermittent in syncing with my phone</t>
  </si>
  <si>
    <t>I love that the watch has an EKG and is water resistant.  I've been in the pool with it on and the watch did well.The app is okay but my biggest issue is that I kept losing connection and it unpaired with my phone constantly.Service was great.  They responded to my emails promptly.Battery life was good, about 3 days, however the app ate my phone battery. FYI - I have an Android phone that is a year old.</t>
  </si>
  <si>
    <t>battery life was good, about 3 days, however the app ate my phone battery</t>
  </si>
  <si>
    <t>The product functions as it is advertised but they need to work on a sustainable battery.  I realize this is not a name brand device but it should have a longer life span.  It became more and more difficult for me to charge the device.  It went from lasting over a week to lasting every other day and now it will not charge at all.  I contacted the company about the longevity of the battery and was told it loses its charge because the device is constantly being used and the battery problem should be expected.  I was also given the option to purchase the device for half off the price seeing I did not have the extended warranty.  I am not inclined to re-purchase an item that does not have a shelf life of 10 months.  The battery technically started draining heavily after about 4 months of purchase (it was then the device would not hold a decent charge).  I did not purchase the extended warranty because if a device becomes dysfunctional between 4 months and a year's time,  it is more on the side of being defective.  Power banks and other devices work somewhat the same way.  After a length of time, they will lose their ability to hold a charge (never once has it been within a year's time, yet alone 4 months).To a future customer, I would say take this aspect into consideration.  If I had known this information prior to my purchased,  I would have selected a device from a different company.  I would not even depend on purchasing an extended warranty because there are other products out there capable of offering a similar product that has a longer life.I would now have to change my opinion of the product.  I know someone else who has a non name brand device with similar functions which also runs with Ã¢â‚¬Å“moreProÃ¢â‚¬Â and it is still running to capacity.  I gave a more positive review after having the device a month or so after purchase because the device functioned well.  It did what the advertisement said it could do, it was just short lived.</t>
  </si>
  <si>
    <t>they need to work on a sustainable battery</t>
  </si>
  <si>
    <t>i contacted the company about the longevity of the battery</t>
  </si>
  <si>
    <t>track your heart rate, bp, sleep, steps, oxygen level and running</t>
  </si>
  <si>
    <t>you can check your pulse, bp, steps, hours of sleep, oxygen level, running distance</t>
  </si>
  <si>
    <t>the downside is getting it to link with the phone app</t>
  </si>
  <si>
    <t>the steps counter is always less than my phone</t>
  </si>
  <si>
    <t>For the price this tracker out does all of thoSe  well known expensive ones.  It was easy to set up and pair with the program.  It kept pretty accurate measurements.  My only issues with it are the flip to view doesn't really work well and the charger for the tracker is in an odd place and it broke within 3 months BUT I contacted the company and they were very helpful and send me a new one right away.  I would definitely buy again</t>
  </si>
  <si>
    <t>for the price this tracker out does all of those well known expensive ones</t>
  </si>
  <si>
    <t>I waited several months on purpose to review this purchase. I disagree with most of the highly favorable product reviews.The watch itself is not very reactive to begin with. Perhaps I got a lemon. The battery doesn't last 24 hours if you actually wear the watch.And the readings are totally off. (Verified during a routine checkup) I regret jumping on the smartphone bandwagon and I regret wasting my money on this watch.PS: the Bluetooth connection is also very unstable and requires constant restarting of my Smartphone to pair again.</t>
  </si>
  <si>
    <t>the battery doesn't last 24 hours if you actually wear the watch</t>
  </si>
  <si>
    <t>A few months ago I bought the watch and the battery after charging it to 100% only lasts a few hours.  I do not know how to ask for the guarantee to change it.</t>
  </si>
  <si>
    <t>the battery after charging it to 100% only lasts a few hours</t>
  </si>
  <si>
    <t>i like how the watch and app is supposed to work</t>
  </si>
  <si>
    <t>sometimes the steps took a full day to show up in app</t>
  </si>
  <si>
    <t>tracks my steps as well as any wrist monitor</t>
  </si>
  <si>
    <t>i haven't found the sleep tracker to be fully reliable</t>
  </si>
  <si>
    <t>Sleep tracking was an great option it correctly track me in an out of bed</t>
  </si>
  <si>
    <t>sleep tracking was a great option it correctly track me</t>
  </si>
  <si>
    <t>for the price you get a lot more than a fitbit charge</t>
  </si>
  <si>
    <t>the battery lasts for a few days per charge</t>
  </si>
  <si>
    <t>the blood pressure, step counter, heart rate function</t>
  </si>
  <si>
    <t>i find myself pairing and syncing 5 times a day manually</t>
  </si>
  <si>
    <t>with the slightest bump random screens would appear that i didn't use or need</t>
  </si>
  <si>
    <t>The watch certainly meets my expectations. Its measurement of pulse rate is accurate with my BP machine, delivery was quick, efficient and the battery life in these early stages, at least is fantastic. It was 3/4 charged out of the box and after three days I have not yet had to charge it. The Mobile App is easy to use and overall its a useful item.</t>
  </si>
  <si>
    <t>the battery life in these early stages, at least is fantastic</t>
  </si>
  <si>
    <t>the watches app often can't detect my watch</t>
  </si>
  <si>
    <t>i have to manually go in every morning and force stop the app</t>
  </si>
  <si>
    <t>it often says i've only slept an hour</t>
  </si>
  <si>
    <t>Unlike other fitness trackers, this one does not show wake up times during the night (trips to bathroom).  For sleep apnea, it does not show the exact value of the drop in spo2</t>
  </si>
  <si>
    <t>for sleep apnea, it does not show the exact value of the drop</t>
  </si>
  <si>
    <t>The tracking for sleep does not work most of the time  And keeps disconnecting from my phone</t>
  </si>
  <si>
    <t>the tracking for sleep does not work most of the time</t>
  </si>
  <si>
    <t>in addition, the steps count always shorted me by about 10-15%</t>
  </si>
  <si>
    <t>if i walked 10000 steps a day by my phones auto tracker</t>
  </si>
  <si>
    <t>not getting out of bed until 7 still have a perfect night's sleep</t>
  </si>
  <si>
    <t>This watch has too many functions! Sleep is also recorded, with the favorite recording of heart rate. I like the magnetic charging method very much, with strong battery life. I like it!</t>
  </si>
  <si>
    <t>sleep is also recorded, with the favorite recording of heart rate</t>
  </si>
  <si>
    <t>i like the magnetic charging method very much, with strong battery life</t>
  </si>
  <si>
    <t>no charging cable, still unclear how to charge it.  However the dievice itself is beyond expectations for the price.  Great value once I figure out how to recharge it.</t>
  </si>
  <si>
    <t>however the device itself is beyond expectations for the price</t>
  </si>
  <si>
    <t>I've only had the watch less than 3 months and the battery can't last a good 10 hours. Trying to see how I can return.</t>
  </si>
  <si>
    <t>the battery can't last a good 10 hours</t>
  </si>
  <si>
    <t>I wore this fitness tracker for approximately 10 days before deciding that it wasn't worth the box it shipped in. Most of the features didn't work properly. The step counter was fairly accurate, but there are cheaper options if that's all you are interested in. The sleep app consistently said that I wasn't falling asleep until 1-3 am. Not even close. Blood pressure was always very far off (and often simply stated my BP was the exact same time after time). I have a home BP monitor that I compared it to as well, and it was never close.Directions to get the app weren't clear or intuitive and setup was much more hassle than it should have been. The miniscule amount of information that came with the watch must have been written by a person whose first language is not English. Some sentences made no sense, and the "booklet" was riddled with grammatical errors which changed what they were trying to convey.This tracker has been returned (thanks Amazon, for at least making that part easy!) and I'll be getting a different one. I definitely recommend that if you're considering this tracker, DO YOUR RESEARCH somewhere OTHER than on the Amazon reviews. I would never buy this product again and encourage you to look for a different one.</t>
  </si>
  <si>
    <t>the sleep app consistently said that i wasn't falling asleep until 1-3 am</t>
  </si>
  <si>
    <t>directions to get the app weren't clear or intuitive</t>
  </si>
  <si>
    <t>The app is not user friendly</t>
  </si>
  <si>
    <t>Seems to work good. Would be nice to be able to customize what's displayed on the main screen.</t>
  </si>
  <si>
    <t>would be nice to be able to customize what's displayed on the main screen</t>
  </si>
  <si>
    <t>it did not appear that the sleep function recorded at all</t>
  </si>
  <si>
    <t>i awoke and found i had already walked 91 steps</t>
  </si>
  <si>
    <t>Bought this to monitor my Blood Pressure but it simply doesn't have the technology to be accurate. None of the readings were even close to my more traditional arm cuff unit. Sent it back. Also, not for small people, the diameter of the watch face is huge!</t>
  </si>
  <si>
    <t>also, not for small people, the diameter of the watch face is huge</t>
  </si>
  <si>
    <t>Couldn't reconnect after I disconnected it, after about 4 attempts I gave up and sent it back. I liked how it works but figured you get what you pay for and my Suunto Watch does what I need, no it does not track sleep or do ECG but I can get by without that. Need to up the connection/Bluetooth aspect and it will be a better product.</t>
  </si>
  <si>
    <t>my watch does what i need, no it does not track sleep</t>
  </si>
  <si>
    <t>i can be walking around and somehow it says i'm sleeping</t>
  </si>
  <si>
    <t>I can be walking around and somehow it says I'm sleeping, same with sedentary alarm, i can be walking</t>
  </si>
  <si>
    <t>steps seem to be the most accurate to me</t>
  </si>
  <si>
    <t>The screen is hard to read, very small. It seems to be accurate though in step count. That's pretty much all I wanted it for. I wish the strap was a regular latch because it gets caught and comes undone alot.</t>
  </si>
  <si>
    <t>the screen is hard to read, very small</t>
  </si>
  <si>
    <t xml:space="preserve">it seems to be accurate though in step count, That's pretty much all I wanted it </t>
  </si>
  <si>
    <t>I brought this  primarily to tract pulse, blood pressure and EKG.  EKG is what I have most trouble with.  It could be poor instruction, difficulty with mobile app or my understanding of procedures.  I am able to test after a few failures to test but wish to be able to test immediately when I feel the need. Hence the 3 stars. I may need to buy a different instrument to test EKG</t>
  </si>
  <si>
    <t>it could be poor instruction, difficulty with mobile app</t>
  </si>
  <si>
    <t>This is a great item but the blood pressure monitoring is not accurate at all. Pulse rate looks good though. Battery life is easily a week before needing a charge.</t>
  </si>
  <si>
    <t>battery life is easily a week before needing a charge</t>
  </si>
  <si>
    <t>the app sucks, half the time it doesn't find the watch</t>
  </si>
  <si>
    <t>It measures my daily steps ok. It is also pretty accurate with heartbeats. The blood pressure reading, though, is at least 25 points too low. The sleep measurement is also too short.  Hard to get the device to communicate with the app on my phone. But it is much cheaper than a Fitbit.</t>
  </si>
  <si>
    <t>hard to get the device to communicate with the app on my phone</t>
  </si>
  <si>
    <t>The steps don't track precisely with my iPhone.  Wish it had O2 and temperature monitoring.  Additional faces would be nice too.</t>
  </si>
  <si>
    <t>the steps don't track precisely with my iphone</t>
  </si>
  <si>
    <t>very good list of features at a very low price</t>
  </si>
  <si>
    <t>my only improvement would be better syncing between their app</t>
  </si>
  <si>
    <t>also if their app could get my weight info from google fit</t>
  </si>
  <si>
    <t>it says i have a 58 bpm heart rate</t>
  </si>
  <si>
    <t>it says i have a 110 bpm heart rate</t>
  </si>
  <si>
    <t>it has not tracking heart rate, blood pressure</t>
  </si>
  <si>
    <t>The clasp was on backwards had to fix. Instructions no well written.  What i could get to work seems pretty acurate. Did get quick response when contacted customer service they explained steps.</t>
  </si>
  <si>
    <t>did get quick response when contacted customer service they explained steps</t>
  </si>
  <si>
    <t>I've only had the watch for a few days, but I've had to re-pair it with my phone (Android, Samsung Galaxy S22 Ultra) a number of times.  It feels like every time I've checked the app, the pairing has dropped and I have to reconnect the watch to the phone.  Sometimes the pairing happens instantly when I request it, other times it takes for ever.If you have a small wrist, the little piece that keeps the loose end close to the band so it's not flopping around, is too small to get anywhere close to the end of the loose part, so you'll always have that end part sticking out (see photo).Sadly I will be returning this watch.  I had high hopes it would be the right one for me, but I'm disappointed.</t>
  </si>
  <si>
    <t>it feels like every time i've checked the app, the pairing has dropped</t>
  </si>
  <si>
    <t>I like the sleep and blood pressure tracking features  It's a nice tracker.</t>
  </si>
  <si>
    <t>i like the sleep and blood pressure tracking features it's a nice tracker</t>
  </si>
  <si>
    <t>The screen is not as responsive as I would like but over all ok watch for the price</t>
  </si>
  <si>
    <t>the screen is not as responsive as i would like</t>
  </si>
  <si>
    <t>Seller lists as a childs watch but I think it is a very inexpensive adult tracking watch.  This watch at times does not connect to the APP using bluetooth.</t>
  </si>
  <si>
    <t>this watch at times does not connect to the app using bluetooth</t>
  </si>
  <si>
    <t>So I am a 50 something woman with heart and asthma issues, wanting to get into and keep better health.  I chose this fitness tracker primarily for the heart apps and the O2 app. BUT also needed to be able to track my walking and yoga.  Apparently THIS fitness tracker does not track those exercises. It only tracks 5-6 of which non I do.  This does me absolutely no good.My bad, I should have read the description more in-depth.Now I am in a pickle.  I will probably have to find a new one and send this back. Very frustrating</t>
  </si>
  <si>
    <t>i chose this fitness tracker primarily for the heart apps</t>
  </si>
  <si>
    <t>works great at gym maintaining accountability for distance ect.</t>
  </si>
  <si>
    <t>this does not keep a good actor account of your sleep time</t>
  </si>
  <si>
    <t>At least, that's what I assume happened, because the step counter and "rotate wrist to light up" stopped working. Manufacturer never responded to inquiry sent through the app. Everything else continued to work, at least, inasmuch as it did initially. Very low variability in BP, heart rate and SpO2 including when it isn't being worn. Battery depletes in under a day when Bluetooth is connected.It still gets 2 stars for being quite stylish and wearable, and the screen is great.</t>
  </si>
  <si>
    <t>at least, that's what i assume happened, because the step counter and rotate wrist to light up stopped working</t>
  </si>
  <si>
    <t>manufacturer never responded to inquiry sent through the app</t>
  </si>
  <si>
    <t>battery depletes in under a day when bluetooth is connected</t>
  </si>
  <si>
    <t>the sleep never gave an accurate record of what happened</t>
  </si>
  <si>
    <t>the app in my opinion is poorly designed for a non geek</t>
  </si>
  <si>
    <t>I cannot find the app for this watch.</t>
  </si>
  <si>
    <t>i cannot find the app for this watch</t>
  </si>
  <si>
    <t>Love this fitness band. Only downside is the battery life. Depending on how many features are active, battery may need recharging every 36 hours.</t>
  </si>
  <si>
    <t>depending on how many features are active, battery may need recharging every 36 hours</t>
  </si>
  <si>
    <t>This health tracker/watch has some nice features. It does everything I want, steps, BP, Spo2, pulse, etc. You must cycle through the features to get to the one you want to check. The watch would lose connection to the phone app but works well on an iPad. My only problem is that it won't record Sp02 to the app. I am working with their support to try and fix that.</t>
  </si>
  <si>
    <t>the watch would lose connection to the phone app</t>
  </si>
  <si>
    <t>does not match the steps taken, in other fitbit it counts the steps</t>
  </si>
  <si>
    <t>I got this for my 65 year old father and he loves it. It is the perfect size and gives him the data he cares about tracking at his age. My only complaint is that the app is not very user friendly and seems very outdated.</t>
  </si>
  <si>
    <t>my only complaint is that the app is not very user friendly</t>
  </si>
  <si>
    <t>I love it. It helps me keep track of my pulse ox and heart rate. I wish it also had temperature too.</t>
  </si>
  <si>
    <t>it helps me keep track of my pulse ox and heart rate</t>
  </si>
  <si>
    <t>I like the look and comfort. I am still not sure if O2 will repot to app always but trying to figure that out. It's pretty cool!</t>
  </si>
  <si>
    <t>i am still not sure if o2 will report to app always</t>
  </si>
  <si>
    <t>Features are accurate my only issue is the battery life is poor. Based on my usage I have no charge it every 2 &amp; 1/2 days. Quick to recharge but annoying.</t>
  </si>
  <si>
    <t>features are accurate my only issue is the battery life is poor</t>
  </si>
  <si>
    <t>I was interested in a watch that could help me document and also see what is going on with my heart rate</t>
  </si>
  <si>
    <t>i haven't been able to record my sleep yet, still trying to do that</t>
  </si>
  <si>
    <t>it won't connect with my phone no matter what troubleshooting i do</t>
  </si>
  <si>
    <t>Works really well. I have always had Fitbit.The call notification or texting notification doesn't pop up on the phone but I thought that it works really well</t>
  </si>
  <si>
    <t>the call notification or texting notification doesn't pop up on the phone</t>
  </si>
  <si>
    <t>Exercising and it keeps track of heart rate blood pressure and oxygen levels</t>
  </si>
  <si>
    <t>it keeps track of heart rate blood pressure and oxygen</t>
  </si>
  <si>
    <t>Good watch so far, have had it about 2 months. Not impressed with the battery life, about 4-5 days.</t>
  </si>
  <si>
    <t>not impressed with the battery life, about 4-5 days</t>
  </si>
  <si>
    <t>it makes me question if the step counter is accurate</t>
  </si>
  <si>
    <t>I have had this for a minute and still cannot figure out how to sync with phone. The instructions do not work. Also I cannot set the time.  Basically it's a nice looking watch that half functions.</t>
  </si>
  <si>
    <t>still can't figure out how to sync with phone</t>
  </si>
  <si>
    <t>i don't think the heart rate is accurate</t>
  </si>
  <si>
    <t>Misirun makes one for half the price and it even has a flashlight option! Mainly with screens that swipe smooth instead of a stutter stepping</t>
  </si>
  <si>
    <t>it was proof that my sleep health declined dramatically since wearing it</t>
  </si>
  <si>
    <t>I bought this V19 to replace my V19 that fried out. This one is missing the HRV and the Lorentz Scatter Diagram. It is also missing SP02 data -  Apnea, raspatory rate, cardiac load, and Hypoxia time, and now when I start testing SP02 it says its a Breath-holding test - never seen that before! It is missing the most important sleep cycle REM sleep cycle. They did add temperature but I don't use that feature. It is acting similar to the V100 and V200. I am wondering if I bought the wrong version of the V19. You would not think the same model numbers would be so much different.</t>
  </si>
  <si>
    <t>it is missing the most important sleep cycle rem sleep cycle</t>
  </si>
  <si>
    <t>From the beginning  the sleep track never worked. If walking pushing a stroller, grocery cart or carrying item no steps registered. At Disney  Magic Kingdom walking 5 days. No steps registered. It was charged properly. Was worn properly.  Had the app programmed correctly.  It was a waste of money.</t>
  </si>
  <si>
    <t>from the beginning the sleep track never worked</t>
  </si>
  <si>
    <t>This device no longer supports Samsung phones. No data transfer to app. Device resets every24 hours at midnight so you have no record from day to day. Pretty much useless.It used to work but stopped working about three months ago, and multiple 'updates' have not fixed it.Read the app reviews (Google Play) before buying.</t>
  </si>
  <si>
    <t>read the app reviews before buying in google play</t>
  </si>
  <si>
    <t>my new account on the morepro app was initiated</t>
  </si>
  <si>
    <t>this product is barely useable without the app</t>
  </si>
  <si>
    <t>the app does not operate or function well enough</t>
  </si>
  <si>
    <t>Just received it today.  Functions seem to work okay.  Still trying to figure out how everything works on the App.  Not everything is explained in the simple manual that comes with the watch.  Hoping there are more instructions explaining the functions on the support website.</t>
  </si>
  <si>
    <t>still trying to figure out how everything works on the app</t>
  </si>
  <si>
    <t>the battery barely lasts one day, nowhere near five</t>
  </si>
  <si>
    <t>Still trying to figure it out seems to have a mind of it's own.  Bought one for me &amp; the wife and they seem to cross over at times with blue tooth crazy.  Mostly using for BP and heart rate that seem to wor sleep &amp; walking hmmm</t>
  </si>
  <si>
    <t>heart rate that seem to work sleep and walking</t>
  </si>
  <si>
    <t>It does track heart rate, oxygen, blood pressure, but I've found the BP is not accurate. It reads about 20 points low on the top number. Battery life leaves a bit to be desired..It lasts 2 days, if I'm lucky. And it charges weird and cannot be bumped during charging! The mobile app does not retain all of the info all the time.It's better than nothing, but will look for something else to replace it.</t>
  </si>
  <si>
    <t>it does track heart rate, oxygen, blood pressure</t>
  </si>
  <si>
    <t>battery life leaves a bit to be desired.</t>
  </si>
  <si>
    <t>the mobile app does not retain all of the info all the time</t>
  </si>
  <si>
    <t>First wear I got about 3 days before needing to recharge. Two weeks later and it holds a charge for 24 hours. The battery indicator didn't even say it was low.</t>
  </si>
  <si>
    <t>the battery indicator didn't even say it was low</t>
  </si>
  <si>
    <t>didn't always sync up with my phone app</t>
  </si>
  <si>
    <t>The watch keeps unpairing to phone and even when paired, the data does not transfer. On top of that, the battery keeps dieing and hard to recharge over my 90 days to return it was bought on Cyber Monday so past the 90 days to return.</t>
  </si>
  <si>
    <t>the watch keeps unpairing to phone and even when paired, the data does not transfer</t>
  </si>
  <si>
    <t>does not ever record bp, hr sleep, etc</t>
  </si>
  <si>
    <t>steps only show up for the day you are in on the mobile device</t>
  </si>
  <si>
    <t>previous days steps are nowhere to be seen</t>
  </si>
  <si>
    <t>The app won't install on an Android tablet like my last tracker did. The BP readings are consistently low. The metal sensor band on the face fell off yesterday. Not even remotely the quality I was hoping for.</t>
  </si>
  <si>
    <t>the app won't install on an android tablet like my last track did</t>
  </si>
  <si>
    <t>Can't maintain a connection between the tracker and the mobile for longer than couple hours, app seems to forget user and goes back to guest mode</t>
  </si>
  <si>
    <t>the mobile for longer than couple hours, app seems to forget user</t>
  </si>
  <si>
    <t>Ok watch is great for tracking my steps. O2 and heart rate does great too. Blood pressure is off as I have a blood pressure machine at home and it does not match when I take it. ECG does not ever work. It keeps saying lead off. I will be contacting the seller to see what's up. Please do your research before buying. Mobile app never did work. I wish someone could get it right. With technology being so great now,  why can't companies get it right before they put it on the market. Also with a 30 day return the inventor need to understand it takes longer then 30 days to work the watch and compair to at home machines and see the difference and accuracy.</t>
  </si>
  <si>
    <t>ok watch is great for tracking my steps</t>
  </si>
  <si>
    <t>only 4 watch faces to choose from - all seem particularly crowded</t>
  </si>
  <si>
    <t>no customization available within the app of what i want to see</t>
  </si>
  <si>
    <t>even when paired and connected, i'm not getting text or phone alerts at all</t>
  </si>
  <si>
    <t>Overall I have found the product to be ok. It's good for step tracking and a good way to keep track of data on the app. The app does take awhile to sync and your past data isn't always available. The band needs to be on very snug to be able to get the readings. I have a tiny wrist, it makes it uncomfortable and leaves a mark and comes off at night during sleep. The readings for HR and BP are very inaccurate, way off. I've tried to even wear it on the back of my wrist to get a better reading. I considered returning but am using it more for the steps counting.</t>
  </si>
  <si>
    <t>a good way to keep track of data on the app</t>
  </si>
  <si>
    <t>am using it more for the steps counting</t>
  </si>
  <si>
    <t>I like the functions of the watch and accuracy. I don't like the way you have to charge it. The phone app is good but consistently loses connection. For an inexpensive smart watch it's reasonably priced.</t>
  </si>
  <si>
    <t>for an inexpensive smart watch it's reasonably priced</t>
  </si>
  <si>
    <t>Iove this watch has everything I wanted. It drops connection sometimes from the watch to the app and changes faces without adding it to but over all Love it</t>
  </si>
  <si>
    <t>it drops connection sometimes from the watch to the app</t>
  </si>
  <si>
    <t>Battery life too short other trackers I have hold charge 2 to 3 times longer</t>
  </si>
  <si>
    <t>battery life too short other trackers i have hold charge 2 to 3 times longer</t>
  </si>
  <si>
    <t>I'm not to impressed with this watch.  It does count your steps but it is all it does.  It hardly updated or connected to  the app in my cell phone.  I was hoping to use this monitor my blood pressure but it was inaccurate most of the time. So I was disappointed with this purchase.</t>
  </si>
  <si>
    <t>it hardly updated or connected to the app in my cell phone</t>
  </si>
  <si>
    <t>works well, and the sleep aphelia features is good to have.</t>
  </si>
  <si>
    <t>works well, and the sleep apnea features is good to have</t>
  </si>
  <si>
    <t>the battery was hard to charge as it would not stay connected</t>
  </si>
  <si>
    <t>Great product for tracking BP, sleep and steps.</t>
  </si>
  <si>
    <t>great product for tracking bp, sleep and steps</t>
  </si>
  <si>
    <t>The sleep data is not accurate and the blood pressure readings are not always inline with reality. All in all it's good for step counting and heart rate monitoring.</t>
  </si>
  <si>
    <t>all in all it's good for step counting and heart rate monitoring</t>
  </si>
  <si>
    <t>It's a simple piece of tech. I'm not a fan of this because of its charging set up and over sensitive Design. You can get steps in by turning your wrist too fast.</t>
  </si>
  <si>
    <t>you can get steps in by turning your wrist too fast</t>
  </si>
  <si>
    <t>Fantastic features. Very close to true values. Huge benefit that it tracks sleep patterns and Oxygen levels.The charging is awkward. You have to remove the belt to expose the charging insert. And that is the issue. The constant pull-out of the belt has cracked the USB insert, and now I am unable to charge. Have requested for a replacement from MorePro.</t>
  </si>
  <si>
    <t>huge benefit that it tracks sleep patterns and oxygen levels</t>
  </si>
  <si>
    <t>This watch is functional but does not work as well as previous model.  I purchased this to replace the Version 11 model which I broke after 2 years.  The new watch does not sync as well with the app and does not hold a charge for long.  The old watch would hold a charge for several days.  This new one needs to be charged every 24 to 36 hours.  Also,  with the new watch, the exercise tracking feature has crashed every time I have tried to use it.  Disappointing, as I was so pleased with the older version.</t>
  </si>
  <si>
    <t>the new watch does not sync as well with the app</t>
  </si>
  <si>
    <t>I was looking for a fitness tracker that could monitor my BP but all the watches were extremely expensive until I found the MorePro Hart Rate , BP Fitness monitor.  I couldn't believe the affordable price of it and the excellent quality.I am very happy and pleased.</t>
  </si>
  <si>
    <t>i couldn't believe the affordable price of it</t>
  </si>
  <si>
    <t>the app was not available as stated in the manual</t>
  </si>
  <si>
    <t>I contacted more-pro and they informed me that an updated app would be available soon and to use a different app in the meantime</t>
  </si>
  <si>
    <t>i finally jury-rigged a usb extension cable to connect</t>
  </si>
  <si>
    <t>didn't pick up my sleep for the rest of the night</t>
  </si>
  <si>
    <t>i got this to track heart rate</t>
  </si>
  <si>
    <t>the app keeps disconnecting from the unit so daily i'm reconnecting, turning unit on</t>
  </si>
  <si>
    <t>When they work there great but I have purchased 5 for myself and family and 2 of the 5 have broken.One lost the silver sensor making it useless and the other lost the blue piece adapter to connect to a charger.  Looks like I need a Better watch company</t>
  </si>
  <si>
    <t>one lost the silver sensor making it useless and the other lost the blue piece adapter to connect to a charger.  Looks like I need a Better watch company</t>
  </si>
  <si>
    <t>I use the instrument primarily to track heart rate, blood pressure and CO2 levels. I did check into a hospital because the watch indicated a high heart rate. I have been wearing a monitor for two weeks (which ends tomorrow), so hopefully I can determine how accurate the readings are.</t>
  </si>
  <si>
    <t>very good alternative to the higher priced watches which do the same things</t>
  </si>
  <si>
    <t>i did check into a hospital because the watch indicated a high heart rate</t>
  </si>
  <si>
    <t>Only complaint is that battery life could be better.</t>
  </si>
  <si>
    <t>only complaint is that battery life could be better</t>
  </si>
  <si>
    <t>I love the easy functionality and options that this tracker has, but the app is HORRIBLE.  I should have read the reviews for the app before buying it.  It constantly drops connection from the tracker &amp; the only way to get it back is to restart your phone. This happens SEVERAL times/day, and is a common complaint about the app.  Does not ever record oxygen saturation on the app and rarely gets the sleep data correct.  Such a shame because the tracker is great, but due to the ongoing issues with the app this is going back.</t>
  </si>
  <si>
    <t>i should have read the reviews for the app before buying it</t>
  </si>
  <si>
    <t>does not ever record oxygen saturation on the app</t>
  </si>
  <si>
    <t>due to the ongoing issues with the app this is going back</t>
  </si>
  <si>
    <t>I really loved this watch at first,  but after only a month it has stopped detecting spo2, and unpairs itself randomly even though it is near my phone. It is not very user friendly in setting up parameters.  Very few options for customizing.  But for the price it is decent.The step counter is completely inaccurate.  It counts me just moving my hand as a step,  and even riding in my vehicle has been counted.Decent watch if you want to track in the moment,  but not if wanting long term tracking.</t>
  </si>
  <si>
    <t>it counts me just moving my hand as a step</t>
  </si>
  <si>
    <t>perhaps these are shortcomings of the fitcloudpro app rather than the watch itself</t>
  </si>
  <si>
    <t>I'm having some trouble getting the sleep tracking to work well. Other than that its been fantastic!  Far better than I expected from such an inexpensive product.</t>
  </si>
  <si>
    <t>i'm having some trouble getting the sleep tracking to work well</t>
  </si>
  <si>
    <t>Not user friendly at all. Doesn't stay connected to Bluetooth. Constantly have to reconnect which can be difficult at times. Monitoring health status is poor. Setting the device to automatically update drains the battery because it constantly is monitoring. Doing manual updates doesn't update data on the app. Notifications from your phone are so small you need a magnifying glass. Screen timeout is way to short and you can't adjust it. Don't blink because you will miss it.</t>
  </si>
  <si>
    <t>setting the device to automatically update drains the battery because it constantly is monitoring</t>
  </si>
  <si>
    <t>doing manual updates doesn't update data on the app</t>
  </si>
  <si>
    <t>notifications from your phone are so small you need a magnifying glass</t>
  </si>
  <si>
    <t>So disappointed in this watch.  The heart rate is a little off, but the blood pressure is way off!  Even the sleep monitor is wrong.  It says I got up once last night, where in fact I got up 4 times and walked around because I can't sleep.  It said I had perfect sleep!  So very wrong!  The only thing that seems ok is the steps and O2.  So, so disappointed since I have heart issues and needed this for walking and working out.  I would NOT recommend this product at all</t>
  </si>
  <si>
    <t>the only thing that seems ok is the steps tracker</t>
  </si>
  <si>
    <t>The sleep tracking doesn't work very well. I sleep 8 - 9 hours a night and it only showed 4 hrs one night and less than 2 hrs another night.  Returning</t>
  </si>
  <si>
    <t>the sleep tracking doesn't work very well</t>
  </si>
  <si>
    <t>I don't like how it disconnects from the app all day long and charge life doesn't last but more than one or two days and doesn't read blood oxygen</t>
  </si>
  <si>
    <t>i don't like how it disconnects from the app all day long</t>
  </si>
  <si>
    <t>The connection with Health app on Iphone doesn't mapp all items and the blood pressure is not quite right. But the band is great.</t>
  </si>
  <si>
    <t>the connection with health app on iphone does not map all items</t>
  </si>
  <si>
    <t>The unit has to be charged daily. The advertised "5 day battery life" is a flat out lie. The unit is constantly dropping the connection to my phone.</t>
  </si>
  <si>
    <t>the advertised 5 day battery life is a flat out lie</t>
  </si>
  <si>
    <t>I'm not sure how accurate the sleep monitoring is. I do know the battery usually only lasts 36 hrs. before needing a charge. Also from the doctor's office and my watch, my bp is usually lower on my watch. But at least I can keep an eye on trends in bp and sleeping.</t>
  </si>
  <si>
    <t>i'm not sure how accurate the sleep monitoring is</t>
  </si>
  <si>
    <t>i do know the battery usually only lasts 36 hours</t>
  </si>
  <si>
    <t>Sleep tracking is a little confusing to understand how to use. Great features for the price!</t>
  </si>
  <si>
    <t>sleep tracking is a little confusing to understand how to use</t>
  </si>
  <si>
    <t>It is light and easy to wear and operate. The steps are mainly what I use it for.  I have given up on the other reports since they never change especially the BP and the oxygen level.</t>
  </si>
  <si>
    <t>the steps are mainly what i use it for</t>
  </si>
  <si>
    <t>Very good alternative to the higher priced watches which do the same things. However, reading the text messages is almost impossible.</t>
  </si>
  <si>
    <t>I have this device a month.  Putting it on, it reads my vital signs.  I have not connected it with my smart phone.  Several YouTube's have not helped.  I asked someone to work this out for me and still no success.  I will stick with it	 the Monitor or me????</t>
  </si>
  <si>
    <t>i have not connected it with my smartphone</t>
  </si>
  <si>
    <t>Like the functions.  Sleep tracking is great for me.  Overall seems accurate.  Only wish this one had a swim mode.  Have had Fitbits in the past.</t>
  </si>
  <si>
    <t>only wish this one had a swim mode</t>
  </si>
  <si>
    <t>morepro app can't be downloaded to my android phone</t>
  </si>
  <si>
    <t>I made a mistake buying this. Battery life is much too low at 2 to 3 days. I often can not get it to show the time. Screen scratched right away, veryft brand never did.</t>
  </si>
  <si>
    <t>battery life is much too low at 2 to 3 days</t>
  </si>
  <si>
    <t>screen scratched right away, veryft brand never did</t>
  </si>
  <si>
    <t>Bought for my husband to track heart rate and blood pressure. To his amazement it was always in good range. .. almost perfect numbers Everytime regardless of physical activity. It was checked against a real blood pressure cuff and the true reading was 186/109 HR was 112  The product in question showed 124/78 HR 72He had heart surgery to correct AFib after pacemaker/defibrillator just 2 weeks ago. Thank God for the information the implant reports because we thought he was fine  According to the product in question.Very unreliable Plus, the step counter is a joke  If you talk with your hands then it shows you have been walking Ã°Å¸Â¤â€</t>
  </si>
  <si>
    <t>bought for my husband to track heart rate and blood pressure</t>
  </si>
  <si>
    <t>i like the sleep tracker only thing is that sometimes it does not track</t>
  </si>
  <si>
    <t>The steps seem to record higher than I know I've walked.BP records slightly lower than if I take it manually.</t>
  </si>
  <si>
    <t>the steps seem to record higher than i know i've walked</t>
  </si>
  <si>
    <t>Cannot at the present time get the app hope this is a temporary situation. Nice quality. Instructions a little hard to translate into true English. Many functions that will be helpful.</t>
  </si>
  <si>
    <t>cannot at the present time get the app hope this is a temporary situation</t>
  </si>
  <si>
    <t>Bought this for my husband for Christmas. It was nothing but problems. The app did't work, it had to repeatedly sync daily. It was a real pain. We ended up returning it and buying a Fit Bit.</t>
  </si>
  <si>
    <t>the app didn't work, it had to repeatedly sync daily</t>
  </si>
  <si>
    <t>Product not really working as I expected. Some data is off a bit, and some does not show up on the app. When I receive a text, the screen goes dark before I can see it. No way to set it to last longer. Only had it 3 days, so I will continue using to see if it will perform better. Maybe it takes time.</t>
  </si>
  <si>
    <t>Some data is off a bit, and some does not show up on the app</t>
  </si>
  <si>
    <t>when i receive a text, the screen goes dark before i can see it</t>
  </si>
  <si>
    <t>Sleep TrackingMobile AppHowever, the Steps are not accurate.  </t>
  </si>
  <si>
    <t>I waited on this review a few weeks, I wanted to give it a fair chance. The battery life on this watch is not what I hoped it would be. I can only get about 48 hours before I have to charge it again. It also looses connection with my phone several times a day. I really am not impressed with it and with I had gone with another company.</t>
  </si>
  <si>
    <t>the battery life on this watch is not what i hoped it would be</t>
  </si>
  <si>
    <t>After 2 months the only thing that works is the step counter. No heartrate, no sleep, no ECG. Worthless to me.</t>
  </si>
  <si>
    <t>after 2 months the only thing that works is the step counter</t>
  </si>
  <si>
    <t>I used this watch for a week and then stopped. The app was constantly disconnecting from the watch. I don't have any other problems when it comes to my Bluetooth except with this watch. It also wouldn't take any records of my sleep history. Overall disappointed with this product.</t>
  </si>
  <si>
    <t>the app was constantly disconnecting from the watch</t>
  </si>
  <si>
    <t>it also wouldn't take any records of my sleep history</t>
  </si>
  <si>
    <t>Thought this would be a great watch because it's waterproof and tracks so many health related related statistics. Well I was wrong. It doesn't stay connected to the Bluetooth on my Bluetooth enabled phone which does stay connected to my other Bluetooth devices. Pluses it doesn't always record my sleep. I have missed the window to return it or I would. Also you can't see the display in the sunlight. Sept. 2 it died won't charge or turn on. Only had it a few months. What a waste of money! If I could I'd return it but it's outside that return window. Don't buy this product!</t>
  </si>
  <si>
    <t>thought this would be a great watch because it's waterproof</t>
  </si>
  <si>
    <t>Simple to setup and use daily 24/7.  Steps and sleep time are my main focus. Highly recommend.</t>
  </si>
  <si>
    <t>steps and sleep time are my main focus</t>
  </si>
  <si>
    <t>Needed a watch that would track the BP, O2, Sleep on continuous basis. This watch does not have that continuous / periodic tracking capability.</t>
  </si>
  <si>
    <t>sleep on continuous basis, this watch does not have that continuous, periodic tracking capability.</t>
  </si>
  <si>
    <t>I bought this watch because it was supposed to take blood pressure but it doesn't. I had some issues connecting to my phone but technical help was very prompt and also followed up. It does look nice and fit well. I am mostly happy with it.</t>
  </si>
  <si>
    <t>i had some issues connecting to my phone</t>
  </si>
  <si>
    <t>then the next day, same walk, same amount of time, it said 90 calories</t>
  </si>
  <si>
    <t>then, after a week of use, the battery died</t>
  </si>
  <si>
    <t>not convinced it is accurate in sleep tracking</t>
  </si>
  <si>
    <t>the app is constantly disconnecting from my bluetooth on my phone</t>
  </si>
  <si>
    <t>the screen is unreadable outside in daylight</t>
  </si>
  <si>
    <t>doesn't keep disconnecting from the app on my phone</t>
  </si>
  <si>
    <t>I wanted this for tracking heart rate, and oxygen and have not gotten a single reading except for steps and sleeping. I have not verified the accuracy of the steps and sleep but there is absolutely no tracking of heart rate or oxygen. The fact that there is some tracking verified the device is charged and paired and app is connected. I've sent photos and request and received NO customer service. I have had one of these trackers before so I know how it works. They don't last forever. The just get to where they no longer charge but the price is good and the one I had did what I wanted. Very disappointed this is not working and no help from customer service.</t>
  </si>
  <si>
    <t>have not gotten a single reading except for steps</t>
  </si>
  <si>
    <t>i have not verified the accuracy of the steps and sleep</t>
  </si>
  <si>
    <t>there is absolutely no tracking of heart rate or oxygen</t>
  </si>
  <si>
    <t>Great design and features. Yet to really test battery life and accuracy z</t>
  </si>
  <si>
    <t>yet to really test battery life and accuracy</t>
  </si>
  <si>
    <t>Product wouldn't stay paired with my phone, and couldn't keep correct time.  There's no way to adjust setting, so I began to doubt all the other apps on the tracker.</t>
  </si>
  <si>
    <t>i began to doubt all the other apps on the tracker</t>
  </si>
  <si>
    <t>Sleep tracking is great functions but different data with compare to my other sleep tracking devices. Mobile app is user friendly and making senses. However, looks cheap and budget cuts compare to others.</t>
  </si>
  <si>
    <t>different data with compare to my other sleep tracking devices</t>
  </si>
  <si>
    <t>The automatic features are limited to sleep and steps.  This does not do pulse and o2 continuous monitoring during exercise.  It doesn't seem to do any continues anything when it gets right down to it.The Morepro website lists this as a V19, and seems very limited in what it can do.I got two, for tracking heart rate and recovery during exercise.  It does not do this.</t>
  </si>
  <si>
    <t>the automatic features are limited to sleep and steps tracker</t>
  </si>
  <si>
    <t>i got two, for tracking heart rate and recovery during exercise</t>
  </si>
  <si>
    <t>this product would be really good if it worked with the app</t>
  </si>
  <si>
    <t>I have tried repeatedly to sync the tracker with the app and have not been able to do so.  Contacted the company via email and was basically told they would get around it.  Still waiting.  Have had it for 2 months and have not been able to use it.</t>
  </si>
  <si>
    <t>i have tried repeatedly to sync the tracker with the app</t>
  </si>
  <si>
    <t>The watch has stopped syncing with the app on my cell phone. I have deleted and reinstalled the app and still nothing. I have gone onto the webpage seeking assistance and no reply. How do I get help with this?</t>
  </si>
  <si>
    <t>the watch has stopped syncing with the app on my cell phone</t>
  </si>
  <si>
    <t>The blood pressure was wrong. Wary of connecting app which they demand info I don't want to disclose</t>
  </si>
  <si>
    <t>wary of connecting app which they demand info i don't want to</t>
  </si>
  <si>
    <t>within a month the morepro app stopped working</t>
  </si>
  <si>
    <t>went back to install it but it had been removed from app store</t>
  </si>
  <si>
    <t>it's has the same wifi error and app won't open</t>
  </si>
  <si>
    <t>The battery life on this product is bad.  It is too bad because within 2 weeks I came to LOVE this watch.  The first week it was fine, then it lasted about 3 days, then it went down to hours of life before I had to plug it in.Maybe I got a defective battery??? But after this happened to me, I read other people that said the same thing.  I returned the watch today and bought another brand.  Hopefully the new brand will have a better battery</t>
  </si>
  <si>
    <t>the battery life on this product is bad</t>
  </si>
  <si>
    <t>I wanted thus watch to keep track of my steps and it had twice already stopped counting. Piece of crap. Save your money.</t>
  </si>
  <si>
    <t>i wanted this watch to keep track of my steps</t>
  </si>
  <si>
    <t>It's stopped tracking my sleep after a few weeks .</t>
  </si>
  <si>
    <t>it's stopped tracking my sleep after a few weeks</t>
  </si>
  <si>
    <t>The blood pressure was off not a touch screen . But battery last 4 days small letters . Just not as good as I wanted it too be</t>
  </si>
  <si>
    <t>the blood pressure was off not a touch screen</t>
  </si>
  <si>
    <t>the sleep tracking was sometimes delayed in showing up in the app</t>
  </si>
  <si>
    <t>This watch is poorly made. The USB connector detached from the band and was stuck in the watch the 2nd time I tried to remove it. It does not hold a charge and is complicated to use. The app does nothing, even when paired with the watch. Returning it for a better brand.</t>
  </si>
  <si>
    <t>the app does nothing, even when paired with the watch</t>
  </si>
  <si>
    <t>The battery only lasts about 44 hours and the step count is lower than the actual steps.</t>
  </si>
  <si>
    <t>the step count is lower than the actual steps</t>
  </si>
  <si>
    <t>Absolutely does not work. Should have known, you get what you pay for. First day it stopped recording at 1am for no reason and started recording data again when I woke up. The blood pressure is wildly inaccurate as is the heart rate. Returning it the day after I got it.</t>
  </si>
  <si>
    <t>the blood pressure is wildly inaccurate as is the heart rate</t>
  </si>
  <si>
    <t>Sleep tracking and BP measurements are inaccurate for sure which makes me wonder if the others are just as bad. Anyway, given the price I suppose I can't expect that much out of it. Definitely considering spending the money on a better brand.</t>
  </si>
  <si>
    <t>anyway, given the price i suppose i can't expect that much out of it</t>
  </si>
  <si>
    <t>The app is not bad, not really detailed but not bad. I searched for 2-3 months before I decided to give this brand a try and paid around $50 for the watch. I got it june 24th. I went to charge it yesterday Nov 7th. And today Nov 8. It's not only not charged but it shows no sign of charging and will not power on. I am a computer geek so o take excellent care of my electronics. For a product to die this quick is just terrible. KEEP SERCHING ALL there are better ones out there.</t>
  </si>
  <si>
    <t>the app is not bad, not really detailed</t>
  </si>
  <si>
    <t>The blood pressure portion of the device does not compare to a blood pressure cuff. This causes confusion as to what my BP really is.The step keeper and the heart rate portion seem to work well.</t>
  </si>
  <si>
    <t>the heart rate portion seem to work well</t>
  </si>
  <si>
    <t>Dr. Recommended a product that tracked heart rate. This product seems to be closely accurate and price was good. Been using a few days</t>
  </si>
  <si>
    <t>recommended me a product that tracked heart rate</t>
  </si>
  <si>
    <t>steps are not accurate, sleep is tracked about one out of four days</t>
  </si>
  <si>
    <t>It's a cute watch but I absolutely cannot bluetooth connect it to my Iphone. Repeated attempts are all failures, and now, because the watch died before I could get home to recharge it, the watch function is 3 hours off and apparently I cannot correct that unless my phone and this watch can talk to one another. There is effectively no help guide within this product that tells you anything, so at this point I don't think this watch will ever correct itself.  My advice is, if you're thinking of getting a smart watch, pay extra and get one that actually is.</t>
  </si>
  <si>
    <t>i absolutely cannot bluetooth connect it to my iphone</t>
  </si>
  <si>
    <t>Does not stay connected to app. So I bought a watch with pedometer. Would probably have been a great fitness monitor if the app would work.Well, it completely stopped working about three weeks ago. So, not much for the money.</t>
  </si>
  <si>
    <t>would probably have been a great fitness monitor if the app would work</t>
  </si>
  <si>
    <t>Disappointed in the way it tracked my sleep and the mobile app is not good.</t>
  </si>
  <si>
    <t>disappointed in the way it tracked my sleep</t>
  </si>
  <si>
    <t>Watch features are better than average, but the watch face after use/purchase is heavily scratched and are not warranted due to unusual activity!  A new watch is somewhat embarrassing to wear and share! Only gotten worse !</t>
  </si>
  <si>
    <t>the watch face after use and purchase is heavily scratched</t>
  </si>
  <si>
    <t>Blood pressure monitoring was way off. I sent the first one back because the screen fell off. The second one last one week and the screen also fell off.</t>
  </si>
  <si>
    <t>i sent the first one back because the screen fell off</t>
  </si>
  <si>
    <t>i tested the sleep function for the first time</t>
  </si>
  <si>
    <t>it seems to match my, very subjective feeling about the quality of sleep</t>
  </si>
  <si>
    <t>Awesome I definitely love it, I can't find the App on Android.</t>
  </si>
  <si>
    <t>awesome i definitely love it, i can't find the app on android</t>
  </si>
  <si>
    <t>First of all, it did not work except when connected to the charger, and yes, I DID leave it connected long enough for a full charge. Also, it was much bigger than ir appeared in the photo, since I am a small 70-something female, it was just too bulky for my wrist. I returned it and am very happy with the Fitbit Charge the my husband never wore!</t>
  </si>
  <si>
    <t>first of all, it did not work except when connected to the charger</t>
  </si>
  <si>
    <t>i did leave it connected long enough for a full charge</t>
  </si>
  <si>
    <t>very little battery life on a full charge. Donot buy this product. Seller said they would check into the problem but have been contacted in over a week. I will try to have it checked out by a watch repair shop or just take the lost.</t>
  </si>
  <si>
    <t>very little battery life on a full charge</t>
  </si>
  <si>
    <t>Step tracking is very unreliable. The app can't connect most of the time and requires turning off the watch and then back on. Most of the historical data disappears out of the blue.Update - 4/25/2021Reduced to one star Lasted 2 months, water got in it and it died.</t>
  </si>
  <si>
    <t>the app can't connect most of the time</t>
  </si>
  <si>
    <t>I like it's simple use but sometimes it doesn't sync well with my Samsung  8 phone.</t>
  </si>
  <si>
    <t>sometimes it doesn't sync well with my samsung 8 phone</t>
  </si>
  <si>
    <t>Love this watch! It would be better if the battery lasted longer.</t>
  </si>
  <si>
    <t>it would be better if the battery lasted longer</t>
  </si>
  <si>
    <t>Sleep tracker shows only two hours after a full night rest.  Not impressed at all</t>
  </si>
  <si>
    <t>sleep tracker shows only two hours after a full night's rest</t>
  </si>
  <si>
    <t>Love the step/mileages tracker - keeps me motivated.</t>
  </si>
  <si>
    <t>love the step/mileages tracker, keeps me motivated</t>
  </si>
  <si>
    <t>I am disappointed with this product. I bought it exclusively because it was supposed to provide accurate reporting of my blood pressure. But it did not, it did not even come close to what my blood pressure is. Also it couldn't even keep track of my steps. It racked up all kind of steps just by brushing my teeth. I would not recommend this product to anyone.</t>
  </si>
  <si>
    <t>also it couldn't even keep track of my steps</t>
  </si>
  <si>
    <t>it racked up all kind of steps just by brushing my teeth</t>
  </si>
  <si>
    <t>I had high hopes for this watch, and was pleased for about the first 3 weeks.  After that, the sleep tracking became hit and miss.  Some days it tracked, and others it showed no data at all.  The ECG function no longer works.  Whenever I try it, the watch says Ã¢â‚¬Å“lead off.Ã¢â‚¬Â  I've tried a hard restart with both the watch  and the app, but neither helped.  I left a message with the manufacturer as well, and have received no response back.  Unfortunately the time to return is passed, so I have no recourse.  I would not recommend. As they say, you get what you pay for.</t>
  </si>
  <si>
    <t>after that, the sleep tracking became hit and miss</t>
  </si>
  <si>
    <t>I can't get it to record or track data on its own without manually doing the test. It hasn't tracked sleep at all not one time. And even through covid and being dizzy from lack of oxygen it always says my oxygen is 98 like literally never a different number.</t>
  </si>
  <si>
    <t>it hasn't tracked sleep at all not one time</t>
  </si>
  <si>
    <t>The watch works well independently.  The app doesn't work hardly at all.  I need the sleep tracking, O2 sensor and the ECG. They don't read at all on my phone.  They did until the update.  If the app worked, I would give 5 stars.</t>
  </si>
  <si>
    <t>if the app worked, i would give 5 stars</t>
  </si>
  <si>
    <t>Bought this as a birthday gift for my husband, his last watch just died.guess there are several key features MISSING..1. No Flashlight. He has used that feature in his previous watch multiple times.2. No timer feature. Used as reminders.like 5 min, 10min, etc. Another feature devoid.3. Heart rate and blood pressure where way off. That was STRIKE 3 for him apparently.</t>
  </si>
  <si>
    <t>heart rate and blood pressure where way off</t>
  </si>
  <si>
    <t>it did not keep track in the mobile app</t>
  </si>
  <si>
    <t>I put a stylus on the sensor and it registered a heart rate, spo2, ecg, bp, etc. This product can't be accurate. The sensors on the underside weren't touching anything but a glass table.</t>
  </si>
  <si>
    <t>i put a stylus on the sensor and it registered a heart rate, spo2, ecg, bp, etc. This product can't be accurate</t>
  </si>
  <si>
    <t>raise your wrist and time does not show must touch screen</t>
  </si>
  <si>
    <t>I bought this for the oxygen and sleep monitoring. After a couple of weeks, the sleep monitoring stopped working.</t>
  </si>
  <si>
    <t>i bought this for the oxygen and sleep monitoring</t>
  </si>
  <si>
    <t>after a couple of weeks, the sleep monitoring stopped working</t>
  </si>
  <si>
    <t>the app will not sync with the watch</t>
  </si>
  <si>
    <t>very low battery life, needs recharging every day</t>
  </si>
  <si>
    <t>This watch only records fractions of my sleep and a couple of days no steps recorded. I also find the touch function and turn wrist functions horrible. The older Fitbit I had was much more reliable but lacked enough heart function recording which is why I purchased this. The battery life also is bad lasting 2 days at most. I'm going to bite the bullet and get an Apple Watch.</t>
  </si>
  <si>
    <t>this watch only records fractions of my sleep</t>
  </si>
  <si>
    <t>the battery life also is bad lasting 2 days at most</t>
  </si>
  <si>
    <t>Sleep tracker did not work/not accurateStep tracker was a joke-totally inaccurateLooked good, but what good is that?Only gave 1 star cause I was not allowed to give less. Even called company and that did not help.</t>
  </si>
  <si>
    <t>sleep tracker did not work/not accurate step tracker was a joke-totally inaccurate looked good</t>
  </si>
  <si>
    <t>I had to charge it everyday.Screen never came up bright enough to see when outside.Just the other day the thing would not stop buzzing. It kept it up until it wore the battery out and that was it. I tried to charge it and it would not charge and super hot to the touch.It offers all the items I want, but the watch itself is not well made.</t>
  </si>
  <si>
    <t>screen never came up bright enough to see when outside</t>
  </si>
  <si>
    <t>i tried to charge it and it would not charge and super hot to the touch. it offers all the items I want, but the watch itself is not well made</t>
  </si>
  <si>
    <t>its battery does not last more than couple of days at best</t>
  </si>
  <si>
    <t>Medical data was consistently way off. Sleep data was for a day not a sleep cycle Very disappointed</t>
  </si>
  <si>
    <t>medical data was consistently way off, sleep data was for a day not a sleep cycle, very disappointed</t>
  </si>
  <si>
    <t>Not accurate at all. Sleep tracking when I got up today was 6.3 and just now was 9.6. I was up walking around so was surprised. BP is way off as well. 111 and when I take it with cuff it's 132. This is why I ordered and I need it to be accurate.</t>
  </si>
  <si>
    <t>sleep tracking when i got up today was 6.3</t>
  </si>
  <si>
    <t>Pure junk. Did not keep time more that a minute a day off per day. Blood pressure was 111 or 122 on 40 plus readings nothing in between. Blood s20 was always 98 or 99 even when fingers clamp unit read 95or 94. Only thing that did work right was step counter.</t>
  </si>
  <si>
    <t>only thing that did work right was step counter</t>
  </si>
  <si>
    <t>This product is garbage, in less than a year the charging plastic piece broke off and can not be repaired.  The warranty is only 180 days.  The watch never read blood pressure, sleep time, oxygen or pulse correctly.  Using better products at same time I estimate this product error is 50% wrong.  It's garbage.  AVOID</t>
  </si>
  <si>
    <t>the watch never read blood pressure, sleep time, oxygen or pulse correctly</t>
  </si>
  <si>
    <t>Would not track my sleep. In the morning it would indicate I hadn't slept all night. Huh?? Complete Waste of money.</t>
  </si>
  <si>
    <t>in the morning it would indicate i hadn't slept all night</t>
  </si>
  <si>
    <t>Worst purchase ever.  This thing lasted just long enough to download the app and connect to the Monitor features.  It then lasted almost 15 minutes before dying.  Bad charge right?  No such luck when plugged into the charger it immediately got hot to the touch and never turned on again.  I would stay far far away from this brand.</t>
  </si>
  <si>
    <t>this thing lasted just long enough to download the app</t>
  </si>
  <si>
    <t>I think the app doesn't have enough, it needs more</t>
  </si>
  <si>
    <t>i think the app doesn't have enough, it needs more</t>
  </si>
  <si>
    <t>The watch work just fine but I could not find the app in the app store to use with it so therefore it was useless.</t>
  </si>
  <si>
    <t>i could not find the app in the app store to use with it so therefore it was useless</t>
  </si>
  <si>
    <t>Hoped for better. Battery would not recharge one use most of the features did not work. Waste of time .</t>
  </si>
  <si>
    <t>battery would not recharge one use most of the features did not work</t>
  </si>
  <si>
    <t>Product seems okay but whats the p oint when the app won't work. So I have a useless product. My let isnt old enough to not work with an app</t>
  </si>
  <si>
    <t>what's the point when the app won't work?</t>
  </si>
  <si>
    <t>This product is garbage.  It doesn't give accurate blood pressure readings, which is one of the major reasons for buying the product.  It does not give accurate heart rate as well.  The product does not have a smooth device to arm band transition so has sharp edges.  My son just got hurt while wrestling with me from rubbing against it.  Do not recommend, this product is crap.  Will be returning. Oh and the app for it is in broken English.</t>
  </si>
  <si>
    <t>the app for it is in broken english</t>
  </si>
  <si>
    <t>Oct 2 21 Worked good at first terrible battery. But now the watch face stays bright yellow all the time. (See photo) No drops water damage nothing. Just one day stopped working. Lasted only 5 months completely unusable . Buyer beware.. No star.</t>
  </si>
  <si>
    <t>worked good at first terrible battery</t>
  </si>
  <si>
    <t>I have had this for 3 months and all of the sudden,my app deleted it self off my phone. Lost all my health data. I think my app was hacked not very secure. Vary depending!</t>
  </si>
  <si>
    <t>all of the sudden, my app deleted itself off my phone</t>
  </si>
  <si>
    <t>i think my app was hacked not very secure</t>
  </si>
  <si>
    <t>Battery lasts about 1.5 days then die.</t>
  </si>
  <si>
    <t>battery lasts about 1.5 days and then die</t>
  </si>
  <si>
    <t>It's nice and little but does not do the sleep tracking even half good. Sending it back.</t>
  </si>
  <si>
    <t>does not do the sleep tracking even half good</t>
  </si>
  <si>
    <t>Item seems to track all but BP well. But, what good is that if it will not consistently download to the app? I've read all the FAQ's, watched many videos, even wiped out back to factory settings and started over, losing whatever data it did have. Unpair, pair. Everything. So frustrated and cannot recommend.</t>
  </si>
  <si>
    <t>but, what good is that if it will not consistently download to the app</t>
  </si>
  <si>
    <t>I purchased this watch for my husband for Christmas. He wanted a watch that would track his sleep time &amp; the type of sleep he was engaged in throughout the night. Unfortunately this feature has not worked. He has spent countless hours looking on utube looking for ways to figure out out to get this feature to work. Unfortunately he has been unsuccessful. Truly disappointed</t>
  </si>
  <si>
    <t>i wanted a watch that would track his sleep time &amp; the type of sleep he was engaged in throughout the night. Unfortunately this feature has not worked. He has spent countless hours looking on youtube looking for ways to figure out out to get this feature to work. Unfortunately he has been unsuccessful. Truly disappointed</t>
  </si>
  <si>
    <t>This was way off the actual heart rate. Measured in the dr office to check if it was accurate. It was not.</t>
  </si>
  <si>
    <t>this was way off the actual heart rate</t>
  </si>
  <si>
    <t>I wish the app worked with the watch.  The reading is never the same.</t>
  </si>
  <si>
    <t>i wish the app worked with the watch</t>
  </si>
  <si>
    <t>App was OK used a lot of space and memory.  Now app for this watch is gone making this watch useless. Probably Chinese app that's been banned</t>
  </si>
  <si>
    <t>app was ok used a lot of space and memory</t>
  </si>
  <si>
    <t>now app for this watch is gone making this watch useless</t>
  </si>
  <si>
    <t>Very low quality "health monitor" It is not a health monitor. The Device is only reliably functional with the loaded trackers. The app is very low powered and slow. Pairing of the device failed most times and deleted all settings. For $49, may be good for tracking steps but that is about it.</t>
  </si>
  <si>
    <t>the app is very low powered and slow</t>
  </si>
  <si>
    <t>for $49, may be good for tracking steps</t>
  </si>
  <si>
    <t>The screen went out on the watch less than 4 weeks.</t>
  </si>
  <si>
    <t>the screen went out on the watch less than 4 weeks</t>
  </si>
  <si>
    <t>the instructions are not existent.  there are 2 screens I don't even know what they are for and are not in the "manuel."  I have had to charge it every other day since I got it.  think I'll just throw it in the trash</t>
  </si>
  <si>
    <t>there are 2 screens i don't even know what they are for</t>
  </si>
  <si>
    <t>I hope it is easier after this step to set up.</t>
  </si>
  <si>
    <t>i hope it is easier after this step to set up</t>
  </si>
  <si>
    <t>The mobile app was spotty, the accuracy seemed good for the 1 week ot functioned</t>
  </si>
  <si>
    <t>The mobile app was spotty, the accuracy seemed good for the 1 week not functioned</t>
  </si>
  <si>
    <t>Heart rate and blood pressure measurements are way higher than actual number!</t>
  </si>
  <si>
    <t>heart rate and blood pressure measurements are way higher than actual number</t>
  </si>
  <si>
    <t>Doesn't connect to either one of our Android phones.</t>
  </si>
  <si>
    <t>doesn't connect to either one of your android phones</t>
  </si>
  <si>
    <t>I could not get the app to work and as near as I can tell there is no way to contact them on there support website.</t>
  </si>
  <si>
    <t>i could not get the app to work</t>
  </si>
  <si>
    <t>it went off in the middle of the night indicating high heart rate</t>
  </si>
  <si>
    <t>could not get this to sync with phone returned it</t>
  </si>
  <si>
    <t>could not get this to sync with phone returned</t>
  </si>
  <si>
    <t>The only thing that records data automatically is STEPS.HEART RATE, BLOOD PRESSURE and ECG only store data if you do it manually.SLEEP, HRV and SPO2 show no data even after running manually.I'm using Andriod 6.0 on a LV v10 with AT&amp;T.All required info entered and permissions where turned on .</t>
  </si>
  <si>
    <t>the only thing that records data automatically is steps</t>
  </si>
  <si>
    <t>It didn't hold a charge for very long and it did not track steps well if it was cold outside.  The App itself was great and had a lot of nice features.  It was priced great but not great enough if it couldn't hold a charge.</t>
  </si>
  <si>
    <t>it did not track steps well if it was cold outside</t>
  </si>
  <si>
    <t>Have never been able to get the product to work or sync and have tried over four - five times and now it's past the return timeframe and we are stuck.  Sent the vendor a email but no response yet</t>
  </si>
  <si>
    <t>have never been able to get the product to work or sync</t>
  </si>
  <si>
    <t>Waste of money, device doesn't pair half the time and if it does the only thing the app will log is blood pressure.  Also the readings are ridiculously inaccurate! Don't waste your money</t>
  </si>
  <si>
    <t>if it does the only thing the app will log is blood pressure</t>
  </si>
  <si>
    <t>The device would not connect to the app. I'm running Android 11 and no matter what I tried I received the error message "failure to pair." I'm just going to return it. The band is also cheap.</t>
  </si>
  <si>
    <t>the device would not connect to the app</t>
  </si>
  <si>
    <t>Cannot connect to Bluetooth, tried Samsung S9 and Note10. Get message "need to add app" although app was downloaded on the phones. I like the tracker, but really not worth having as standalone needs to connect to the app.</t>
  </si>
  <si>
    <t>I like the tracker, but really not worth having as standalone needs to connect to the app</t>
  </si>
  <si>
    <t>It would not connect to my phoneDo not use it</t>
  </si>
  <si>
    <t>it would not connect to my phonedo not use</t>
  </si>
  <si>
    <t>It was not accurate, the mobile app did not work.</t>
  </si>
  <si>
    <t>it was not accurate, the mobile app did not work</t>
  </si>
  <si>
    <t>I could not get it to give the correct blood pressure or the speed record and I didn't trust the EKGs.  I uninstalled the app because he was not serving my purpose</t>
  </si>
  <si>
    <t>i uninstalled the app because he was not serving my purpose</t>
  </si>
  <si>
    <t>This didn't last a month sleep didn't work from beginning.then it wouldn't even keep track of time correctlyhunk of junk should get no stars</t>
  </si>
  <si>
    <t>this didn't last a month sleep didn't work from beginning</t>
  </si>
  <si>
    <t>Very inaccurate mileage. Battery dies before first day is over. Had an uncomfortable shape.</t>
  </si>
  <si>
    <t>battery dies before first day is over, had an uncomfortable shape</t>
  </si>
  <si>
    <t>Worked for a few weeks than just quit syncing with the app.  Don't waste your money.</t>
  </si>
  <si>
    <t>worked for a few weeks than just quit syncing with the app</t>
  </si>
  <si>
    <t>App is in the metric system. You have to disconnect the watch band to charge the battery.</t>
  </si>
  <si>
    <t>you have to disconnect the watch band to charge the battery</t>
  </si>
  <si>
    <t>Heart rate, blood pressure, pulse, etc gave all in accurate readings. Eventually I couldn'tGet the band off to charge. I give it zero stars.I threw it away.</t>
  </si>
  <si>
    <t>heart rate, blood pressure, pulse, etc gave all inaccurate readings</t>
  </si>
  <si>
    <t>Didn't properly connect with Bluetooth all the time. Didn't record activity accurately or record every night. Didn't stay charged very long either.</t>
  </si>
  <si>
    <t>didn't properly connect with bluetooth all the time</t>
  </si>
  <si>
    <t>the main part will not charge has low battery and will not charge</t>
  </si>
  <si>
    <t>Heart rate always read one of two numbers. Blood pressure read the same. Went to charge and it broke after two months. Bought a cheaper version for my wife and son and it is working perfectly fine.</t>
  </si>
  <si>
    <t xml:space="preserve"> Blood pressure read the same</t>
  </si>
  <si>
    <t>Heart Rate, Blood Pressure and Sleep Data were all wildly inaccurate.</t>
  </si>
  <si>
    <t>heart rate, blood pressure and sleep data were all wildly inaccurate</t>
  </si>
  <si>
    <t>Very disappointed with the life of the battery.  I was only getting 2 days of charge.</t>
  </si>
  <si>
    <t>very disappointed with the life of the battery</t>
  </si>
  <si>
    <t>This watch sucks.  I returned the first one as it suddenly quit tracking my steps.  Replacement watch, same thing.  Too late to return.</t>
  </si>
  <si>
    <t>i returned the first one as it suddenly quit tracking my steps</t>
  </si>
  <si>
    <t>The battery will not hold a charge. Is there any way I could get a new battery.</t>
  </si>
  <si>
    <t>is there any way i could get a new battery</t>
  </si>
  <si>
    <t>It hasn't kept accurate account of my steps since day one. It won't sync to any of my fitness apps, either.</t>
  </si>
  <si>
    <t>it hasn't kept accurate account of my steps since day one</t>
  </si>
  <si>
    <t>it won't sync to any of my fitness apps, either</t>
  </si>
  <si>
    <t>The screen stopped working after 1 day of use.</t>
  </si>
  <si>
    <t>the screen stopped working after 1 day of use</t>
  </si>
  <si>
    <t>Can't connect with app, message: no device found frustrating</t>
  </si>
  <si>
    <t>can't connect with app, message said no device found</t>
  </si>
  <si>
    <t>I received the watch with a damaged battery. It doesn't work.</t>
  </si>
  <si>
    <t>i received the watch with a damaged battery</t>
  </si>
  <si>
    <t>This product doesn't even connect after few days.</t>
  </si>
  <si>
    <t>this product doesn't even connect after few days</t>
  </si>
  <si>
    <t>This is a great tracker. I wish there was a similar one with the same one-touch navigation but large screen but I have seen it. That would be great for the seniors out there needed larger screens. The blood pressure feature is a novelty so don't rely on it at all. The sleep monitor is spot on. When I think I slept well, it reflects it and if I didn't sleep well, it shows why too.The only drawback is the disassembly of the strap to charge it. However, the similar modes that allow magnetic charging seem to have those terrible Fitbit v1.0 straps that easily come apart while walking. Those will inherently result in lost watches and a bad day.All in all,  a good choice.</t>
  </si>
  <si>
    <t>that would be great for the seniors out there needed larger screens</t>
  </si>
  <si>
    <t>The sleep monitor is spot on. When I think I slept well, it reflects it and if I didn't sleep well, it shows why too</t>
  </si>
  <si>
    <t>I really like this fitness watch. The mobile app works well with the steps, but doesn't keep more than 3 days record at a time. For the most part it is fairly accurate on the BP and EKG features,  but I  don't rely on this. I mainly like the award buzz and picture 'trophy' when you reach a steps goal (i.e. 10,000 steps/day). Overall, I think it is a great watch, which usually needs to be charged every 3 days. Great Buy Overall for what you get out of this 1 watch!</t>
  </si>
  <si>
    <t>The mobile app works well with the steps, but doesn't keep more than 3 days record at a time</t>
  </si>
  <si>
    <t>picture trophy when you reach a steps goal, for example 10000 steps by day</t>
  </si>
  <si>
    <t>I don't have time to write paragraphs. So, for the money, this is a very good watch. It's very handsome, like a Samsung.The screen resolution is 360x360, not 240x240 like all the rest. It's easy to read small text. Measures heart rate and blood pressure reasonably accurately. It shows changes and trends in your body vitals quite well.Check out my custom watch face from a photo I took while hiking Mt. Rainier!</t>
  </si>
  <si>
    <t>the screen resolution is 360x360, not 240x240 like all the rest</t>
  </si>
  <si>
    <t>measures heart rate and blood pressure reasonably accurately</t>
  </si>
  <si>
    <t>makes my sleep time shorter than it is</t>
  </si>
  <si>
    <t>at least you don't lose your steps when it drops</t>
  </si>
  <si>
    <t>This tracker works very well. It monitors everything on its own and records it on an app for easy viewing. Great customer service. Rachel will answer any question or take care of any issues that might arise. They stand behind the quality of their product. I feel confident recommending this device.</t>
  </si>
  <si>
    <t xml:space="preserve"> It monitors everything on its own and records it on an app for easy viewing</t>
  </si>
  <si>
    <t>Great watch for price and Customer Service makes it a 5. I have a have question and resolved the issue with a very informative email from them.As for accuracy, I find it pretty spot on, with the exception of  heartbeat, as is seems a little high, for me anyway.remember, all this feedback is an aidnot a medical device.</t>
  </si>
  <si>
    <t>great watch for price and customer service makes it a 5</t>
  </si>
  <si>
    <t>Las week the app stopped downloading the info from the fitness tracker. Reinstalled the app, reset the tracker,  cleared the mobile data. Nothing helped.Very disappointed.I bought 3 tracker for the family and all have stopped working, so disappointed.</t>
  </si>
  <si>
    <t>last week the app stopped downloading the info from the fitness tracker</t>
  </si>
  <si>
    <t>reinstall the app, reset the tracker, cleared the mobile data</t>
  </si>
  <si>
    <t>rachel went beyond the call of duty including screenshots to make it easier</t>
  </si>
  <si>
    <t>i do think they could use a bigger battery though</t>
  </si>
  <si>
    <t>Does not track steps well, often short by hunders  of steps.Battery life is very poor if you use all the monitoring features.</t>
  </si>
  <si>
    <t>does not track steps well, often short by hundreds of steps</t>
  </si>
  <si>
    <t>battery life is very poor if you use all the monitoring features</t>
  </si>
  <si>
    <t>Long battery life, easy Access to options on screem, and great custumer support. Aditionally after recived the product I wrote to custumer service and they sent a watch strap as a gift.</t>
  </si>
  <si>
    <t>long battery life, easy access to options on screen</t>
  </si>
  <si>
    <t>Great features and it looks fantastic! I like the screens displays and the accuracy it has with the sync to my Android phone!</t>
  </si>
  <si>
    <t>I like the screens displays and the accuracy it has with the sync to my Android phone</t>
  </si>
  <si>
    <t>A little fiddly to get the ECG function to work right with the app, but otherwise an excellent fitness tracker for the money.</t>
  </si>
  <si>
    <t>a little fiddle to get the ecg function to work right with the app</t>
  </si>
  <si>
    <t>Live that it syncs to my iPhone, alerts me to calls &amp; texts &amp; keeps accurate vitals (and I'm an ICU RN so I've compared both/hr/O2 with other devices.</t>
  </si>
  <si>
    <t>i like that it syncs to my iPhone, alerts me to calls &amp; texts &amp; keeps accurate vitals</t>
  </si>
  <si>
    <t>Easy set up and comfortable to wear.  I like being able to track my steps, BP, HR.</t>
  </si>
  <si>
    <t>i like being able to track my steps</t>
  </si>
  <si>
    <t>So excited to begin the year with the challenge of meeting my step goals.  Easy to read. Easy to operate.</t>
  </si>
  <si>
    <t>so excited to begin the year with the challenge of meeting my step goals</t>
  </si>
  <si>
    <t>So far, it's great. I find the H-band app to be much better than morepro's.</t>
  </si>
  <si>
    <t>i find the h-band app to be much better than morepro's</t>
  </si>
  <si>
    <t>Just received and set up was easy. App is user friendly and 1st EKG appears accurate.</t>
  </si>
  <si>
    <t>app is user friendly and 1st ecg appears accurate</t>
  </si>
  <si>
    <t>The watch is easy to use so is the app. It has everything I wanted. Love it.</t>
  </si>
  <si>
    <t>the watch is easy to use so is the app</t>
  </si>
  <si>
    <t>This is the perfect product to monitor my heart rate &amp; blood pressure and get extra options.</t>
  </si>
  <si>
    <t>this is the perfect product to monitor my heart rate &amp; blood pressure</t>
  </si>
  <si>
    <t>It's just what I was looking for at a great price!</t>
  </si>
  <si>
    <t>it's just what i was looking for at a great price</t>
  </si>
  <si>
    <t>I'm still evaluating the product but so far I'm happy, there are lots of features for the price and so far I think it's a winner, got tired of Fit Bit giving up after a couple of years and not working</t>
  </si>
  <si>
    <t>so far i'm happy, there are lots of features for the price</t>
  </si>
  <si>
    <t>This watch is exactly what it says it does. Although there are cheaper ones that use the same app. You do not get the benefits. In other words you pay for what you get for. I'm super snobby when it comes to my wife and I'm definitely keeping this one. The battery life is great.</t>
  </si>
  <si>
    <t>although there are cheaper ones that use the same app</t>
  </si>
  <si>
    <t>It isn't accurate at all and the high heart rate goes off  even when ur not wearing it</t>
  </si>
  <si>
    <t>the high heart rate goes off even when you're not wearing</t>
  </si>
  <si>
    <t>I bought this one mainly for the health reason, I proudly wear this in my right hand, since I wear Executive watches (not apple watches) in Left hand. It tells me my BP, Heart rate / ECG, Sleep timer, steps and run energy. It's my real time monitor.</t>
  </si>
  <si>
    <t>it tells me my bp, heart rate, ecg, sleep timer and steps</t>
  </si>
  <si>
    <t>It's been 10 days and my battery is still on 25%</t>
  </si>
  <si>
    <t>as far as accuracy, steps are very accurate</t>
  </si>
  <si>
    <t>a sleep monitor that only measures between certain hours which is weird also.</t>
  </si>
  <si>
    <t>it should measure whenever you sleep no matter the time.</t>
  </si>
  <si>
    <t>it has 5 watch faces preloaded on the watch</t>
  </si>
  <si>
    <t>It's beautiful and very bright, i have all brightness high and vibrate high and still 25%! that's crazy! It does not have an always on display</t>
  </si>
  <si>
    <t>I have A-Fib so the blood pressure reading is not accurate but all electronic readers are inaccurate. The sleep reading isn't very accurate since it doesn't pick up breaks in sleep.</t>
  </si>
  <si>
    <t>the sleep reading isn't very accurate since it doesn't pick up breaks in sleep</t>
  </si>
  <si>
    <t>Gift for my husband. He has a pacemaker and COPD. The various features help him keep track of his blood pressure and heart rate. He likes the various faces to choose from.</t>
  </si>
  <si>
    <t>the various features help him keep track of his blood pressure and heart rate</t>
  </si>
  <si>
    <t>it's associated paring program suck battery power like a starving vampire</t>
  </si>
  <si>
    <t>the watch gives you a bar graph battery power reading, i may have missed it</t>
  </si>
  <si>
    <t>Bought this to my 8 years old. He is a very active boy and we wanted to see how many steps he actually does in a day. He loves it! He told me that his friends at school were very impressed with it, so that's a bonus.Â  He uses it to count his steps and also as a regular watch. The battery lasts longer than I expected, been 3 days now and its still at half battery, so I figure it will last around one week.Graphics are beautiful, very colorful and nice.Only drawback is how to charge it. To take off the bracelet everytime to plug the whole watch in a usb is not convenient.</t>
  </si>
  <si>
    <t>he uses it to count his steps</t>
  </si>
  <si>
    <t>the battery lasts longer than i expected, been 3 days now</t>
  </si>
  <si>
    <t>I would recommend the watch. It's very good at tracking steps, kilometers complete, calories burned, heart rate during workout. This watch is good for anyone that is beginner level in their fitness journey. The watch is waterproof, hence it is good for anyone that is active. The watch is lightweight, easy to use, and simple. Ive only had to charge it once since ive received it and workout 3-5 times a week and its been about 2 weeks since i got it.</t>
  </si>
  <si>
    <t>it's very good at tracking steps, kilometers complete, calories burned, heart rate during workout</t>
  </si>
  <si>
    <t>the watch is waterproof, hence it is good for anyone that is active</t>
  </si>
  <si>
    <t>very disappointed, the battery doesn't last more than 36 hrs straight before fully drained</t>
  </si>
  <si>
    <t>It counts steps accurately, but blood pressure way off not even close to accurate same with heart rate. I only wanted the step counter and price was ok. But if your looking for accurate readings for health, do not buy.</t>
  </si>
  <si>
    <t>blood pressure way off not even close to accurate same with heart rate</t>
  </si>
  <si>
    <t>i only wanted the step counter and price was ok</t>
  </si>
  <si>
    <t>I was pleased with this watch but was disappointed it didn't link up to my weight watchers app.  Also I find it's difficult to remove the strap for charging.</t>
  </si>
  <si>
    <t>was disappointed it didn't link up to my weight watchers app</t>
  </si>
  <si>
    <t>This tracker is very nice. It has blood pressure, heart rate, SPo2 and ECG features, it also tracks steps and sleep. I like it a lot. Overall, a great fitness tracker.</t>
  </si>
  <si>
    <t>ecg features, it also tracks steps and sleep</t>
  </si>
  <si>
    <t>The watch works very well. Blood pressure monitoring looks low, ( a common problem with this class of watch) but close enough. Battery life is an issue - must charge every 2-3 days and removing the band to do so is awkward. Still, good value.</t>
  </si>
  <si>
    <t>battery life is an issue, must charge every 2-3 days</t>
  </si>
  <si>
    <t>Works really well, app has a lot of information. Love it!</t>
  </si>
  <si>
    <t>works really well, app has a lot of information</t>
  </si>
  <si>
    <t>I really love this watch, the design is pretty cool and i can watch all the steps that i do in one day and i can compare to know if i am active in my day or not. I really love the concept</t>
  </si>
  <si>
    <t>i can watch all the steps that i do in one day</t>
  </si>
  <si>
    <t>this fitness tracker is really good to track your steps</t>
  </si>
  <si>
    <t>the sleep tracking is not quite as accurate as the more expensive brands</t>
  </si>
  <si>
    <t>It is so comfortable that I am able to readily take advantage of the sleep tracker feature which is very important and sleep is probably the thing we all should be focusing on for our health</t>
  </si>
  <si>
    <t>not moving, kind of annoying if your having a light sleep</t>
  </si>
  <si>
    <t>I am blown away with this device. I just purchased a $300 smart watch and it doesn't do half of what this watch can do! First off, it has a ton of features and it's incredibly accurate with most of them. The ECG monitor is something I have never seen before in tracker watch. The sleep monitor is incredibly accurate, down to the minute I fall asleep and wake up. and the SP02 censor is crazy cool. I did a reverse breath hold (nothing in my lungs) and it accurately showed my 02 dropping (after 1 minute because it takes that long for the blood in your system to circulate). Not only that, but I write this on day 5 of ownership and the watch is still at 80% battery on one charge. I also like the unique way this thing charges, it has innovation all over the place. I also used this at the gym, I do very intense athlete style workouts. One day 1 it activated the sports mode on it's own and was very accurate. On Day 2, which was just as intense, it did not activate. I'm not sure why this was. It also reads my text messages, emails and whatsapp messages to me. It's crude, but gets the job done. Everything is also very intuitive and easy to use. All in all, this is a feature rich device for a bargain price. I love good tech like this.</t>
  </si>
  <si>
    <t>This watch is exactly what I was looking for. I initially bought this for the ECG and heartbeat monitor but I really like the sleep monitoring, step and calories tracking and the "find my phone feature" I was initially frustrated trying to figure out how to set up the features and had trouble with the instructions. (mostly my mistakes) I emailed their service team and was supported by an excellent team who responded quickly and provide detailed instructions and even pictures to help out. My fitness band is up and running and I'm really enjoying it . I'm going to purchase another one for my dad!</t>
  </si>
  <si>
    <t>i really like the sleep monitoring, step and calories tracking</t>
  </si>
  <si>
    <t>Device is just not accurate other than maybe heart rate is sometimes close. Blood Pressure is a joke for accuracy. But using the device is irritating due to so many button pushes and button pushed by wearing and often at the wrong screen. Needing to mostly be connected to the Bluetooth app for functions and data logging. Charging the battery is a difficult and nearly impossible for seniors to do. The screen is not large enough or offers enough information on many functions. The user guide is written in poor english as is the website. The app is also poor english but better than the other 2. Accuracy is poor. Data collected requires constant app connection. Real time use is irritating. Charging is a PITA.</t>
  </si>
  <si>
    <t>device is just not accurate other than maybe heart rate is sometimes close</t>
  </si>
  <si>
    <t>needing to mostly be connected to the bluetooth app for functions and data logging</t>
  </si>
  <si>
    <t>Loved it until it would not charge after having it for about a month. Easy return. I may buy again to try it out since the features are exactly what I was looking for. The text alerts were very small and difficult to read. Battery charge life is not very long, charge every 3-4 days and the charge end does not stick in the USB very well</t>
  </si>
  <si>
    <t>battery charge life is not very long, charge every 3-4 days</t>
  </si>
  <si>
    <t>I bought this to track my high blood pressure. It kept giving me suspiciously low readings. I have a "traditional" BP device - the type you wrap around your arm with the inflatable - which I believe is accurate (it checks well against doctor's office readings). These wristband reading were way off. Example: wristband: 125/82, inflatable: 175/110, taken at the same time. This is not a one-off - this is a consistent pattern. If you don't care about the BP and bought this for other reasons, have at it. I must say, I was generally very impressed with this device and all that it can do for the price. Until I found out it was wasn't doing it right. I am not in the habit of writing one-star reviews. But bad data is worse than no data. Especially in the case of health data, downright dangerous.</t>
  </si>
  <si>
    <t>i have compared the bp, pulse and steps with a separate bp monitoring machine</t>
  </si>
  <si>
    <t>regarding the other features, the watch faces are clear</t>
  </si>
  <si>
    <t>i do like the battery life - nearly a week</t>
  </si>
  <si>
    <t>all in all, i wish i had spent 1/3 of the price</t>
  </si>
  <si>
    <t>accepted that watch tracker metrics are a waste of time, at this price</t>
  </si>
  <si>
    <t>there seem to be glitches in the app</t>
  </si>
  <si>
    <t>for instance if i turn off an alarm, it never really does turn off</t>
  </si>
  <si>
    <t>the inactivity reminder and heart rate monitor seems to work</t>
  </si>
  <si>
    <t>the steps counter includes every movement of your wrist</t>
  </si>
  <si>
    <t>dry your hands, you've now rocked up hundreds of steps standing at the sink</t>
  </si>
  <si>
    <t>the sleep setting that supposed to monitor your sleep starts at 9 pm and cannot be changed</t>
  </si>
  <si>
    <t>the find device does work from the app</t>
  </si>
  <si>
    <t>I wanted to analyse my quality of sleep and the watch started when I was watching a movie so after my 8 hours sleep I had 10 hours and I even woke up midnight because of covid  so the monitor is completely off</t>
  </si>
  <si>
    <t>the sleep screen shows me white when i am sleeping</t>
  </si>
  <si>
    <t>if I lift my arm flick my wrist to see the time I have to touch the screen so totally inaccurate readings</t>
  </si>
  <si>
    <t>plenty of walking, managed to get just over 1000 steps</t>
  </si>
  <si>
    <t>we all checked our steps at the same time, walked, then compared again.  Each of them logged 100 steps.  Apparently, I didn't go with them because I had zero steps.</t>
  </si>
  <si>
    <t>Brought this because I had one from this company before but it was a different model and I loved it. Had it for over 2 years. This fitness tracker steps accuracy was off. It said I did over 16,000 a day which was not right. Would not record steps when I did walk and sometimes it would record steps when I was sating down. The other features did not work either. Blood pressure and pluses was always the same. First time I have ever send something back. But something was definitely wrong with this fitness tracker.</t>
  </si>
  <si>
    <t>would not record steps when i did walk</t>
  </si>
  <si>
    <t>sometimes it would record steps when i was sitting down</t>
  </si>
  <si>
    <t>there's no way i did 20000 steps, Unfortunately I will be returning, we get what we pay for in life</t>
  </si>
  <si>
    <t>Easy to set up and connect to iPhone . Battery life is still at about 75% after one week of use. My only complaint would be trying to navigate through the JYouPro app and syncing the data to Apple Health. Seems a bit tricky</t>
  </si>
  <si>
    <t>battery life is still at about 75% after one week of use</t>
  </si>
  <si>
    <t>my only complaint would be trying to navigate through the youpro app</t>
  </si>
  <si>
    <t>I just wanted the watch as a step tracker and time piece.  It functioned well.  Shut down suddenly twice on me, acted as it was out of charge but the battery symbol never showed low.  It recovered after charge both times.  The strap anchor broke off yesterday so it is hard to wear with the floppy strap loose.  I will be attempting to get a refund at this point.</t>
  </si>
  <si>
    <t>i just wanted the watch as a step tracker and time</t>
  </si>
  <si>
    <t>I love this tracker.  It counts double the steps my old tracker counted.  I found this seems to count steps even when pushing a shopping cart.  Easy to use shows battery life on main screen.</t>
  </si>
  <si>
    <t>i found this seems to count steps even when pushing a shopping cart</t>
  </si>
  <si>
    <t>easy to use shows battery life on main screen</t>
  </si>
  <si>
    <t xml:space="preserve">Can't install app, so can't have date or time (or any info) but the step counter works! </t>
  </si>
  <si>
    <t>can't install app, so can't have date or time</t>
  </si>
  <si>
    <t>Battery only lasted a few hours from a full charge.</t>
  </si>
  <si>
    <t>battery only lasted a few hours from a full charge</t>
  </si>
  <si>
    <t>Wish the battery life was longer in-between charges.</t>
  </si>
  <si>
    <t>wish the battery life was longer in-between charges</t>
  </si>
  <si>
    <t>Once synced with the mobile app it sets itself, date and timeThe app allows for notifications on the watch = text messages, calls and alarmsEasy to charge using a smart phone charger and long battery life so far</t>
  </si>
  <si>
    <t>Once synced with the mobile app it sets itself, date and time The app allows for notifications on the watch</t>
  </si>
  <si>
    <t>time the app allows for notifications on the watch is same that text messages amd calls</t>
  </si>
  <si>
    <t>well worth the price a fantastic fitness tracker which is value for money</t>
  </si>
  <si>
    <t>This is the best smart watch for a less that 10.00 and one should not really complain about the look or quality for this price. easy of use and clarity is great.Negative pint: however, unfortunately the way you charge it is not very friendly and certainly going to be challenge for any one.</t>
  </si>
  <si>
    <t>one should not really complain about the look or quality for this price</t>
  </si>
  <si>
    <t>unfortunately the way you charge it is not very friendly and certainly going to be challenge for any one</t>
  </si>
  <si>
    <t>The old saying is true - you get hwat you pay for. In this case a cheap plastic gimmick that doesn't do what it sets out to. Heart rate monitor works - if you are totally still. Not any use if actually moving or exercising.  And the card in the box that offers a gift card for leaving a 5 star review raised my hackles.</t>
  </si>
  <si>
    <t>heart rate monitor works if you are totally still</t>
  </si>
  <si>
    <t>I was very careful to keep armband on and kindle in bed with me as assume band via bluetooth updates the sleep module or not as the case may be</t>
  </si>
  <si>
    <t>the only good feature seems to be the battery life</t>
  </si>
  <si>
    <t>the app very clear and easy to get the heart rate very clear and easy to get the blood pressure</t>
  </si>
  <si>
    <t>Bought first one as stocking filler for my 13 year old son and was so impressed by the ease of use, the battery life in between charges, that i purchased another for myself</t>
  </si>
  <si>
    <t>the very poor mobile app makes the package not even worth the cheap price</t>
  </si>
  <si>
    <t>i'm convinced the app doesn't like iphone's as it wouldn't stay synced</t>
  </si>
  <si>
    <t>took 2 days to figure out how to set it up but once you figure it out it's a bargain at the price, 1.. charge watch fully, 2..install FITPRO app on your phone (some reviewers say yoho app works too but FITPRO is the official app) 3. power on watch &amp; register, 4.. enable bluetooth on phone 5.. scroll through watch screens to MORE then long press &amp; scroll until you see screen display showing a phone &amp; magnifying glass, press again to search &amp; sync watch to phone,5..go to DEVICE in phone app &amp; complete the sync routine.</t>
  </si>
  <si>
    <t>once you figure it out it's a bargain at the price</t>
  </si>
  <si>
    <t>install fitpro app on your phone, some reviewers say yoho app works too</t>
  </si>
  <si>
    <t>scroll through watch screens to more then long press &amp; scroll until you see screen display showing a phone &amp; magnifying glass</t>
  </si>
  <si>
    <t>sync watch to phone,.go to device in phone app and complete the sync routine</t>
  </si>
  <si>
    <t>the app was easy to download and use with the tracker</t>
  </si>
  <si>
    <t>In fairness I wasn't expecting great things. Having spent most of Boxing Day morning setting up my wife's Fitbit only for her to decide it was too complicated, imagine my delight when I got this set up in no time at all and it is so easy to use. In truth I only wanted a rechargeable watch (fed up with getting batteries replaced) but find myself using all the functions. Only criticism is the constant update to my phone so have disabled the app. Otherwise really recommend this item.</t>
  </si>
  <si>
    <t>in truth i only wanted a rechargeable watch, fed up with getting batteries replaced</t>
  </si>
  <si>
    <t>only criticism is the constant update to my phone so have disabled the app</t>
  </si>
  <si>
    <t>battery lasts quite a couple days without problems</t>
  </si>
  <si>
    <t>the stepmother and calories burned indicators are the best</t>
  </si>
  <si>
    <t>eventually, i managed to get the tracker to sync with fitpro.</t>
  </si>
  <si>
    <t>I charged this up , installed the yoho app, entered my profile and expected it to do what it says on the tin. But it seemed to think I'd walked much further than I know I had &amp; when I wore it overnight, the next morning it showed no sleep at all! So decided to return it. Had a hard job pulling off the 2 straps - frankly I doubt some people could even get them off - really tight &amp; I'm no weakling. I guess you get what you pay for.</t>
  </si>
  <si>
    <t>i charged this up , installed the yoho app and entered my profile</t>
  </si>
  <si>
    <t>when i wore it overnight, the next morning it showed no sleep at all</t>
  </si>
  <si>
    <t>So I've had this a little while now so wanted to do a trialed review.The watch is still going strong I think I've had it about 6 months now.I find the steps are inaccurate by about 300 per day or also doesn't pick up if your pushing a pushchair or trolley Ã°Å¸Â¤Â¦Ã°Å¸ÂÂ»Ã¢â‚¬ÂÃ¢â„¢â‚¬Ã¯Â¸Â But overall for the price I think it's brilliant and I'm not sure if the heart rate monitor works or if it's a made up number but it does appear to change when I'm working out etc which is better than some other cheapies!It's been splashed and soaked whilst bathing my daughter and doesn't seem to have caused any issues.The apps a bit rubbish to be fair but it links over to your iPhone step tracker  which was the winner for me.</t>
  </si>
  <si>
    <t>i find the steps are inaccurate by about 300 per day</t>
  </si>
  <si>
    <t>i'm not sure if the heart rate monitor works</t>
  </si>
  <si>
    <t>it links over to your iphone step tracker which was the winner for me</t>
  </si>
  <si>
    <t>great watch worth more than the price i paid for it</t>
  </si>
  <si>
    <t>This is a good watch for the price, but you have to remove one of the straps to charge it, (which are very difficult to attach and detach) someone a bit stronger than me may be ok,I advised the seller about my issue  and said I was not completely satisfied with the product, they was prompt in answering my email. and very good about it, they have given me a refund, so I give them 5 stars for their Customer service.</t>
  </si>
  <si>
    <t>this is a good watch for the price</t>
  </si>
  <si>
    <t>For the price it's hard to beat. Seems to keep an accurate enough measurement of steps and heart rate etc. Sleep monitor seems to be accurate too, but that's hard to assess. However, compared to other branded fitness trackers, this stands up with the best. The app is decent enough and tracks data.It also tells the time, but I wish I knew how to change to 24 hour clock.</t>
  </si>
  <si>
    <t>seems to keep an accurate enough measurement of steps and heart rate etc</t>
  </si>
  <si>
    <t>I brought this as a present for my daughter, it arrived promptly in excellent condition,  When she opened the gift she was over the moon.  It was easy for her to set up (she is 10 and just needed a little help from Daddy) and does everything she needs,  using to monitor steps.  It looks great, holds a charge well and seems robust enough for her.  I am looking to buy one for myself.  From what we can tell it does exactly as it says.</t>
  </si>
  <si>
    <t>does everything she needs, using to monitor steps</t>
  </si>
  <si>
    <t>Great little watch. Very accurate. Lots of features.In saying all that it's a pain in the ass to set up. You need to download the app Yoho sports. And then agree to everything. Even then it may or may not sync . I downloaded the app and deleted it 4 times and was about to give up. Tried it one last time and it all began to sync. For the price it's a great little tracker</t>
  </si>
  <si>
    <t>you need to download the app yoho sports</t>
  </si>
  <si>
    <t>even then it may or may not sync</t>
  </si>
  <si>
    <t>Initially i thought this was a good product but after 3 months of daily use it displayed coloured lined down the screen. It has a really good battery life and only required charging 1 time a week.On my order there is no way to advise them it is faulty to get a refund, luckily it was not expensive.</t>
  </si>
  <si>
    <t>after 3 months of daily use it displayed coloured lines down the screen</t>
  </si>
  <si>
    <t>also i think the step counter can be slightly off too</t>
  </si>
  <si>
    <t>also doesn't count calories from workouts which is what i originally wanted the watch</t>
  </si>
  <si>
    <t>only really wanted this for the step counter</t>
  </si>
  <si>
    <t>wanting to know how many steps he walked every day</t>
  </si>
  <si>
    <t>Not a bad price for what it says it does. I cant pair with the app but it does count my steps but that's all it does without the app. I have downloaded apps and have scan the QR code but still nothing. If you are tech minded you might get this to pair and work, I'm not so got fed with trying after a couple of hours. Tried to return it but that seem to fail too.  It was meant to be a guaranteed refund haha fat chance</t>
  </si>
  <si>
    <t>not a bad price for what it says it does</t>
  </si>
  <si>
    <t>Initially pleased but when I tried to sync it just wouldn't. Tried some things as suggested by others, but yo no avail. Given up and can't be bothered to try for a refund. Shame as it had potential.</t>
  </si>
  <si>
    <t>when i tried to sync it just wouldn't</t>
  </si>
  <si>
    <t>Bought this product. The battery will not hold charge for very long. It also will not charge past half way. No option to contact seller for refund or replacement</t>
  </si>
  <si>
    <t>the battery will not hold charge for very long</t>
  </si>
  <si>
    <t>I wore this watch for a walk with my friend, but when I returned home I had exactly 0 steps counted on this watch.I reset the watch using the confusing app which is filled with ads, and it would count steps the day I set it up, but the day after nothing would be counted again.It didn't track my sleep and any record of my previous day's was wiped every time I had to reset this watch.Waste of money.</t>
  </si>
  <si>
    <t>when i returned home i had exactly 0 steps counted on this watch</t>
  </si>
  <si>
    <t>i reset the watch using the confusing app which is filled with ads</t>
  </si>
  <si>
    <t>it would count steps the day i set it up</t>
  </si>
  <si>
    <t>records steps as arm movement so not very accurate</t>
  </si>
  <si>
    <t>You get what you pay for. Battery life is good. Sleep tracker doesn't work properly. Step count is wildly not accurate (compared with fitbit). Blood pressure monitor is random. Heart rate seems to be ok though</t>
  </si>
  <si>
    <t>step count is wildly not accurate, compared with fitbit</t>
  </si>
  <si>
    <t>Great for text and phone notifications but I doubt the accuracy of anything else including the blood pressure monitor! Apparently the edge of my sofa and my book have blood pressure! But I did any want the notification element so not a bad buy for that!</t>
  </si>
  <si>
    <t>i did any want the notification element so not a bad buy for that</t>
  </si>
  <si>
    <t>Bought 2 off these. 1 for my daughter and 1 for my grandaughter and they are both delighted with them..So easy to set up and for the price they look fantastic. Would certainy recommend and would purchase again</t>
  </si>
  <si>
    <t>so easy to set up and for the price they look fantastic</t>
  </si>
  <si>
    <t>Is working perfectly well.. And what I also enjoy most is the measure my BP with it.. My sleeping time (although sometimes is wrong.. Whenever you lay down quiet at night it record it as your sleeping time) but when u actually slept only you can say that.But for fitness is good and the price is not bad..</t>
  </si>
  <si>
    <t>whenever you lay down quiet at night it record it as your sleeping time when u actually slept only you can say that</t>
  </si>
  <si>
    <t>for fitness is good and the price is not bad</t>
  </si>
  <si>
    <t>i really only bought it for the calorie counting</t>
  </si>
  <si>
    <t>I loved this when I first got it. One day I did over ten thousand steps, and it never worked properly after that.</t>
  </si>
  <si>
    <t>one day i did over ten thousand steps</t>
  </si>
  <si>
    <t>the app asks for extensive permissions. For example contacts and call logs</t>
  </si>
  <si>
    <t>Alas it will be going back. I wanted to monitor my heart rate during exercise and it's hopeless and blood pressure is even worse. It might work for somebody whose arms aren't so bony, but I just couldn't get consistent results.</t>
  </si>
  <si>
    <t>i wanted to monitor my heart rate during</t>
  </si>
  <si>
    <t>loses connectivity to the app, supposedly you need to be within 10m</t>
  </si>
  <si>
    <t>Loss of time a minute or so a day.  cannot change the time screen colour as it's a bit good for my man.  charge only lasts 3/4 days.</t>
  </si>
  <si>
    <t xml:space="preserve">Loss of time a minute or so a day, cannot change the time screen colour </t>
  </si>
  <si>
    <t>unfortunately the display goes into a sleep mode after 5 seconds</t>
  </si>
  <si>
    <t>i was able also to link it to the app on my phone</t>
  </si>
  <si>
    <t>My 14 year old son actually quite likes this hes had it on for a few days now which is a surprise as normaly the novelty wears off but he seams rather happy for the price i paid im well happy hes happy with it</t>
  </si>
  <si>
    <t>I am rather happy for the price that i paid it</t>
  </si>
  <si>
    <t>This arrived quickly and was exactly as described on Amazon. I bought it as my partner had been gifted a Fitbit for Christmas and I wanted the same functionality but didn't want to pay ripoff prices. Wow this bargain tracker seemed easier to set up and the battery life appears  to be better than her Fitbit. It does everything I want and I am very pleased , and hopefully it will be as durable. At this price what is there not to like</t>
  </si>
  <si>
    <t>the battery life appears to be better than fitbit</t>
  </si>
  <si>
    <t>at this price what is there not to like</t>
  </si>
  <si>
    <t>Very good would recommend this to anyone very good step tracker very comfortable to were</t>
  </si>
  <si>
    <t>very good would recommend this to anyone very good step tracker very comfortable to  were</t>
  </si>
  <si>
    <t>I bought this as a stocking filler for my 11 year old son. I'm so surprised, for what I paid this is comparable to a fitbit but without the huge price tag. The app is really easy to use, the watch looks sleek and modern. Everything works as it should. Very impressed and will buy one now for myself!</t>
  </si>
  <si>
    <t>the app is really easy to use, the watch looks sleek and modern</t>
  </si>
  <si>
    <t>Really inaccurate data. I took 20 steps, my Fitbit had recorded as 20 steps but this tracker had counted as 60 steps. Heart rate was showing 20 under what my fitbit was showing.  Don't buy if you want to track accurately</t>
  </si>
  <si>
    <t>i took 20 steps, my fitbit has recorded as 20 steps</t>
  </si>
  <si>
    <t>heart rate was showing 20 under what my fitbit was showing</t>
  </si>
  <si>
    <t>This watch is perfect.  I got my boys one each for Christmas and is amazing they love being able to see what there doing tracking every step and also checking there pulse before and after activity's.  Great way to get kids active and interested in doing things they wouldn't normally do</t>
  </si>
  <si>
    <t>is amazing they love being able to see what there doing tracking every step</t>
  </si>
  <si>
    <t>Disappointed good price unfortunately had to send back couldn't get it to work properly</t>
  </si>
  <si>
    <t>disappointed good price unfortunately had to send back couldn't get it to work</t>
  </si>
  <si>
    <t>waste of money wish i never purchased this, steps are totally inaccurate</t>
  </si>
  <si>
    <t xml:space="preserve">after a few weeks won't find the watch on the app so everything </t>
  </si>
  <si>
    <t>the heart rate and step counter can't be used</t>
  </si>
  <si>
    <t>Amazing value for money! Very accurately measures steps. Love that I get notifications from WhatsApp and Facebook messenger when messages come through. Battery life is so good The app is also very easy to navigate and I love the shake to photo featureCannot recommend this product enough - can't believe it was only 9.99! Would 100% buy again.</t>
  </si>
  <si>
    <t>battery life is so good the app is also very easy to navigate</t>
  </si>
  <si>
    <t>It was very hard to get the strap of to chrgeb the battery ,and unless you have a app on your phone it is a waste of time</t>
  </si>
  <si>
    <t xml:space="preserve">it was very hard to get the strap of to charged the battery </t>
  </si>
  <si>
    <t>unless you have a app on your phone it is a waste of</t>
  </si>
  <si>
    <t>Only wanted to use step counter but it adds steps on when I'm sat down even if I've sat for 30 minutes</t>
  </si>
  <si>
    <t>it adds steps on when i'm sat down even if i've sat for 30 minutes</t>
  </si>
  <si>
    <t>After 2 days battery died now it don't charge and won't turn back on waste of money</t>
  </si>
  <si>
    <t>after 2 days battery died now it don't charge</t>
  </si>
  <si>
    <t>refused to connect by bluetooth to the phone app</t>
  </si>
  <si>
    <t>This is just super. I use the step counter every day and the sleep monitor. Really useful for tracking deep sleep and surprisingly accurate. A great watch too - I haven't worn one for years. TIP - turn off the shake to display option and the battery lasts at least a week without the need to recharge. Great item!</t>
  </si>
  <si>
    <t>the battery lasts at least a week without the need to recharge</t>
  </si>
  <si>
    <t>I purchased this watch because it measured blood pressure and heart rate and the spirts modes. Unfortunately I was not able to access the sport modes so I had to reluctantly return it. The other functions worked well and the display was very clear. The customer service was excellent.</t>
  </si>
  <si>
    <t>i purchased this watch because it measured blood pressure and heart rate</t>
  </si>
  <si>
    <t>The sleeping track does not work at all. The app does not connect to the wristwatch. The material is in pour quality. Do not recommend at all.</t>
  </si>
  <si>
    <t>the sleeping track does not work at all</t>
  </si>
  <si>
    <t>the app does not connect to the wristwatch</t>
  </si>
  <si>
    <t>Gives me all the information I want,excellent for the price, why? Pay more,</t>
  </si>
  <si>
    <t>gives me all the information i want, excellent for the price, why pay more</t>
  </si>
  <si>
    <t>despite the very competitive price point the watch appears well made, with good functionality</t>
  </si>
  <si>
    <t>Easy to set up, just download the app and it automatically updates time and date from your phone. It counts steps, calories, distance, beats per minute and blood pressure. You can even set alarms and notifications from the app to the watch. Good for someone who wants a simple watch to monitor their exercise.</t>
  </si>
  <si>
    <t>easy to set up, just download the app</t>
  </si>
  <si>
    <t>it counts steps, calories, distance, beats per minute and blood pressure</t>
  </si>
  <si>
    <t>you can even set alarms and notifications from the app to the watch</t>
  </si>
  <si>
    <t>Great fitness tracker. Light and very well designed, fits every wrist since the band is perforated all the way. App is easy to install and works like a charm! Highly recommendable!</t>
  </si>
  <si>
    <t>app is easy to install and works like a charm</t>
  </si>
  <si>
    <t>good fit watch for my son, this watch is not waterproof maybe splash proof</t>
  </si>
  <si>
    <t>This watch is not accurate when it comes to the calorie counter. I wore my husbands Fitbit and this watch to compare and the difference was almost 700 calories. I also double checked the accuracy when using the treadmill and what the watch counted and this too was off by 90 calories.</t>
  </si>
  <si>
    <t>this watch is not accurate when it comes to the calorie counter</t>
  </si>
  <si>
    <t>Have tried to connect it on different devices but we can not connect it at all. This product is not for us.</t>
  </si>
  <si>
    <t>have tried to connect it on different devices but we can not connect it at all</t>
  </si>
  <si>
    <t>Only had this for a couple of days so my review is based on first impressions.Nice and easy to set up.Comfortable "watch" strapEasy to set up App (on Android)Seems accurate enough.Great Value For Money - why pay more?</t>
  </si>
  <si>
    <t>comfortable watch strap easy to set up app, on android seems accurate enough</t>
  </si>
  <si>
    <t>This watch is good value for money my sons wearing it noon and night. The battery life is excellent the functions are good. Amazon delivered in record time with no delays.I will keep recommending Amazon to the people who are not sure of your service .</t>
  </si>
  <si>
    <t>the battery life is excellent the functions are good</t>
  </si>
  <si>
    <t>prior to this only half of the functions would work, no heart rate readings</t>
  </si>
  <si>
    <t>All good now after finding which app to down load</t>
  </si>
  <si>
    <t>all good now after finding which app to down</t>
  </si>
  <si>
    <t>This is a good fitness tracker to buy. Comfortable to wear, easy to charge, a good price. It does what it states. Connecting to the app everyday is a bit annoying, but once connected the information is accurate. Overall I am happy with the product. Thanks.</t>
  </si>
  <si>
    <t>comfortable to wear, easy to charge, a good price</t>
  </si>
  <si>
    <t>connecting to the app everyday is a bit annoying</t>
  </si>
  <si>
    <t>This Fitness tracker does everything the big brands do and more like blood pressure. I would highly recommend this product. Its only a fraction of the price as big brands.</t>
  </si>
  <si>
    <t>it's only a fraction of the price as big brands</t>
  </si>
  <si>
    <t>No manual, would not charge and there appears to be a lot of confusion as to what app to downloads. Too much hassle for me I am returning mine.</t>
  </si>
  <si>
    <t>there appears to be a lot of confusion as to what app to downloads</t>
  </si>
  <si>
    <t>would not connect to phone via bluetoot, also tried two different apps Fitpro &amp; YoHo sports.without the phone interface it is useless</t>
  </si>
  <si>
    <t>would not connect to phone via bluetooth, also tried two different apps fitpro</t>
  </si>
  <si>
    <t>was a bit weary due to the price point</t>
  </si>
  <si>
    <t>Easy to use, monitors my sleep and how many calories I'm burning. Gives me a target of how many steps to achieve in a day. Very good purchase, now my son and daughter want one.</t>
  </si>
  <si>
    <t>gives me a target of how many steps to achieve in a day</t>
  </si>
  <si>
    <t>Fantastic fitness tracker great price dose everything required + more  definitely recommend buying this watch . Thanks</t>
  </si>
  <si>
    <t>fantastic fitness tracker great price does everything required</t>
  </si>
  <si>
    <t>The step counter is not accurate. Despite being active the steps recorded don't always increase. There is a reason why it is so cheap. I am returning this and will buy a better one.</t>
  </si>
  <si>
    <t>despite being active the steps recorded don't always increase</t>
  </si>
  <si>
    <t>Very easy to pair with the app, steps, pulse and even blood pressure seem acurrate when checked against a proper BP machine. Small and light. For this price you can't go wrong.</t>
  </si>
  <si>
    <t>very easy to pair with the app, steps and pulse</t>
  </si>
  <si>
    <t xml:space="preserve">it's quite hard to pull the strap out to charge </t>
  </si>
  <si>
    <t>When it arrived the battery was low and it lasted 4 days. when I took it to change the battery  they said is to replace it. Ridiculous!</t>
  </si>
  <si>
    <t>when i took it to change the battery they said is to replace it</t>
  </si>
  <si>
    <t>Can't go wrong with this brought one for my son and have now had to buy one for my husband as he wanted one too. Going to treat myself to one also to track my sleep.</t>
  </si>
  <si>
    <t>my husband as he wanted one too, going to treat myself to one also to track my sleep</t>
  </si>
  <si>
    <t>Fits perfectly very easy in the eye good price to! I liked it that much I brought 4 more as gifts for family</t>
  </si>
  <si>
    <t>fits perfectly very easy in the eye good price! I liked it that much</t>
  </si>
  <si>
    <t>Wanted a simple smart watch to record sleep and wake me up silently, does these jobs well and a good simple app unlike some others.</t>
  </si>
  <si>
    <t>wanted a simple smart watch to record sleep</t>
  </si>
  <si>
    <t>Absolutely rubbish. Couldn't even the device to connect to numerous fitness apps. Not happy</t>
  </si>
  <si>
    <t>couldn't even the device to connect to numerous fitness apps</t>
  </si>
  <si>
    <t>Did not work, downloaded app didn't sync, didn't track steps or even tell the timeVery disappointed</t>
  </si>
  <si>
    <t>did not work, downloaded app didn't sync, didn't track steps</t>
  </si>
  <si>
    <t xml:space="preserve">Pretty good for such a low price - can't complain! Charges quickly, lasts a few days. Receives your phone notifications. Does everything I needed. </t>
  </si>
  <si>
    <t>pretty good for such a low price - can't complain</t>
  </si>
  <si>
    <t>Doesn't connect to the app cheap please of crap</t>
  </si>
  <si>
    <t>doesn't connect to the app cheap please of crap</t>
  </si>
  <si>
    <t>I wore the watch on a run and it did not record any steps or calories burnt at all. Very disappointed and will be returning.</t>
  </si>
  <si>
    <t>it did not record any steps or calories burned at all</t>
  </si>
  <si>
    <t>It will not link up with the app which means that unable to use.  Won't even set to the correct date and time - really disappointing</t>
  </si>
  <si>
    <t>it will not link up with the app which means that unable to use</t>
  </si>
  <si>
    <t>Brilliant watch, only downfall is the battery doesnt last very long. But apart from that, it's a good watch</t>
  </si>
  <si>
    <t>brilliant watch, only downfall is the battery doesn't last very long</t>
  </si>
  <si>
    <t>What app do I use to activate to phone</t>
  </si>
  <si>
    <t>what app do I use to activate to phone</t>
  </si>
  <si>
    <t>The price is amazing, it is durable 	 waterproof and simply amazing!</t>
  </si>
  <si>
    <t>the price is amazing, it is durable waterproof</t>
  </si>
  <si>
    <t>Arrived quickly, excellent product, easy to use and easy step guide provided with the watch, highly recommend</t>
  </si>
  <si>
    <t>easy to use and easy step guide provided with the watch, highly recommend</t>
  </si>
  <si>
    <t>Just the Job, and cheap. The app doesn't seam to have all the info visible and is a little basic.</t>
  </si>
  <si>
    <t>the app doesn't seem to have all the info visible</t>
  </si>
  <si>
    <t>The heart rate and pressure readings were inconsistent.</t>
  </si>
  <si>
    <t>the heart rate and pressure readings were inconsistent</t>
  </si>
  <si>
    <t>Could not sync with app, had to install several times. The data is not accurate at all.</t>
  </si>
  <si>
    <t>could not sync with app, has to install several times</t>
  </si>
  <si>
    <t>Does exactly what you would expect, not disappointed at all at this price point.</t>
  </si>
  <si>
    <t>does exactly what you would expect, not disappointed at all at this price point</t>
  </si>
  <si>
    <t>FAB watch for the price does exactly what it says</t>
  </si>
  <si>
    <t>watch for the price does exactly what it says</t>
  </si>
  <si>
    <t>I couldn't connect the fitness tracker to the app</t>
  </si>
  <si>
    <t>i couldn't connect the fitness tracker to the app</t>
  </si>
  <si>
    <t>Bought this mainly as a bp monitor.Great piece of kit especially with the low price.One gripe is the app itself with the incessant ads contained in it.You have to watch sometimes before you can do anything else.</t>
  </si>
  <si>
    <t>great piece of kit especially with the low price</t>
  </si>
  <si>
    <t>one gripe is the app itself with the incessant ads contained in it</t>
  </si>
  <si>
    <t>then charge it time is wrong, i go to mobile app hit sync and done</t>
  </si>
  <si>
    <t>I love this watch, does more than I hoped for. I just wanted to keep track of my steps each day and not have to rely on my phone for time. It does a great job at tracking my sleep, BP, heart rate, O2, etc. The only things I dislike is it's a little clunky to sleep in and it can wear the battery if you charge it more than 1-2 hours. For me I get distracted/ busy etc and I've noticed that the charge isn't lasting as long since I've left it to charge for several hours. But it still lasts a long time and it's a great price! I will buy again if needed. I'm really happy with it</t>
  </si>
  <si>
    <t>i just wanted to keep track of my steps each day</t>
  </si>
  <si>
    <t>it does a great job at tracking my sleep, bp, heart rate, o2, etc</t>
  </si>
  <si>
    <t>the only things i dislike is it's a little clunky to sleep in and it can wear the battery if you charge it more than 1-2 hours</t>
  </si>
  <si>
    <t>it can wear the battery if you charge it more than 1-2 hours</t>
  </si>
  <si>
    <t>what good is a step tracker you have to keep in a pocket</t>
  </si>
  <si>
    <t>this one was just as easy to pair to the app as the previous</t>
  </si>
  <si>
    <t>finds all the functions very useful, steps, sleep, auto heart rate monitor, etc</t>
  </si>
  <si>
    <t>I actually bought this for my 10 year old son. With homeschooling he hasn't been very active. He was ecstatic to wear this and count his steps.  It is very easy to use. He's running around the house non stop again.  It seems pretty accurate on counting the steps. Once in awhile he will tell me his blood pressure numbers.  Pretty good battery life compared to other more expensive step counters. My daughter wants one now too.</t>
  </si>
  <si>
    <t>it seems pretty accurate on counting the steps</t>
  </si>
  <si>
    <t>pretty good battery life compared to other more expensive step counters</t>
  </si>
  <si>
    <t>the watch is supposed to sync with the app downloaded to my smartphone</t>
  </si>
  <si>
    <t>syncing completed in about 30 - 40 minutes</t>
  </si>
  <si>
    <t>for the price of under $30, it is an excellent buy</t>
  </si>
  <si>
    <t>Got this for my 13 yr old who routinely tops 20k steps per day. He loved it until the band broke. I could only scroll the menus in one direction and flip all the way thru to get to the beginning. Not sure it's supposed to work that way or not.Updated: the seller replaced the defective unit quickly</t>
  </si>
  <si>
    <t>got this for my 13 yr old who routinely tops 20k steps per day</t>
  </si>
  <si>
    <t>Update: I did receive two replacement watches and I am very happy, the clasps seem solid, and the battery life is way betterI ordered 2 watches, and they work great. The downfall is the clasps on on both of the watches keep breaking causing them to constantly fall off.</t>
  </si>
  <si>
    <t>the battery life is way better i ordered 2 watches and they work great</t>
  </si>
  <si>
    <t>i feel it is pretty accurate with the steps</t>
  </si>
  <si>
    <t>I've had other step tracker watches but this one has a secure strap, is waterproof, gives all vital sign readings and keeps a charge for well over a week and half.</t>
  </si>
  <si>
    <t>this one has a secure strap, is waterproof, gives all vital sign readings</t>
  </si>
  <si>
    <t>This is my 2d watch in about a year. Seems better that the 1st. Battery life is great. Once you figure out the app it is wonderful and I've synced it with my health app for steps, weight loss. Love it!</t>
  </si>
  <si>
    <t>once you figure out the app it is wonderful and I've synced it with my health app for steps, weight loss. Love it!</t>
  </si>
  <si>
    <t>i've synced it with my health app for steps, weight loss</t>
  </si>
  <si>
    <t>I liked it for various reasons. The main Time screen has big fonts that I can see at night and with no reading glasses. A 30-minute charging comes almost for a week and charging is really easy with just removing the strap on one side and plugging it into a USB port. The mobile app is really great and intuitive to use.I had only one issue, the strap was ripped in less than a year and ANC replaced it free of cost. I will buy ANC Wear again.</t>
  </si>
  <si>
    <t>the main time screen has big fonts that i can see at night</t>
  </si>
  <si>
    <t>the mobile app is really great and intuitive to use</t>
  </si>
  <si>
    <t>Works really well.  Very surprised that the heart rate and BP monitor on this thing is quite accurate.  I was just buying it to track steps throughout the day.  Wasn't aware of all the other features.  It even picks up my text messages from my phone.  Amazing value.</t>
  </si>
  <si>
    <t>i was just buying it to track steps throughout the day</t>
  </si>
  <si>
    <t>The calories you burn are not exactly the steps but hey that already says it in the specifications and when you open the package it sticks to the size and is aesthetically beautiful, the battery lasted almost two days With regular use and of course, it is important to load according to the specifications is how much operation is as it says in its specifications in terms of quality, pressure is perfect</t>
  </si>
  <si>
    <t xml:space="preserve">the calories you burn are not exactly the steps but hey that already says it in the specifications and when you open the package it sticks to the size </t>
  </si>
  <si>
    <t>is aesthetically beautiful, the battery lasted almost two days with regular use</t>
  </si>
  <si>
    <t>For the price I don't think I could have bought a better fitness tracker. We wanted them (we bought 2) for the step counter and it's reasonable accurate. My wife uses the alarm for different things (it vibrates, she's hearing impaired) . The app works well and is easy to use.</t>
  </si>
  <si>
    <t>for the price i don't think i could have bought a better fitness tracker</t>
  </si>
  <si>
    <t>we wanted them we bought 2 for the step counter</t>
  </si>
  <si>
    <t>my wife uses the alarm for different things, it vibrates, she's hearing impaired</t>
  </si>
  <si>
    <t>Here is an update to my original review. We were experiencing connectivity issues and it was frustrating so I made the assumption that the product was garbage! We have since fixed the issue and use them both daily and LOVE them! I appreciate how the customer service team was amazing in trying to remedy the problem. But there was no need, and I do apologize for the premature bad review! Thank you for a great product!Just received this two hours ago and it does not work it will not sync it will not do anything. Save your money and buy yourself a better quality higher-priced Fitness tracker. This has already been put back in the box and taken to be shipped back. I ordered two but the other one was backordered but it will be sent back as soon as it gets here. I hate that in order to post this review I had to give it a star. Too bad there wasn't a half star to choose from.</t>
  </si>
  <si>
    <t>it does not work it will not sync it will not do anything</t>
  </si>
  <si>
    <t>buy yourself a better quality higher-priced fitness tracker</t>
  </si>
  <si>
    <t>I would purchase this again!  It works better than my more expensive one.  The only draw back, is that the battery only lasts maybe two days.  blood pressure is not accurate.  Sleep monitor and steps are spot on!  same for the O2 sensor.</t>
  </si>
  <si>
    <t>the only draw back, is that the battery only lasts maybe two days</t>
  </si>
  <si>
    <t>For the price, it does the job. I quit wearing mine to bed after a few nights only because it is uncomfortable to me. I like how you cannot fake your steps by waving your arm. It has a lot of different setting for the price.</t>
  </si>
  <si>
    <t>i like how you can't fake your steps by waving your arm</t>
  </si>
  <si>
    <t>it has a lot of different setting for the price</t>
  </si>
  <si>
    <t>Watch seems to work good. App was a little hard to get down loaded but finally got it to work.</t>
  </si>
  <si>
    <t>app was a little hard to get downloaded</t>
  </si>
  <si>
    <t>I ended up paying $16 with discounts.  most features work great. Blood pressure is off, but it appears to be consistent so I can probably adjust. steps are good, so is pulse and other features. I love it. Not perfect , but for 16 bucks you can't go wrong. If you want the ultimate go pay a few 100, but If you want "pretty good" and cheap, this is it.</t>
  </si>
  <si>
    <t>steps are good, so is pulse and other features</t>
  </si>
  <si>
    <t>The battery life is great the band is comfortable good watch for the money.</t>
  </si>
  <si>
    <t>the battery life is great the band is comfortable good watch for the money</t>
  </si>
  <si>
    <t>What I most like about this product after the price is the heart rate monitor and it's pretty accurate. It's also light and not too big as other watches I had. And the tracker has many other functions.</t>
  </si>
  <si>
    <t>what i most like about this product after the price is the heart rate</t>
  </si>
  <si>
    <t>My husband loves this. He keeps track of his sleep and blood pressure on the mobil app. I think I may even get myself one.</t>
  </si>
  <si>
    <t>he keeps track of his sleep and blood pressure on the mobile app</t>
  </si>
  <si>
    <t>I really like the health check aspects and step tracking.  Very easy to set up and very user friendly.</t>
  </si>
  <si>
    <t>i really like the health check aspects and step tracking</t>
  </si>
  <si>
    <t>I love the slimness of this watch. It has everything I need &amp; loved the price!</t>
  </si>
  <si>
    <t>it has everything i need &amp; loved the price</t>
  </si>
  <si>
    <t>This is a great started activity tracker with heart rate monitor.</t>
  </si>
  <si>
    <t>this is a great start activity tracker with heart rate monitor</t>
  </si>
  <si>
    <t>Great design, comfortable on my hand, and great features. The main goal for me is to count the calories I burn daily and this watch do that excellently. The battery is good. Overall, for this price, it is a great watch to get.</t>
  </si>
  <si>
    <t>the main goal for me is to count the calories i burn daily</t>
  </si>
  <si>
    <t>overall, for this price, it is a great watch to get</t>
  </si>
  <si>
    <t>the battery life is the one thing that i just can't overlook</t>
  </si>
  <si>
    <t>if you don't mind charging every day i guess it's ok for the price</t>
  </si>
  <si>
    <t>i wanted to know how many calories i was burning doing my fit workouts</t>
  </si>
  <si>
    <t>the sleep function seems to be inaccurate as i got a great nights sleep and it only registered 3 hours with only one of those hours being deep sleep</t>
  </si>
  <si>
    <t>the arm device registers my steps, accuracy is questionable</t>
  </si>
  <si>
    <t>it will not sync them to my app</t>
  </si>
  <si>
    <t>the device itself is quite good for the price</t>
  </si>
  <si>
    <t>Bought this to replace my Fitbit Inspire HR which died after a year and four months of use.  For the price this watch does pretty much everything the Fitbit did.  I don't use the heart readings as they are off compared to using a actual bp cuff.  But it appears the steps and distance figures are pretty much on the mark and the phone app has some nice features for daily, weekly, and monthly calculations. We'll have to see if it has any longevity.  But so far, so good! UPDATE 5/22 Died after 8 months.</t>
  </si>
  <si>
    <t>for the price this watch does pretty much everything the fitbit did</t>
  </si>
  <si>
    <t>it appears the steps and distance figures are pretty much on the mark</t>
  </si>
  <si>
    <t>the phone app has some nice features for daily and weekly</t>
  </si>
  <si>
    <t>It's fine, but after taking several readings from the JYouPro and a 'drugstore' battery operated spynomanometer (blood pressure device), I found the JYouPro to be under-reporting blood pressure by about 30 (mm Hg).  I have no idea how consistent that is if a number of JyouPro devices were tested, as I just have the one.It also measures blood oxygenation and heart-rate, which are both very useful..if they are consistent measurements.  Given the BP measurement is consistently low, the other measurements are taken with skepticism.  They may be fine, I cannot say.I get decent use from it though for step counting and the time.  It's more convenient than getting the phone out.  Runs about a week on a charge.  Charging is without a cable.  You pull the strap off, which reveals a USB connector.  That's fine, but I got lucky not to break off the charging 'tab' the first time.I had no trouble with the app.</t>
  </si>
  <si>
    <t>i get decent use from it though for step counting</t>
  </si>
  <si>
    <t>My son loves it. He tracks his steps and tells us the time all the time. The battery seems to last a very long time and there is no cable to loose/forget. The O2 sensor and Blood Pressure doesn't really seem to do anything. This could be my own ignorance, but it is not just a switch to that mode and read what it says.No phone calls or responding to text messages, but that was not a requirement for my son as he has no phone. For a cheap watch, I like it a lot.</t>
  </si>
  <si>
    <t>the battery seems to last a very long time</t>
  </si>
  <si>
    <t>It is ok in that these things seem to all be on the bulky side which I find rather annoying. I also have not be able to set the time and date. I followed the directions but there was no option to set the date and time - the list ended just before where it was suppose to be. I also can't seem to get it to do anything. It doesn't track my steps or sleep. It will give a pulse and heart rate if I hold it carefully and wait a good while. I am not very happy with it but I suspect part of the problem is that I don't know how to get it working properly and the directions on these things always assume a certain level of familiarity that I just don't have. So far the people who have tried to help give up because this is pared with an android and they all have Apple. Not sure what I will do with this.</t>
  </si>
  <si>
    <t>it will give a pulse and heart rate if i hold it carefully</t>
  </si>
  <si>
    <t>has a really long battery life, days on end</t>
  </si>
  <si>
    <t>it has some other useful functions such as  clock and notifications</t>
  </si>
  <si>
    <t>my wife would receive notifications from text consistently on her same device</t>
  </si>
  <si>
    <t>the exercise tracking also did not sync to any other exercise apps</t>
  </si>
  <si>
    <t>the device's app was relatively useless for more than tracking steps</t>
  </si>
  <si>
    <t>i actually could live with these things considering the price</t>
  </si>
  <si>
    <t>I was at first skeptical about this tracker because of the price. I am very happy with my purchase. This tracker does what I need it to do. I found for a more accurate BP reading place the tracker on the inside of your wrist. I love!</t>
  </si>
  <si>
    <t>i was at first skeptical about this tracker because of the price</t>
  </si>
  <si>
    <t>it synced right up with the jyoupro app</t>
  </si>
  <si>
    <t>i like the info this app provides, steps by hour</t>
  </si>
  <si>
    <t>the tracker only keeps track of steps now</t>
  </si>
  <si>
    <t>i also have to disconnect the watch from the app</t>
  </si>
  <si>
    <t>Looks and works great but the app won't let me register it. And it won't let me get notifications on messeges. Doesn't seem to work for Instagram notifications either. Only works for calls.</t>
  </si>
  <si>
    <t>it won't let me get notifications on messages</t>
  </si>
  <si>
    <t>doesn't seem to work for instagram notifications either</t>
  </si>
  <si>
    <t>The battery life is great and the time works great (although there are some quirks).  The buzzer goes off when I reach the number of steps in my goal.  The blood pressure monitor works well.  The steps, however, is pretty inaccurate.  I don't carry my phone everywhere so my google fit app isn't always available.  Compared to google fit, the jyoupro counts about 75% of my steps.  The app will not sync with my google fit app.  I have tried all kinds of ways and it just doesn't work.  If you are after a watch and a ballpark estimate of steps you take, this will work well for you.</t>
  </si>
  <si>
    <t>the buzzer goes off when i reach the number of steps in my goal</t>
  </si>
  <si>
    <t>so my google fit app isn't always available</t>
  </si>
  <si>
    <t>compared to google fit, the jyoupro counts about 75% of my steps</t>
  </si>
  <si>
    <t>the app will not sync with my google fit app</t>
  </si>
  <si>
    <t>a ballpark estimate of steps you take, this will work well for you</t>
  </si>
  <si>
    <t>I purchased this to replace an earlier model that was actually better. The issue was the watch and broke, and replacing it would cost almost as much as the newer model. The battery life is far inferior on the newer model. I'm charging it every 3 days as opposed to every 5-6 days. Very inconvenient</t>
  </si>
  <si>
    <t>the battery life is far inferior on the newer model</t>
  </si>
  <si>
    <t>I am a little skeptical about its accuracy. It has a great battery life though.If i move my arm, it records it as steps.</t>
  </si>
  <si>
    <t>if i move my arm, it records it as steps</t>
  </si>
  <si>
    <t>This is a nice looking device.  It took multiple tries to sync the app &amp; watch. Without fail when I check my step count, there are 3 different readings.  The watch has one count &amp; the app has two different counts. Frustrating. I like having the BP &amp; heart rate assessments But I'm not confident of their accuracy.</t>
  </si>
  <si>
    <t>it took multiple tries to sync the app</t>
  </si>
  <si>
    <t>without fail when i check my step count, there are 3 different readings</t>
  </si>
  <si>
    <t>also doesn't seem to reconnect to the app unless you go in</t>
  </si>
  <si>
    <t>it's hard to change from the main screen to see steps</t>
  </si>
  <si>
    <t>If you want it for the vital signs it claims to give then keep moving. They are not accurate I checked them compared to devices that I know give correct readings. If you want it for the sleep well I guess that part works but can't say for sure. I do like the step counter and calorie burn feature but since the other data is off I am not sure I can trust that either. Wish I had not waisted my time on it.</t>
  </si>
  <si>
    <t>i do like the step counter and calorie burn feature</t>
  </si>
  <si>
    <t>i am very disappointed that the app doesn't have sport mode data</t>
  </si>
  <si>
    <t>I was happy about the design. In the first two weeks of my wearing it, everything seemed to work.  The battery ran low, I charged it full.  It lasted for another three weeks.  Charged again but this time it just didn't charge.  I waited for several days hoping miracle to happen.  No, the battery was as dead as a few days ago.  I tried to charge from different outlets in the house.  Still not charging.  I gave up.  Very disappointed.  I expected the wellness watch to sustain for at least a year.  I contacted Amazon and got my money back frictionlessly.</t>
  </si>
  <si>
    <t>the battery ran low, i charged it full</t>
  </si>
  <si>
    <t>the battery was as dead as a few days ago, i tried to charge from different outlets in the house</t>
  </si>
  <si>
    <t>My watch would sync then lose all my data (calories burned, date, and miles walked) in seconds. Never could figure out why. Loosing data messes up tracking my info. Please get another watch.</t>
  </si>
  <si>
    <t>my watch would sync then lose all my data, calories burned and date</t>
  </si>
  <si>
    <t>Do not buy! I was very excited to get a new watch after my old one couldn't keep a charge and settled on this one. I got it, charged it, and it didn't even last a full day on a full charge. It died sometime during the day with no warning. My old one would buzz to let me know the battery was low and to charge it. Spend the extra money and get a fit bit. That's what I'm going to do.</t>
  </si>
  <si>
    <t>my old one would buzz to let me know the battery was low</t>
  </si>
  <si>
    <t>Acute HR readings do not match with the memory which streams to the app. I don't know how much I trust this equipment. The only good part was that it was $20.</t>
  </si>
  <si>
    <t>acute hr readings do not match with the memory which streams to the app</t>
  </si>
  <si>
    <t>It wasn't bad for a basic step counter.  Sleep tracker wasn't totally reliable.  Battery life was good</t>
  </si>
  <si>
    <t>it wasn't bad for a basic step counter</t>
  </si>
  <si>
    <t>Nice fitness band, but the accuracy of the sleep, and blood pressure aren't the best. And the battery life is horrible Needs to be charged every two days.</t>
  </si>
  <si>
    <t>the battery life is horrible needs to be charged every two days</t>
  </si>
  <si>
    <t>the battery will not last overnight, it looks like about 6 hours running time</t>
  </si>
  <si>
    <t>the android app is unusable, it won't go past the notification screen</t>
  </si>
  <si>
    <t>I take my blood pressure a couple times a dayit's almost always 110/70. Certainly not in sync with my blood pressure monitor I use at home.</t>
  </si>
  <si>
    <t>certainly not in sync with my blood pressure monitor i use at home</t>
  </si>
  <si>
    <t>the app seemed to drain my phone battery</t>
  </si>
  <si>
    <t>Compared the heart rate and blood pressure with the doctor for accuracy and it was off by a lot</t>
  </si>
  <si>
    <t>compared the heart rate and blood pressure with the doctor for accuracy</t>
  </si>
  <si>
    <t>no reason the app needs to be able to read all correspondence</t>
  </si>
  <si>
    <t>Please pay attention that you can't return this item. I totally missed it and I'm very unhappy with it. It's arrived 3 days ago and I noticed right away that it gives a different step reading from my phone. It's also doesn't sync with MyFitnessPal application. Complete waste of money. All these great reviews seem like a scam.</t>
  </si>
  <si>
    <t>i noticed right away that it gives a different step reading from my phone</t>
  </si>
  <si>
    <t>This product and app caused my phone to lock up(freeze). Had to power off device and uninstall appI do not trust this product with access to my information.</t>
  </si>
  <si>
    <t>this product and app caused my phone to lock up and, freeze</t>
  </si>
  <si>
    <t>Battery life is barely 14 hours. Transfer of data from tracker to app is inaccurate or doesn't transfer at all. Couldn't get the biking feature to accurately track while riding.</t>
  </si>
  <si>
    <t>transfer of data from tracker to app is inaccurate</t>
  </si>
  <si>
    <t>Very very poor battery life. I charge for 2 hours and leave around 9am, by 1pm I have to charge it again or it shuts off. It should have a better battery life than 4 or 5 hours.</t>
  </si>
  <si>
    <t>it should have a better battery life than 4 or 5 hours</t>
  </si>
  <si>
    <t>I tried for 3 days to down load app from google store.  So i have no idea of how it would have worked</t>
  </si>
  <si>
    <t>i tried for 3 days to download app from google store</t>
  </si>
  <si>
    <t>returned it because the app is so bad</t>
  </si>
  <si>
    <t>The battery claims you have 5 days of battery but only gives 2 days. This is false information.  I'd say dont buy this product. the color is nice</t>
  </si>
  <si>
    <t>the battery claims you have 5 days of battery</t>
  </si>
  <si>
    <t>Terrible watchDies constantly, says it has 3/4 battery and dies.</t>
  </si>
  <si>
    <t>terrible watch dies constantly, says it has 3/4 battery</t>
  </si>
  <si>
    <t>bought it for swimming and monitoring walking.not impressed how do you get 2200 steps from sitting? scrolling through different menus and unable toaccess them. tried to find my phone and it worked once out of 21 times of trying itthe ease of the USB to charge was great.the wristband was light and comfortablenot what im looking for and returned it.unfortunately it did not accurately describe its function for me.</t>
  </si>
  <si>
    <t>not impressed how do you get 2200 steps from sitting</t>
  </si>
  <si>
    <t>In truth you can never use it the app does not work and does not connect to Bluetooth</t>
  </si>
  <si>
    <t>in truth you can never use it the app does not work</t>
  </si>
  <si>
    <t>Will not Sync to my phone!, Will not charge! I have an Ipphone 12 max pro,  Returned, will try a more expensive one.</t>
  </si>
  <si>
    <t>will not sync to my phone!, will not charge</t>
  </si>
  <si>
    <t>Bought 2 of these and within 3 months neither would take a battery charge.</t>
  </si>
  <si>
    <t>within 3 months neither would take a battery charge</t>
  </si>
  <si>
    <t>Mobile app sucked just as much as the fit trakee. Do not buy this junk.</t>
  </si>
  <si>
    <t>mobile app sucked just as much as the fit trakee, do not buy this junk</t>
  </si>
  <si>
    <t>i like how l can keep track of my sleep habits</t>
  </si>
  <si>
    <t>I bought two, one for me and one for my daughter.  We started working out together and I thought it would be nice to keep track of our steps and boy oh boy it keeps track of our steps and so much more!  I love the big numbers, so easy to read at a glance! Although it tracks multiple items, we use it mostly for our steps and tracking our sleep.  I'm not sure how accurate the blood pressure and H20 tracker is but the steps are definitely accurate.  So many options on this tracker, I could write a 10 page essay! Here are a few bullet points that have impressed us. 1. Charge lasts 7 days 2. easy to charge by USB port 3. Big numbers, easy to read at a glance 4. Pretty darn accurate 5. So many tracking options 6. Most of all, GREAT BUY FOR THE MONEY!</t>
  </si>
  <si>
    <t>i thought it would be nice to keep track of our steps</t>
  </si>
  <si>
    <t>it keeps track of your steps and so much more! I love the big numbers, so easy to read at a glance</t>
  </si>
  <si>
    <t xml:space="preserve"> i'm not sure how accurate the blood pressure and H20 tracker is but the steps are definitely accurate</t>
  </si>
  <si>
    <t>Got this for a walking contest for work. It tracks step counts pretty decently, although drops off about 5% for me, but that could be because I'm pretty tall and the sensor can't adjust properly.Every other function is a joke and completely inaccurate. The BP, Blood Oxygen, Heart Rate Monitor are all pretty useless. You can't read a text on this, but you can be alerted that you have one.The time related functions (clock, stopwatch, etc) are ok.That said, I am really impressed with the battery life! An hour or so to charge it and it lasts about a week.I keep wearing this even though the contest has ended and I'm pretty satisfied knowing it's severe limitations.</t>
  </si>
  <si>
    <t>it tracks step counts pretty decently, although drops off about 5% for me</t>
  </si>
  <si>
    <t>that said, i am really impressed with the battery life</t>
  </si>
  <si>
    <t>Interesting thing is once the app has been forced to shutdown or removed, as with the previous app, problem magically goes away</t>
  </si>
  <si>
    <t>Can't believe it's this good of a product for the price. Accurate and super comfortable and the sleep monitor feature is surprisingly super useful. The APP is easy to navigate too.</t>
  </si>
  <si>
    <t>can't believe it's this good of a product for the price</t>
  </si>
  <si>
    <t>the sleep monitor feature is surprisingly super useful</t>
  </si>
  <si>
    <t>Best tracker for the money,great accuracy and long battery life, have recommended it to my friends</t>
  </si>
  <si>
    <t>long battery life, have recommended it to my friends</t>
  </si>
  <si>
    <t>The device itself and app both are unfriendly to use. They are made by a so called superpowers.APP the device relied on is very unfriendly to use. The device itself is made in China. I can't believe such a so claimed"superpower"  continued to make a lot of junk towards the whole civilized world.</t>
  </si>
  <si>
    <t>app the device relied on is very unfriendly to use</t>
  </si>
  <si>
    <t>Great buy for the $. I wasn't expecting to love it the way I do, it has more features than my Samsung Fitness watch that was $150.00. An app that keeps up with your walking totals by the week.</t>
  </si>
  <si>
    <t>an app that keeps up with your walking totals by the week</t>
  </si>
  <si>
    <t>Completely useless! Downloaded the app, followed directions to charge this. It won't even turn on! Waste of money Return date passed before I tried the product so I'm stuck with a product that doesn't even cut on!</t>
  </si>
  <si>
    <t>downloaded the app, followed directions to charge this, It won't even turn on! Waste of money Return date passed before i tried the product so I'm stuck with a product that doesn't even cut on</t>
  </si>
  <si>
    <t>This was initially bought to replace my wife's FitBit Inspire after finally giving up following it's endless bluetooth troubles and tracking accuracy. She almost didn't want to try getting another fitness tracker, not wanting to spend another Â£80 on something that wasn't going to work correctly.I was familiar with Xiaomi and decided to buy the Mi Band 5 as a surprise and it was well worth the punt. The screen is vibrant and easy to read, the longer face isn't cumbersome in the slightest. The screen is responsive, easy to navigate and display is easily customisable. There are 3-4 faces included on the band itself but plenty more can be added through the Mi Fit app.The app itself is simple enough and should be usable by all, even if you're not particularly tech savvy you shouldn't have too many problems with it. There's tons of data in there to help you reach your fitness goal, including sleep and stress tracking. PAI is an interesting addition, providing a slightly different measurement tool but one that can be very useful indeed. The Mi Fit app can also be paired up with Google Fit.The wife has been blown away with how good this device is compared to the Fitbit Inspire, I was too and ended up buying myself one very shortly after. There's a ton of straps on Amazon if you feel the one it comes with isn't suited to your needs (it's a perfectly fine silicon strap, though I have replaced mine with a metal, watch style strap, it's amazing!). I wouldn't hesitate to recommend this , it's genuinely been a great purchase.</t>
  </si>
  <si>
    <t>there are 3-4 faces included on the band itself but plenty more can be added through the mi Fit app</t>
  </si>
  <si>
    <t>the mi fit app can also be paired up with google fit</t>
  </si>
  <si>
    <t>This came in packaging that was not branded Xiaomi. The instructions are useless and the QR code doesn't work. It doesn't pair to the Mi Fit app because it's not a genuine product and there are only 3 'sports' settings which are running, sit ups and skipping. Also it is advertised as having magnetic charging, which it does not.I've been absolutely ripped off and I'm fuming about it as I spent ages researching this product!</t>
  </si>
  <si>
    <t>it doesn't pair to the mi fit app because it's not a genuine product</t>
  </si>
  <si>
    <t>sometimes stopping prematurely the distance is always less than reality</t>
  </si>
  <si>
    <t>the heart rate recordings are blank when i'm exercising</t>
  </si>
  <si>
    <t>the sleep tracker can't tell when i'm awake in the night</t>
  </si>
  <si>
    <t>requires constant heart rate which just kills the battery</t>
  </si>
  <si>
    <t>this means that calorie count is inaccurate if walking uphill</t>
  </si>
  <si>
    <t>there are many trackers out there and the my range is slowly losing its appeal due to its battery</t>
  </si>
  <si>
    <t>a transflective, always-on display with a larger screen</t>
  </si>
  <si>
    <t>I bought this for my fianc as she was curious about the one that I had previously bought for myself. She uses the Apple Health app on her phone for step counts and was complaining about it's accuracy. Pairing the smart-band with her iPhone 6 was simple and she now has more accurate step counts along with heart, sleep and stress information; she suffers with anxiety and doesn't sleep well which is reflected in the data gathered by the smart-band.The mandatory app "Mi Fit" needs to be installed on your smartphone and can be linked to other health apps like Apple Health or Google Fit to update them with data that is only available via a wearable device. 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count.The battery charge is good and she gets around two weeks of use before having to recharge it.I highly recommend this product for its low cost and high functionality.</t>
  </si>
  <si>
    <t>pairing the smart-band with her iPhone 6 was simple and she now has more accurate step counts along with heart, sleep and stress information</t>
  </si>
  <si>
    <t>I bought this for my fiancÃ© as she was curious about the one that I had previously bought for myself. She uses the Apple Health app on her phone for step counts and was complaining about it's accuracy.Pairing the smart-band with her iPhone 6 was simple and she now has more accurate step counts along with heart, sleep and stress information; she suffers with anxiety and doesn't sleep well which is reflected in the data gathered by the smart-band.The mandatory app "Mi Fit" needs to be installed on your smartphone and can be linked to other health apps like Apple Health or Google Fit to update them with data that is only available via a wearable device.As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count.The battery charge is good and she gets around two weeks of use before having to recharge it.I highly recommend this product for its low cost and high functionality.</t>
  </si>
  <si>
    <t>i doesn't sleep well which is reflected in the data gathered by the smart-band</t>
  </si>
  <si>
    <t>the mandatory app mi fit needs to be installed on your smartphone</t>
  </si>
  <si>
    <t>can be linked to other health apps like apple health</t>
  </si>
  <si>
    <t>the 14-day battery life is more than enough</t>
  </si>
  <si>
    <t>i find that the sleep tracking, step tracking</t>
  </si>
  <si>
    <t>for the ridiculously low price, you really can't go wrong with this tracker</t>
  </si>
  <si>
    <t>it specifically says not waterproof, do not splash</t>
  </si>
  <si>
    <t>This is my first fitness monitor. I've been using it to track my heart rate throughout the day and get some insight into my sleep patterns. So far, it's done exactly what I wanted - and I'm impressed with it.Good points: It looks good. It's comfortable to wear. The OLED display is bright and clear indoors and the touch controls are responsive. It's tough - I've hacked down trees and bushes wearing it and there's not a mark on it. Battery life is great, even while logging heart rate every minute. The magnetic charging connector is great and it charges quickly. Heart monitor and step count seem accurate. Not sure how it measures stress - but it does. No need to keep the device connected to the phone, just sync it when you want to review the data.Bad points: The screen isn't visible in bright outdoor conditions. The Android App is quite fiddly to set up and use, mostly due to tiny font size (CAPCHA code was impossible to see when creating account). Data graphs are too small. Landscape mode would be beneficial. Would be good if you could export the captured data. I had a few privacy concerns during setup, no idea where my data is going!Conclusion: For Â£23 this is fantastic value for money. I'm glad I didn't pay extra for a FitBit - this does exactly what I wanted.</t>
  </si>
  <si>
    <t>i've been using it to track my heart rate throughout the day</t>
  </si>
  <si>
    <t>battery life is great, even while logging heart rate every minute</t>
  </si>
  <si>
    <t>bad points, the screen isn't visible in bright outdoor conditions</t>
  </si>
  <si>
    <t>the android app is quite fiddly to set up</t>
  </si>
  <si>
    <t>other times it doesn't record steps at all.</t>
  </si>
  <si>
    <t>On arrival, I was quite impressed. The app was easy to use and install. I wanted mine just for swimming and it was simple enough to set it just for that. Howeverthe green lock/unlock thing was almost impossible to get off and utterly infuriating. All I wanted was to be able to quickly check my progress, nit spend ages trying to get the stats up. Then, after just 6 sessions  and having had it for just 6 months, it stopped tracking my progress and kept saying 'storage full' There is nothing online about sorting out the storagenor can I find customer service anywhere. I would advise people not to be lured by the price and go for one that is tried and tested and consistently working. I am now looking for a new product with better customer service and a better working record!</t>
  </si>
  <si>
    <t>the app was easy to use and install</t>
  </si>
  <si>
    <t>i would advise people not to be lured by the price</t>
  </si>
  <si>
    <t>the touchscreen is unresponsive with a colour screen</t>
  </si>
  <si>
    <t>i didn't like the app that goes with the watch at all though</t>
  </si>
  <si>
    <t>a bit like an old school android app</t>
  </si>
  <si>
    <t>still, you can customise the watch face quite a bit from within the app</t>
  </si>
  <si>
    <t>and i'm glad we opted for it as it measures steps very well</t>
  </si>
  <si>
    <t>the app's not bad either, though some might want easier integration with strava etc.</t>
  </si>
  <si>
    <t>purchase it at a fraction of the price</t>
  </si>
  <si>
    <t>include sleep monitoring, heart rate zones, steps and it has a good selection of workout modes</t>
  </si>
  <si>
    <t>i'm swimming yet, a bit scared it might malfunction but i don't need  fitness tracker when showering</t>
  </si>
  <si>
    <t>i bought this mainly as a sleep tracker to use with the app sleep</t>
  </si>
  <si>
    <t>sync with my galaxy a12 to receive notifications</t>
  </si>
  <si>
    <t>loads of watch faces to choose from on the app i mentioned above</t>
  </si>
  <si>
    <t>for the price i think it is good value</t>
  </si>
  <si>
    <t>my phone was fine but recently started to crash again, it was then that I noticed the app had come alive but this time forced stop was not allowed, i.e. it was constantly live whether you wanted it or not</t>
  </si>
  <si>
    <t>waterproofing seams good, i shower with my band on and take baths too, and no problems yet</t>
  </si>
  <si>
    <t>it counts steps while you drive your car</t>
  </si>
  <si>
    <t>so you may end up driving to your gym and count 500 steps already even before getting out of him car.3 it broke up, it's broken now and will try to get warranty on amazon</t>
  </si>
  <si>
    <t>I've had this device for one week.  It's quite clever, with heart rate monitoring, sleep tracking and a good screen size and screen quality for the price point.  The only complaint about the functionality itself would be the brightness at nighttime can tend to be too bright in dark places, even with a â€˜night mode' activated which is supposed to reduce brightness at night.However, my biggest complaint is that I've already managed to crack the screen with just a week of use.  I don't expect this device to be as robust as a Toughbook or some other weather-hardened electronics, but it seems I caught the edge of the screen on a corner or edge of a hard service which has resulted in a crack through the top right corner of the screen.  It still works, but I presume that any waterproofing is now gone and can only expect the screen to crack more over time, now that this has started.  I expected a lot more from a device that is supposed to be worn 24/7 and subject to some vigorous activity, given its fitness- and health-tracking features.  I am disapppointed.</t>
  </si>
  <si>
    <t>it's quite clever, with heart rate monitoring, sleep tracking</t>
  </si>
  <si>
    <t>a good screen size and screen quality for the price point</t>
  </si>
  <si>
    <t>I bought this mainly to track my heart rate.  By default the band only measures heart rate on demand, you have to fight with the very poor app to change this. Having done this I find that most of the time this band is unable to read my heart rate. I have tried both wrists, changing the position, changing the tightness, but it still only works about 1 time in 5.The app is also useless. It crashes every time you try to change any settings. The heart rate historyâ€ only shows 1 value, which doesn't even match the readings on the band! (It currently shows a graph with a single value of 61, the band shows the minimum rate its measured as 62)</t>
  </si>
  <si>
    <t>i bought this mainly to track my heart rate</t>
  </si>
  <si>
    <t>the app is easy to use once you've spent an hour or so investigating it</t>
  </si>
  <si>
    <t>my step count since using this is down a bit on my last tracker</t>
  </si>
  <si>
    <t>First off I thought it was broken as the screen was dead. However, after half an hours charge it came to life and another 2 hours charge and it was full..Update .. Can't be bothered to send it back, it's in the bin.I turned everything off and left it on a shelf so no movement. 36 hours later, battery dead. So much for 16 days.I suspect that this is old stock and the lithium battery has been dead for so long it's not recoverable.</t>
  </si>
  <si>
    <t>first off i thought it was broken as the screen was dead</t>
  </si>
  <si>
    <t>the lithium battery has been dead for so long it's not recoverable</t>
  </si>
  <si>
    <t>I bought this and am very pleased with it. I use it when swimming and walking and it appears to be accurately counting lengths and distance.  I recommended to a friend and ordered a second one for him. The second one is losing charge and at this moment I have charged both fully and wearing both.the first one is still at 100%, is in a brighter screen setting and I have monitored my heart rate. The second one is already on 97%. The supplier was the same, the box etc is identical. The first one flashes green at the back when removed, the second does nothing. The first has the CE symbol and the non recycleable symbol but the second has nothing.I can only assume that the second one is a copy. The supplier would not have known any different. I am returning the second oneThe second one lost charge completely within 36 hours.</t>
  </si>
  <si>
    <t>it appears to be accurately counting lengths and distance</t>
  </si>
  <si>
    <t>the first one is still at 100%, is in a brighter screen setting</t>
  </si>
  <si>
    <t>i would test them both by making a note of the steps shown, walk counting my steps and then re-comparing the new scores</t>
  </si>
  <si>
    <t>you can not go wrong with this band, it monitors your sleep, your activity</t>
  </si>
  <si>
    <t>sleep recording and interpretation is very good - even picks up naps</t>
  </si>
  <si>
    <t>activity recording and heart rate are accurate compared to other devices</t>
  </si>
  <si>
    <t>decent app with various metrics to follow</t>
  </si>
  <si>
    <t>annoying alarm mode turned on randomly at 7 am on a sunday morning</t>
  </si>
  <si>
    <t>the battery last a while, i recharge it every 5 days</t>
  </si>
  <si>
    <t>cute designs for it or you can use xiaomi's built in design on app</t>
  </si>
  <si>
    <t>the app is quick to sync with the watch</t>
  </si>
  <si>
    <t>Absolutely delighted with this next generation Mi Band. It really does deliver masses of information for a fraction of the cost of other more expensive brands.This is my third Mi Band, having tried something else which should have been betterâ€.I've seen some comments that it doesn't measure distance etc properly. I don't know but I'd suggest that it might use your height info and work out an average stride. I have a 3 mile run that I do and it's pretty close which will do for me as I use the details as a motivator not foe it to be exact.The battery power with most things on is around the 14 days and having turned quite a few off I'm at 50% and 14 days from last charge.It is lightweight and I barely notice I'm wearing it which is great especially overnight as I use the silent alarm to get up earlier than my partner.The app is easy to use and gives me all the information I need. I used it to pair the band and then organised things to my taste. The sleep tracking is pretty accurate too and interesting to see where I can improve getting some rest.All in all - you get brilliant value for money and all the information you could want, and more.  I'd highly recommend.</t>
  </si>
  <si>
    <t>the battery power with most things on is around the 14 days</t>
  </si>
  <si>
    <t>the app is easy to use and gives me all the information i need</t>
  </si>
  <si>
    <t>with a good vibration strength for alarms, reminders and calls</t>
  </si>
  <si>
    <t>the sleep and heart rate monitors work well</t>
  </si>
  <si>
    <t>it also want to be constantly using up battery power on my phone</t>
  </si>
  <si>
    <t>my sleep times are rubbish with this app</t>
  </si>
  <si>
    <t>i also appreciate being able to monitor my sleep patterns</t>
  </si>
  <si>
    <t>a heart rate monitor, stress level monitor, the ability to register rem sleep</t>
  </si>
  <si>
    <t>, annoyingly, i can't edit them like i can with sleep sessions</t>
  </si>
  <si>
    <t>can't complain at what you get for the price</t>
  </si>
  <si>
    <t>i only wanted it to track my steps</t>
  </si>
  <si>
    <t>it will tell you the distance you cycled etc</t>
  </si>
  <si>
    <t>so my sleep is probably hard to measure anyway</t>
  </si>
  <si>
    <t>it is great how you turn onabd off alerts for so many apps</t>
  </si>
  <si>
    <t>i have tried three different apps, zepp life, mi fit</t>
  </si>
  <si>
    <t>the app aren't as intuitive as some</t>
  </si>
  <si>
    <t>the battery has lasted a whole week before needing charging</t>
  </si>
  <si>
    <t>the only con for me is that the screen, and consequently some displays, is too small</t>
  </si>
  <si>
    <t>given the very low price, this is a very good value fitness tracker</t>
  </si>
  <si>
    <t>This Xiaomi Mi Band 5 is so useful, I would not be without it.I had a Mi Band 2 before, which suited my purposes and lasted well with my iPhone 7, but when I bought a new iPhone I decided to get a new Mi Band 5 and this one is superb, much better than my old fitness tracker.It's spot on and really detailed on my sleep patterns.It tracks my steps well and has a good reminder system.Texts and WhatsApp messages show up on the watch face clearly and for long enough to read quickly.I can read it in sunlight (I was unable to read my old one outside at all). I love it!It's so easy to charge with its magnetic connection - no need to remove the device from the watchstrap.</t>
  </si>
  <si>
    <t>it's spot on and really detailed on my sleep patterns</t>
  </si>
  <si>
    <t>whatsapp messages show up on the watch face clearly</t>
  </si>
  <si>
    <t>the battery is lasting four weeks per charge with the watch worn always</t>
  </si>
  <si>
    <t>Don't buy this product if it's for steps.I work in a supermarket, home deliveries, which involves a lot of walking (10k to 13k) steps per shift.I've always use the Google fit app to track steps on my mobile, but wanted something easier on the wrist to just look at without getting my phone out all the time. (How times have changed)This does not track steps while I hold onto the trolly at work.You can also pair the band app to Google Fit which I thought was good for my purpose, but it overwrites the correct steps in Google fit with the wrong info from the band. (Why can't it work together on data)So now I've unpaired it from the Google fit app so I'm back to square one of having the inconvenience of always getting my phone out. Kinda sucks.The funny thing is, while at work I tried just swinging my left arm without walking and it registered as steps.I brought this device to count steps, not how many times I've swung my arm back and forth!I've read in forums that people pushing prams are having this problem too, some are even saying they've reverted to strapping the band to their ankle for step counting. ( that'll be interesting when some asks you for the Time)I'm keeping this band still as I use a treadmill and cycle, that seems to be ok for now.There are still things I can use this for, plus luckily for me Â£20 is not much money.If this product didn't have a steps feature it would still be worth the money, but that's for me personally, and it does have a step counter soooooooo I want it to work correctly as advertised really Xiaomi.If you go out for a walking exercise then I'm sure it will be fine, but if you're out doing day to day activities then no.It's also convenient to check the weather easily for cyclists so you don't for get them waterproofs.There are two pictures added to show you the difference in steps (picture with black background is the Google fit app) take into consideration the band was over writing Google fit (I unpaired the devices in the end) so there's about 3k+ step missing too.When looking in the market try and find a band that has GPS tracker.Hope this info helps.</t>
  </si>
  <si>
    <t>don't buy this product if it's for steps</t>
  </si>
  <si>
    <t>it's surprisingly annoying to check my stats after 6 hours of sleep</t>
  </si>
  <si>
    <t>see that according to the bracelet i slept for 11 hours</t>
  </si>
  <si>
    <t>Seriously impressed with this Mi Band 5. Having previously had the Fitbit Alta HR and Sony Smart watch 3, this is a significant upgrade. The battery life is excellent, &gt;10 days with moderate use and the features are superb. In terms of step accuracy, it reports slightly less than Fitbit but I have read Fitbits are over generous. Heart rate and sleep tracking is about the same as Fitibit. Display is lovely and bright, even mid setting and is easily observed on a sunny day. My only critisicm is that the App is a bit basic. I've found Fitbits app to be a little more intuitive. It's only a minor criticism however.Would I buy again? Absolutely, Mi band will eventually replace my wife's Fitbit Inspire HR when it's time for an upgrade.</t>
  </si>
  <si>
    <t>my only critisicm is that the app is a bit basic</t>
  </si>
  <si>
    <t>i've found fitbits app to be a little more intuitive</t>
  </si>
  <si>
    <t>the battery has only dropped down to 85%</t>
  </si>
  <si>
    <t>I've had a couple of "cheaper" fitness trackers this one has definitely stood out. I picked one up as suunto stopped supporting my ambit. Sleep tracker is the best I've found and even picks up naps. The app is pretty good but it syncs to Google fit which was what I was looking for. So far battery life has far exceeded what is stated. Its a really good little device. It does what i need it too. Honestly if your phone's in you pocket what would you need you watch to take pictures. It cheap to, but definitely has some really good features and have looked at it in a bit of depth produces data that I believe is pretty reliable</t>
  </si>
  <si>
    <t>it syncs to google fit which was what i was looking for</t>
  </si>
  <si>
    <t>This watch is OK. The sleep tracker isn't 100% accurate - particularly if you struggle with sleep and are lying trying to get to sleep or have woken up and are trying to get back over. Seems like it's tracked by movement. E.g. I've noticed that I've woken up at 7am, then read for a while and it's tracked that I've slept during the time I've been reading. Heart rate and steps do seem to be accurate enough, though. Battery lasts for around 3 days.My main issue with this watch is the skin reaction pictured. I've been wearing the watch for a couple of months without issue then all of a sudden I've taken a reaction. Not sure if it's the materials breaking down, but I've had to stop wearing it. It's a shame and it's the main reason for the low stars.</t>
  </si>
  <si>
    <t>the sleep tracker isn't 100% accurate - particularly if you struggle with sleep</t>
  </si>
  <si>
    <t>connect to strava, tick the box to automatically upload your exercises</t>
  </si>
  <si>
    <t>however the mark 5 is not so good when it comes to battery life</t>
  </si>
  <si>
    <t>worth a go for some basic step counts</t>
  </si>
  <si>
    <t>it shows i had a nice long sleep while i was wide awake</t>
  </si>
  <si>
    <t>Having had an Apple Watch in the past, the first thing to comment on is the relative price. Because of that comparison, the face was not as large as I expected, however it is more than adequate.So far everything doing â€˜what it says on the tin', although I would estimate that with lots of things â€˜switched on' and connected, the battery life may not be as optimistic as it says. Having said that, it's still loads better than the Apple Watch.In terms of value for money and quality, it's really good and so far I would fully recommend it.</t>
  </si>
  <si>
    <t>connected, the battery life may not be as optimistic as it says</t>
  </si>
  <si>
    <t>the heart rate tracking is highly dubious too</t>
  </si>
  <si>
    <t>battery life is about the only reliable thing about the band</t>
  </si>
  <si>
    <t>I purchased this specifically to track my heart rate but also to keep track my steps. I find the step counter accurate and the heart rate tracker at first I was dubious following first use but now wearing it almost always (bar showers) I'm impressed with the agreement between the band's heart rating tracking and my gym equipments. If you don't want to spend the money on a Fit-bit or Garmin etc. then this is a quality product at a far cheaper price.</t>
  </si>
  <si>
    <t>i purchased this specifically to track my heart rate</t>
  </si>
  <si>
    <t>the heart rate tracker at first i was dubious following first use</t>
  </si>
  <si>
    <t>then this is a quality product at a far cheaper price</t>
  </si>
  <si>
    <t>Don't like the strap very much and wish I could read the screen in sunlight but mostly it does what I need well. I cycle a lot but can't seem to record that unless it's linked to my phone but can't get it to stay linked. Monitors steps well and sleep. Keeps a handy note of weight changes. It does lots more - heart rate and stress levels are interesting. Not sure about pai. If you want something easy to use with lots of features and a very reasonable price, I'd recommend it.</t>
  </si>
  <si>
    <t>did not help when sleeping in the day</t>
  </si>
  <si>
    <t>I have a Miband 4, which is great. Wanted the upgraded version. It arrived in good time. Packaging seemed authentic.The problem is that the band would not pair with the app. I tried several times and even disconnected the band 4, but no joy. Band 4 reconnected with no problem.Amazon refunded the purchase. Probably unlucky. Will maybe try again.</t>
  </si>
  <si>
    <t>the problem is that the band would not pair with the app</t>
  </si>
  <si>
    <t>the old one didn't know how to track sleeping in the daytime hours</t>
  </si>
  <si>
    <t>i find the associated app to be stable and accurate</t>
  </si>
  <si>
    <t>i wanted something that connects to my apple health</t>
  </si>
  <si>
    <t>it's dainty, does everything i need it to do and connects to apple</t>
  </si>
  <si>
    <t>i've had it on today to show steps</t>
  </si>
  <si>
    <t>they were told me what this is a problem of my band app</t>
  </si>
  <si>
    <t>Love the fact you can use your own picture backgrounds.Doesn't track running well though like my previous Samsung did.Waterproof enough for the shower, haven't taken swimming yet.Battery life is good.</t>
  </si>
  <si>
    <t>waterproof enough for the shower, haven't taken swimming yet</t>
  </si>
  <si>
    <t>Feel this is good value for money.  However, the sleep tracking is definitely not accurate.  I have had the odd bad night and been quite awake at different times but the app says I slept all night  Step counter good though and stress level/pulse etc</t>
  </si>
  <si>
    <t>however, the sleep tracking is definitely not accurate</t>
  </si>
  <si>
    <t>display is a big plus, cannot guarantee the heart rate</t>
  </si>
  <si>
    <t>I've been wearing this band for five days straight now -- yes, including in the shower. It is the most comfortable band I have ever worn! You can literally forget that you're wearing it! The battery life is amazing! From 100% to 67% in 5 days - and I have everything turned on continuously that you can set to on in this band - including full on brightnessAll of the functions of the watch seem to work great and it pairs (and STAYS paired) flawlessly.The app is seamlessly integrated and pulls the data exactly as you would expect.Sleep tracking, mobile app and battery life are amazing. And, yes, naps are recorded no matter the time of day.I am absolutely thrilled with this purchase!</t>
  </si>
  <si>
    <t>the app is seamlessly integrated and pulls the data exactly as you would expect</t>
  </si>
  <si>
    <t>sleep tracking, mobile app and battery life are amazing</t>
  </si>
  <si>
    <t>As a step counter this works well. Its other functions  are hit and miss. The heart rate monitor is not very accurate.  It wanders about a bit and drops very fast  at times when using the running option. The worst thing about it is how tight you have to wear it on your wrist to get it to work. The stop start is also flakey causing  you to unrecorded kms in your run. I don't wear it at night as it keeps coming on.</t>
  </si>
  <si>
    <t>the heart rate monitor is not very accurate</t>
  </si>
  <si>
    <t>can see the results evidenced on the tracking app</t>
  </si>
  <si>
    <t>Same specs as a fitbit charge 4 for less! Sleep tracking is brilliant, I love that its fully customisable and for such an amazing price! I use an unofficial app called 'Notify' and that is even better than the original app. Everything is accurate, no complaints whatsoever</t>
  </si>
  <si>
    <t>sleep tracking is brilliant, i love that its fully customisable</t>
  </si>
  <si>
    <t>Grrr.it will not connect to Bluetooth whatever I do. I had one of these bands previously and that worked perfectly, not sure if this one is  faulty. A great shame, but for Â£25 I cannot really be bothered to send it back, will keep on trying.Update,  now perfectly fine as I restarted Bluetooth on my phone and all is okâ€¦W very good fitness watch, recommended!</t>
  </si>
  <si>
    <t>it will not connect to bluetooth whatever i do</t>
  </si>
  <si>
    <t>sleep tracking, whatsapp messages, logs my workouts, my heart rate, steps, it's excellent value</t>
  </si>
  <si>
    <t>This band is amazing. Battery life is really good. I used to be an Apple iwatch user, this is so much better than the iwatch. The battery life is excellent. The APP is excellent once you get used to it (as like any app). I can't praise this enough and at Â£27.99p you can't go wrong.</t>
  </si>
  <si>
    <t>I've had mine for several months now and am very pleased with it. I suffer with chronic insomnia and so find it useful to monitor my sleep quality. It isn't 100% accurate but then not many truly are. However, I would definitely buy it again. It can monitor heart rate, step count, stress monitor, notifications, etc. I have a Xiaomi phone.</t>
  </si>
  <si>
    <t>Lasted exactly one month. First of all the watch face fell off and we had to sellotape back on. A week later the strap holder broke, followed a week later by the hole in the strap splitting straight across. Its now unwearable. I love the tracker though and have bought another. It charges really easily and the display is really good. The PAI element on the watch is superb.</t>
  </si>
  <si>
    <t>first of all the watch face fell off</t>
  </si>
  <si>
    <t>Kept going over about buying this and looking at alternatives in the end I purchased and I am happy easy to use long lasting battery! Very comfortable and  small enough not to get in the way of a workout</t>
  </si>
  <si>
    <t>i am happy easy to use long lasting battery</t>
  </si>
  <si>
    <t>Very poor quality. The instructions are in Chinese only ! No English version or other languages on it. The app letters are so small, you can hardly see them, also very basic. The band didn't even powered up, tried to charge it, incase it was flat, no signs of charging either. Totally useless.</t>
  </si>
  <si>
    <t>the app letters are so small, you can hardly see them, also very basic</t>
  </si>
  <si>
    <t>Amazing product. I bought this to primary monitor my sleep and steps taken. It does an amazing job and the battery only requires charging every 8-10 days. I wear this 24/7 and it is waterproof as well.There are many similar products on the market and I am glad I chose this one after extensive reviews.It would be outstanding if it could monitor oxygen levels as well.</t>
  </si>
  <si>
    <t>i bought this to primary monitor my sleep and steps taken</t>
  </si>
  <si>
    <t>the battery only requires charging every 8-10 days</t>
  </si>
  <si>
    <t>Amazing band, excellent battery life (5 days or so) Very comfortable, I often forget that I am wearing it. I prefer this to the 450 EUR galaxy watch I got from my company. It is well worth the 30 EUR I paid.Only problem I have is it doesn't send me calendar events. The mi fit app is buggy, the calendar notifications are not reliable. Maybe it's my phone, but it would be nice to have an app that is reliable.</t>
  </si>
  <si>
    <t>the mi fit app is buggy, the calendar notifications are not reliable</t>
  </si>
  <si>
    <t>it would be nice to have an app that is reliable</t>
  </si>
  <si>
    <t>Great item, son really likes it.The screen is nice and bright, he loves that you can change the background.There are loads of features that you can use even without it being connected to you phone.At only Â£20 it's cheap enough to give it a go to see if you'll like it.Good stuff</t>
  </si>
  <si>
    <t>the screen is nice and bright, he loves that you can change the background</t>
  </si>
  <si>
    <t>it didn't keep it's charge with a full battery</t>
  </si>
  <si>
    <t>So I bought one of these and ended up giving it back because I found it to be quite uncomfotable and it didn't track sleep that well. It doesn't really detect when you're awake in bed or have been woken up for some time while in bed. My mum has one and enjoys it cos she's happy with just steps and heart rate, so it depends on what you're after.</t>
  </si>
  <si>
    <t>Liked the sleep tracking - it shows light sleep and deep sleep but also your awake timeâ€¦.. liked the constant tracking of steps/ miles and heart monitoringâ€¦â€¦ can track your running and cycling too â€¦.. for a very cheap, basic fitness tracker and watch this does the business!</t>
  </si>
  <si>
    <t>Everything seemed perfect about this so I bought one for each of us in the family for Christmas. It was easy to set up and easy to use.However, the battery lasts for less than 3 hours. It's useless and I am really disappointed. No good to any of us and a complete waste of money.</t>
  </si>
  <si>
    <t>however, the battery lasts for less than 3 hours</t>
  </si>
  <si>
    <t>at least it gets me working extra hard to get my steps in</t>
  </si>
  <si>
    <t>I am rather disappointed as the battery life is very short. Advertised as 14 day. And I charged the watch to 100% 20 hours ago and it is currently at 14%. The step tracker is way to low. Tested it with my old watch on the same wrist and my phones pedometer.  This watch counts less than half of my steps.  It is comfortable to wear and the app is easy yo use.</t>
  </si>
  <si>
    <t>i am rather disappointed as the battery life is very short</t>
  </si>
  <si>
    <t>this watch counts less than half of my steps</t>
  </si>
  <si>
    <t>school drop off with a kid usually takes me 11k steps</t>
  </si>
  <si>
    <t>the sleep tracking is nonexistent so forget about that</t>
  </si>
  <si>
    <t>laying in bed yet my heart rate is supposedly 91, 84, 59 then 61</t>
  </si>
  <si>
    <t>This is a great product, does as much if not more than more expensive brands.Steps, sleep, heart rate, workout all very accurate.See, messages, calls, notifications (as many or as few as you like, mine is set for calls and messages only)*You cannot respond to messages or answer calls*I'm very pleased with the product and would definitely recommend</t>
  </si>
  <si>
    <t>steps, sleep, heart rate, workout all very accurate</t>
  </si>
  <si>
    <t>Is working very well. Sleep tracking is very good, battery life also. Before I was using mi band 4 and I changed mainly for the new workouts in special stationery bike. Is counting acuarete the steps also. Happy customer</t>
  </si>
  <si>
    <t>sleep tracking is very good, battery life also</t>
  </si>
  <si>
    <t>battery life is still better than the fitbit brands</t>
  </si>
  <si>
    <t>I'm really pleased with this. After buying a Mifit 2 and it only working for 3 months, I was very wary. Previously the battery wouldn't stay charged and was obviously faulty.So far it seems great. Much clearer screen which shows up in daylight.So far, I'm glad I've given Mifit another chance!</t>
  </si>
  <si>
    <t>much clearer screen which shows up in daylight</t>
  </si>
  <si>
    <t>does everything i want at a far lower price than any other smart watch</t>
  </si>
  <si>
    <t>Really disappointed with this watch.  It spends more time on charge than on my wrist.  I bought it as I had had a previous watch from them years ago and I loved it till the screen recently broke.</t>
  </si>
  <si>
    <t>i loved it till the screen recently broke</t>
  </si>
  <si>
    <t>the battery life is only 2 to 3 days</t>
  </si>
  <si>
    <t>I don't think this is a genuine Xiaomi product - fell apart when I put it into the strap! I've had 2 mi fits before and they didn't do this.Couldn't connect it to the app Sending it back.</t>
  </si>
  <si>
    <t>couldn't connect it to the app sending it back</t>
  </si>
  <si>
    <t>The new exercise features are very useful and the ability to record PAI rather than just steps is a great step up.  Battery life not as good as my old Mi Band 3 but the versatility is vastly improved. Highly recommended.</t>
  </si>
  <si>
    <t>battery life not as good as my old mi band 3</t>
  </si>
  <si>
    <t>only use pedometer but have seen heart rate working. Reasonable choice of easy to load watch faces. Strap can be undone if not careful when worn.</t>
  </si>
  <si>
    <t>reasonable choice of easy to load watch faces</t>
  </si>
  <si>
    <t>Watch itself is pretty good, no major complaints. The strap however is awful on this watch. The amount of times it's come undone and slipped off. Xiaomi should offer a free replacement strap for the watch face.</t>
  </si>
  <si>
    <t>xiaomi should offer a free replacement strap for the watch face</t>
  </si>
  <si>
    <t>As a non-fitness fanatic, I needed something cheap just to monitor essentials like steps and workouts.This has exceeded my expectations.  The display is great quality and the accompanying app tracks the above and more (heart rate, goals, sleep tracking, etc).  It links well with Apple Health to transfer the workouts and steps.A bargain at &lt;Â£25, and great value when compared to other watches such as FitBit.</t>
  </si>
  <si>
    <t>it links well with apple health to transfer the workouts and steps</t>
  </si>
  <si>
    <t>This is a great fitness band for the price. All the features seem to work well and if I go for a walk with my family (who have them too) we all return the same results.The app is okay, but I need to work out how to turn off the 1990s voice announcements which blare out of my pocket while I'm walking.</t>
  </si>
  <si>
    <t>this is a great fitness band for the price</t>
  </si>
  <si>
    <t>Inaccurate recording of steps and steps do not reset at midnight. Lack of detail in Manual. I downloaded the related app to my phone then theapp did not show. I am returning it.DO NOT BUY.</t>
  </si>
  <si>
    <t>inaccurate recording of steps and steps do not reset at midnight</t>
  </si>
  <si>
    <t>No problem using this out of the box.  Straightforward app.  Bought 2 of these and no problems using the app on different brands of phone.</t>
  </si>
  <si>
    <t>no problems using the app on different brands of phone</t>
  </si>
  <si>
    <t>in my case mi band 5, 7 days battery life</t>
  </si>
  <si>
    <t>for price and features its great. but occasionally its not accurate in some tracking but for the most its fine. battery life is very good not charged it for over 2 weeks and still got 57% battery.</t>
  </si>
  <si>
    <t>battery life is very good not charged it for over 2 weeks</t>
  </si>
  <si>
    <t>Great watch just what I was looking for. It's small, the battery lasts for about 2 weeks. I only bought it to track my steps but I do love the alarm clock future. I only wish it had a sensor so when you twist your wrist and look at the watch it would automatically light up but it doesn't really bother me much.</t>
  </si>
  <si>
    <t>it's small, the battery lasts for about 2 weeks</t>
  </si>
  <si>
    <t>i only bought it to track my steps</t>
  </si>
  <si>
    <t>Compared to other trackers on the market is fairly basic, but for the price is the best available. It works very well and with mobile notifications' off the battery lasts for one month.</t>
  </si>
  <si>
    <t>with mobile notifications' off the battery lasts for one month</t>
  </si>
  <si>
    <t>Fantastic watch for the price. Ordered for my 11 year old son and I'm very impressed, loads of features, long battery life and looks good. He had had a fitbit previously and this is actually better and much cheaper</t>
  </si>
  <si>
    <t>i'm very impressed, loads of features, long battery life</t>
  </si>
  <si>
    <t>Great fitness watch for the price, very easy to set up and I've found it accurate.Sets itself apart from others with its swim tracker.</t>
  </si>
  <si>
    <t>great fitness watch for the price, very easy to set up</t>
  </si>
  <si>
    <t>sets itself apart from others with its swim tracker</t>
  </si>
  <si>
    <t>I wore this for almost three months, took it off to shower each day so I didn't put it through undue stress, and then one day whilst I was working at my desk it just spilt open and the innards came out! Disappointing that it happened at all, let alone didn't even last a year.</t>
  </si>
  <si>
    <t>Sleep tracking and step counter are decent.Heart rate monitor I think is accurate +-5 bpm.Only problem I have with it is distance tracking off road is not perfect but seems to add up when you get back to the road.</t>
  </si>
  <si>
    <t>heart rate monitor i think is accurate +-5 bpm</t>
  </si>
  <si>
    <t>only problem i have with it is distance tracking off road is not perfect</t>
  </si>
  <si>
    <t>Battery life is amazing  received on 5th Jan, charged up and still had 80% left and I've worn it all the time but not in the shower as that's just how I feel.Heart rate monitor seems great and I check when stressed and it picks it up the change so calm myself down and take 5.</t>
  </si>
  <si>
    <t>battery life is amazing received on 5th jan, charged up</t>
  </si>
  <si>
    <t>Actually does quite a bit for a very reasonable price. Battery life is very good.I use it for steps and distance.. have yet to try it with my bike.</t>
  </si>
  <si>
    <t>actually does quite a bit for a very reasonable price</t>
  </si>
  <si>
    <t>I bought the product mainly to use as a budget heart rate monitor. The heart rate monitor appears to work effectively at average heart rates. Anything over about 150 and it will give an incorrect reading. Not sure if this is due to sweat compromising the contact of the monitor to the wrist and I don't often get over 150 bpm but it's a nuisance.</t>
  </si>
  <si>
    <t>i bought the product mainly to use as a budget heart rate monitor</t>
  </si>
  <si>
    <t>the heart rate monitor appears to work effectively at average heart rates</t>
  </si>
  <si>
    <t>Great gadget for the price but I'm not happy with the band. It falls off easily with the slightest knock in the wrong place. I've woken a few times with it coming off in the night and I worry it will fall off and I will lose it. Also, I don't think it tracks my heart rate correctly. It never goes much above 100 even during intense exercise. Otherwise, pretty damn good.</t>
  </si>
  <si>
    <t>also, i don't think it tracks my heart rate correctly</t>
  </si>
  <si>
    <t>Battery life is excellent, watch faces could be better but all round I think this is an excellent buy for the money</t>
  </si>
  <si>
    <t>battery life is excellent, watch faces could be better</t>
  </si>
  <si>
    <t>Cannot monitor heart rate unless standing still for ages. Useless if running or walking. Display disappears if you go outside in bright light. The time is static so no idea of seconds. Basically a waste of money and more non-biodegradable plastic to add to the ruin of our ecosystem.</t>
  </si>
  <si>
    <t>cannot monitor heart rate unless standing still for ages</t>
  </si>
  <si>
    <t>Bought it for my 8year old daughter. Tracks the steps properly, long life battery easy to use. Very happy with her grown up watch!</t>
  </si>
  <si>
    <t>tracks the steps properly, long life battery easy to use</t>
  </si>
  <si>
    <t>I had a MiFit band 4 , which died after a year. Not sure why but it no longer pairs. However at the price I was happy to replace it with. MiFit band 5.  They are great products. Hopefully this one will last longer than a year. If it doesn't I would still buy a replacement !</t>
  </si>
  <si>
    <t>however at the price i was happy to replace it with</t>
  </si>
  <si>
    <t>the battery lasts for more than a week</t>
  </si>
  <si>
    <t>Bought to track steps. Appears to work well.It does take a while to download new screen setups using the app but that's only minor.Haven't really used any of the other features</t>
  </si>
  <si>
    <t>it does take a while to download new screen setups using the app</t>
  </si>
  <si>
    <t>Very happy with the product I had the previous model and must say this is an upgrade in everyway. The band possibly has slightly less battery life, but for the increased accuracy on all accounts I'm more than happy.</t>
  </si>
  <si>
    <t>Counts my step, measures my heart rate, shows my mobile notifications And I can change the straps. Wife and daughter both have them.</t>
  </si>
  <si>
    <t>The best fitness band on the market I love it. Value for money is unbelievable, so many features for a small price.</t>
  </si>
  <si>
    <t>value for money is unbelievable, so many features for a small price</t>
  </si>
  <si>
    <t>Highly recommended. Myself, my daughter and my nephew all have these. Amazing battery life (I only charge approx every 3 weeks and I wear it every day).</t>
  </si>
  <si>
    <t>good quality screen on it and its easy to use</t>
  </si>
  <si>
    <t>battery life is amazing days and days without need to charge</t>
  </si>
  <si>
    <t>the screen scratches so easy it's unreal only had it 2 day</t>
  </si>
  <si>
    <t>The watch didn't charge and the screen didn't work, complete waste of money. Never tried to send it back since I got rid of all the packaging.</t>
  </si>
  <si>
    <t>the screen didn't work, complete waste of money</t>
  </si>
  <si>
    <t>Great for tracking your steps all day. Absolutely amazing the number of steps you do in a day.</t>
  </si>
  <si>
    <t>absolutely amazing the number of steps you do in a day</t>
  </si>
  <si>
    <t>The Mi band battery life is 48 hours max. It doesn't automatically update daylight saving although the phone it's paired with did. Display good. A little difficult to follow instructions.</t>
  </si>
  <si>
    <t>the mi band battery life is 48 hours max</t>
  </si>
  <si>
    <t>Great battery time.Light and comfortable to wear.Smooth and fast notifications.Been using over a month. Battery lasted 20 days, still was on 9%.</t>
  </si>
  <si>
    <t>battery lasted 20 days, still was on 9%</t>
  </si>
  <si>
    <t>Its very light and comfortable, I wear it to the gym to keep track of my fitness and it has lots of different screen faces to choose.</t>
  </si>
  <si>
    <t>it has lots of different screen faces to choose</t>
  </si>
  <si>
    <t>it's a fantastic product at an incredible price</t>
  </si>
  <si>
    <t>Good little band if you're wanting to see what it's all about. But recommend downloading the notify for mi band app for extras.</t>
  </si>
  <si>
    <t>recommend downloading the notify for mi band app for extras</t>
  </si>
  <si>
    <t>Exactly what I needed , very good quality and battery life is excellent</t>
  </si>
  <si>
    <t>Good sleepGood GPSGood battery lifeApp not brilliantSync with Google Fit not seamless</t>
  </si>
  <si>
    <t>Bought for my Dad and he finds it very easy to use. He can sync it up to his phone and can monitor everything that he needs to.</t>
  </si>
  <si>
    <t>he can sync it up to his phone</t>
  </si>
  <si>
    <t>The battery life is insane! It's a great watch. Basic but effective. Sleep tracher is fairly decent. Doesn't quite pick up when I wake up briefly in the night but does pick up when I get up with baby. Pedometer is accurate. If battery life is important to you This is the one</t>
  </si>
  <si>
    <t>This is my first watch and I wanted to use this intermittently. It has great battery life and works well. At this price, I think this exceeds my expectations. Highly recommended if you are looking for a cheap one.</t>
  </si>
  <si>
    <t>at this price, i think this exceeds my expectations</t>
  </si>
  <si>
    <t>Tracks the steps well, able to get the data from APP easily.battery life is very goodWaterproofEffective steps and calorie tracker for less price.</t>
  </si>
  <si>
    <t>tracks the steps well, able to get the data from app easily</t>
  </si>
  <si>
    <t>Seemed great at first, but after six weeks it appears to have stopped tracking sleep? Can't see why just this function isn't working, but was my primary reason for purchase.</t>
  </si>
  <si>
    <t>after six weeks it appears to have stopped tracking sleep</t>
  </si>
  <si>
    <t>Nice kit!I found some problems with app (like bunch of unnecessary adds). However, the watch itself is very good, especially, its battery life is wonderful!</t>
  </si>
  <si>
    <t>however, the watch itself is very good, especially, its battery life is wonderful</t>
  </si>
  <si>
    <t>I bought only to step count and exercise record. sleep and heart rate record were nice additions.</t>
  </si>
  <si>
    <t>sleep and heart rate record were nice additions</t>
  </si>
  <si>
    <t>Great band, records all your steps during the day and your sleep at night.Battery is amazing with over week and a half of usage (less depending on settings)</t>
  </si>
  <si>
    <t>great band, records all your steps during the day</t>
  </si>
  <si>
    <t>Not sure about the sleep tracking. Whenever I work during the night and sleep during the day is somewhat useless. Iinwish i cloud tell the app when I'm a our to sleep.</t>
  </si>
  <si>
    <t>Never used the sleep tracker so cannot comment.Excellent value for money.</t>
  </si>
  <si>
    <t>never used the sleep tracker so cannot comment</t>
  </si>
  <si>
    <t>Although it does so many things, has great battery life and looks smart I only wanted it as a pedometer and it either doubled my steps or didn't count any. I sent it back</t>
  </si>
  <si>
    <t>although it does so many things, has great battery life</t>
  </si>
  <si>
    <t>Great value. Good for sleep app and heart rate,seem quite accurate.Battery lasts well.</t>
  </si>
  <si>
    <t>good for sleep app and heart rate, seem quite accurate</t>
  </si>
  <si>
    <t>Couldn't be more happier, comfortable to wear, clear easy to use screen, and seems very precise. For the money, it so deserves 5 stars and more</t>
  </si>
  <si>
    <t>The step counter is way off and basically makes it useless. Moving your hand or travelling in a car will have the steps jumping up</t>
  </si>
  <si>
    <t>the step counter is way off and basically makes it useless</t>
  </si>
  <si>
    <t>travelling in a car will have the steps jumping</t>
  </si>
  <si>
    <t>Very happy with the watch and associated app. Only issue was the strap that did not always stay secured, a new strap with a buckle has sorted the problem.Not comfortable in bed so not using as a sleep tracker.</t>
  </si>
  <si>
    <t>not comfortable in bed so not using as a sleep tracker</t>
  </si>
  <si>
    <t>Does everything I need it to do for a small price.</t>
  </si>
  <si>
    <t>does everything i need it to do for a small price</t>
  </si>
  <si>
    <t>Great for the price, glad it now includes spinning!</t>
  </si>
  <si>
    <t>great for the price, glad it now includes spinning</t>
  </si>
  <si>
    <t>Very good smart band for a price. Improved sleep tracking, good battery life (7-9 days with all futures on). Working well with mi Fit app, could have more futures like NFC, and oxygen level but overall good for a price.</t>
  </si>
  <si>
    <t>Bought this, and then bought another one for my mum. Does everything a fitbit does, battery life is about 2 weeks which is impressive, and app works very well. cant ask for much more.</t>
  </si>
  <si>
    <t>The display stopped working after a month using it for swimming. Now I just have a watch that count steps but anything else.Don't buy this!</t>
  </si>
  <si>
    <t>now i just have a watch that count steps</t>
  </si>
  <si>
    <t>My first fit band,  links easily to the app and it tracks my swimming so I can get an overall picture of my activity</t>
  </si>
  <si>
    <t>my first fit band, links easily to the app</t>
  </si>
  <si>
    <t>Great product great price quick service got lots of functions and easy to use the touch screen, battery life is amazing to</t>
  </si>
  <si>
    <t>great product great price quick service got lots of functions</t>
  </si>
  <si>
    <t>easy to use the touch screen, battery life is amazing</t>
  </si>
  <si>
    <t>Did 40 25 m lengths but amazingly it told me I had done 1375 metres!Doesn't record any steps on the golf course! Useless,</t>
  </si>
  <si>
    <t>Started off OK but screen stopped working after 2 weeks , so watch returned</t>
  </si>
  <si>
    <t>It is very uncomfortable on hand and uncomfortable to look screen cause it goes a little up to hand and you have to bend you hand very much to see screen well.</t>
  </si>
  <si>
    <t>you have to bend you hand very much to see screen well</t>
  </si>
  <si>
    <t>Expected the battery would last longer than 48 hours! Would not recommend.</t>
  </si>
  <si>
    <t>expected the battery would last longer than 48 hours</t>
  </si>
  <si>
    <t>Not even a year in, the screen fell off!</t>
  </si>
  <si>
    <t>not even a year in, the screen fell off</t>
  </si>
  <si>
    <t>Battery does not last for long, charger is very short</t>
  </si>
  <si>
    <t>Excellent battery life didn't need to charge for like 2 and a half weeks</t>
  </si>
  <si>
    <t>excellent battery life didn't need to charge for like 2</t>
  </si>
  <si>
    <t>excellent watch, liked the previous version where the battery lasted longer</t>
  </si>
  <si>
    <t>excellent watch, liked the previous version where the battery lasted</t>
  </si>
  <si>
    <t>Not as good as mi band 4 specially on sleep tracking.</t>
  </si>
  <si>
    <t>This to track walking distance and heart rate.</t>
  </si>
  <si>
    <t>this to track walking distance and heart rate</t>
  </si>
  <si>
    <t>this is a really great product for the price</t>
  </si>
  <si>
    <t>once you get the app you can follow the pretty simple instructions</t>
  </si>
  <si>
    <t>considering the price, its a brilliant bit of tech</t>
  </si>
  <si>
    <t>from recording light and sleep stages, automatically recognising</t>
  </si>
  <si>
    <t>the battery goes on for days and days on a single charge</t>
  </si>
  <si>
    <t>this does everything we need at a great price</t>
  </si>
  <si>
    <t>the best feature for me has been the custom watch faces</t>
  </si>
  <si>
    <t>I'm reviewing my Mi Band 5 purchase after a few months use.On the whole I think the Mi Band IS worth the money, but it's not without its issues.Battery life is good, depending on the features you have turned on/off.The band itself, you barely notice it sitting on your wrist it's so light.Talking of whichâ€¦The strap is an issue. A few times now the strap has caught on something, popped off and just by chance I have found the band on the floor, so I have now replaced the strap with a more a secure fastening to prevent loss.GPS is very, very questionable. More recently I've noticed when out walking or cycling  that GPS will be lost all together either en route, or won't even connect at all at the start of a journey.This is very frustrating.Syncing between the Mi Fit app on my iPhone is fine, but you do have to rely on your phone for more accurate reporting of any kind of fitness you've done.I cycle a fair bit, so if you want to track your route in great detail, then your phones GPS (via the app)  is your friend, not the fitness tracker.You'll just get the very basic info if you only use the tracker.This all sounds very complicated - it isn't. It's just a faff at times.The screen is bright, clear and responsive, yet too sensitive at times. If you wear the wrong material your sleeve can end up changing the screen settings completely.It's bizarre, but it has happened to me several times now.Overall it is a good tracker, even though on occasion I've felt like throwing it at a wall when it's completely, or part-failed to track my progress doing a rare form of exercise.I haven't used the sleep or stress features much as that is not what I purchased it for.For fitness, it's just about ok. For step counting it's great.</t>
  </si>
  <si>
    <t>won't even connect at all at the start of a journey</t>
  </si>
  <si>
    <t>the screen is bright, clear and responsive, yet too sensitive at times</t>
  </si>
  <si>
    <t>Bought this for my wife as she had an older model 3.She likes it, although she doesn't use all the features. It's mainly used for step counting and as a watch.I think the battery life is reduced based on the model 3, but it does a lot more and tends to do it better, so it's a trade-off I suppose.There are several improvements to the unit; the best (in my opinion) being the improved charger cable and as the designated "head of charging stuff", it's now magnetic and you don't need to remove the head unit from the strap to charge - great! However, my wife likes the improved screen and the animated effects too.All in all - good improvements and worth the price if you need an update to an older unit.</t>
  </si>
  <si>
    <t>worth the price if you need an update to an older unit</t>
  </si>
  <si>
    <t>I am not a fan of the app.The main reason I got it is for notifications. I am not always close to my mobile when I am at work so with this small tool I know if I got a text, email, call, bank transfer, etc.The battery is amazing - it lasted over 40 days on 1 charge.It just told me off for sitting for too long.</t>
  </si>
  <si>
    <t>i am not a fan of the app</t>
  </si>
  <si>
    <t>the main reason i got it is for notifications</t>
  </si>
  <si>
    <t>the battery is amazing - it lasted over 40 days on 1 charge</t>
  </si>
  <si>
    <t>So far so good , well happy with this watch.  Easy to set up and worked instantly.  Love the sleep measurement , feel that it is very accurate.  Overall this watch is a bargain.</t>
  </si>
  <si>
    <t>love the sleep measurement , feel that it is very accurate</t>
  </si>
  <si>
    <t>the same can be said for the sleep tracking</t>
  </si>
  <si>
    <t>the app is so easy to use and tells you so much interesting information</t>
  </si>
  <si>
    <t>the app provides enough customisation and information to be useful</t>
  </si>
  <si>
    <t>I want to start by saying that it has almost anything you'll want in a fitness watch/band. It quite accurate in terms of steps, sleep cycle and other datas. Also you can order additional multicoloured straps for quite a cheap price. On top of that it is slim and quite comfortable. You'll basically have everything you need from a device like that.</t>
  </si>
  <si>
    <t>Wasn't sure whether my wife would like this but it's been a great success. Step counter encourages her to keep fit and sleep app is reasonably accurate, helps check rest is effective and healthy. Looks good and easy to use. Battery lasts a good two weeks so far. Charger is neat. My wife uses it around her ankle at work as she can't wear anything on her wrists and it works there for step counting.</t>
  </si>
  <si>
    <t>sleep app is reasonably accurate, helps check rest is effective and healthy</t>
  </si>
  <si>
    <t>battery lasts a good two weeks so far</t>
  </si>
  <si>
    <t>bought it to track steps, does that well</t>
  </si>
  <si>
    <t>heart rate monitor not accurate, i suffer from tachycardia, fast heart rate,</t>
  </si>
  <si>
    <t>band shows me as bradycardia, low heart rate</t>
  </si>
  <si>
    <t>it has me sleeping more than i actually do</t>
  </si>
  <si>
    <t>Brilliant I have upgraded from the mi 3 and this is excellent the screen is bigger so easier to read. I can also control my music on  my phone with it.  Very good tracker for the price.</t>
  </si>
  <si>
    <t>this is excellent the screen is bigger so easier to read</t>
  </si>
  <si>
    <t>I bought myself and my daughter. We are both very satisfied. I have been using it for several months and I still cannot believe that such an inexpensive device can work so well. It has sufficient functions.Easy to use. Battery keeps great, charges every 12-14 days (my former brand smartwach every 3 days!).</t>
  </si>
  <si>
    <t>Bought my 10 year old son and very impressed. Setting up was simple and the app was install on an iPad. The screen is excellent. Adding a customised screen was a joy, looks slick. As a motivational tool this has certainly excited my son immensely.</t>
  </si>
  <si>
    <t>This is a great tracker for the money. Speedy delivery fantastic battery life, links well to fit app. This product is brilliant very good value I recommend this 100%x</t>
  </si>
  <si>
    <t>speedy delivery fantastic battery life, links well to fit app</t>
  </si>
  <si>
    <t>Fantastic battery life, mobile app is a bit buggy on my android OnePlus 8 Pro and sometimes I find sleep tracking questionable. However I like the step calculator and the new stress level. This is the 2nd Xiaomi mi band 5 I bought as an aid for helping my Dad's health</t>
  </si>
  <si>
    <t>fantastic battery life, mobile app is a bit buggy on my android</t>
  </si>
  <si>
    <t>It works ok as a watch Can't rely on it as step counter or hrm  Highly inacurate which kinda makes it pointless was a gift shame</t>
  </si>
  <si>
    <t>it works ok as a watch can't rely on it as step counter</t>
  </si>
  <si>
    <t>Sleep tracking is very accurate (5 stars except it doesn't pick up napping). Excellent battery life and quick charging. Overall very happy. Read a good few reviews before I bought this. Very happy</t>
  </si>
  <si>
    <t>Not a perfect product but I think it is okay as the price is considered.edit after 2 months of use, it is very inaccurate for measuring steps and sleeping time.  I do not recommend it. I am trying to return it as it does not function properly.</t>
  </si>
  <si>
    <t>i think it is okay as the price is considered</t>
  </si>
  <si>
    <t>edit after 2 months of use, it is very inaccurate for measuring steps</t>
  </si>
  <si>
    <t>the screen very difficult i spent evening and morning i cannot work it</t>
  </si>
  <si>
    <t>it's great for the prize, does lots of sports, heart rate, stress, calories, etc</t>
  </si>
  <si>
    <t>Excellent device, app not as good as others but it's not an issue for me</t>
  </si>
  <si>
    <t>I like it, fitness tracking works great. Sleep tracking seems fairly accurate, I use Sleep Cycle and the data usually matches each other.The battery life is great. I get about 6 days before its hitting 50%.</t>
  </si>
  <si>
    <t>sleep tracking seems fairly accurate, i use sleep cycle</t>
  </si>
  <si>
    <t>This little device is super cool. Might not look anything exciting but it's done everything an apple watch can almost at the fraction of thr price. Would 100% recommend anyone getting one. Battery life lasts for a week without charging once.</t>
  </si>
  <si>
    <t>battery life lasts for a week without charging once</t>
  </si>
  <si>
    <t>Really good value for the price easy to set up on phone tracks yours sleep good and is very accurate each day</t>
  </si>
  <si>
    <t>really good value for the price easy to set up on phone tracks yours</t>
  </si>
  <si>
    <t>I had the original and then the band 2 but this is terrific. I love the support for rowing and the little things like super easy to set timers and the ability to set the alarm on the band itself. Battery life is nowhere near as good as the early models but still not than adequate.</t>
  </si>
  <si>
    <t>the ability to set the alarm on the band itself</t>
  </si>
  <si>
    <t>battery life is nowhere near as good as the early models</t>
  </si>
  <si>
    <t>I bought this for the wife and she likes it - she says battery life is good and it does what she needs</t>
  </si>
  <si>
    <t>It's comfy, keeps it's charge forever (61% after 2 weeks of use). Does all that I need, which is mostly just steps. I'm sure there are other features you could exploit.</t>
  </si>
  <si>
    <t>does all that i need, which is mostly just steps</t>
  </si>
  <si>
    <t>Does all I want it to do at a great price. Battery life impressive.</t>
  </si>
  <si>
    <t>does all i want it to do at a great price</t>
  </si>
  <si>
    <t>Great product for money. Would definitely recommend. Has features that much more expensive watches have. Battery life better than Garmin my wife has.</t>
  </si>
  <si>
    <t>battery life better than garmin my wife has</t>
  </si>
  <si>
    <t>Battery last a very long timeLots of functiona and instant measurements for heart rate</t>
  </si>
  <si>
    <t>A good general indicator for the price! Been using it a couple of months, never has any issues, tracks sleep well and gives u a general idea of the heartbeat! Easy to use and fun analytics!</t>
  </si>
  <si>
    <t>been using it a couple of months, never has any issues, tracks sleep well</t>
  </si>
  <si>
    <t>Everything is good, if the watch could show the sleeping state would be perfect. ( or it's just I didn't find the right way to use ?</t>
  </si>
  <si>
    <t>everything is good, if the watch could show the sleeping state would be perfect</t>
  </si>
  <si>
    <t>Battery lasts around 20 days without tracking the heart every minute. I'm not running for now so I cannot say more than that.The sleeping track seems accurate, at least after 2 weeks that I bought</t>
  </si>
  <si>
    <t>battery lasts around 20 days without tracking the heart every minute</t>
  </si>
  <si>
    <t>the sleeping track seems accurate, at least after 2 weeks that i</t>
  </si>
  <si>
    <t>It's was exactly what I wanted. No problems until now. The battery really nice, I don't need charge it every day</t>
  </si>
  <si>
    <t>Handy! Good sleep tracker, easily synced with phone app and the battery life is unbelievable!</t>
  </si>
  <si>
    <t>good sleep tracker, easily synced with phone app</t>
  </si>
  <si>
    <t>very accurate wristband, long battery life, perfect for people who like sports and for those who start training.</t>
  </si>
  <si>
    <t>very accurate wristband, long battery life, perfect for people who like sports</t>
  </si>
  <si>
    <t>Good little watch ideal for what I want. Had it over 2 weeks and battery still showing 35%</t>
  </si>
  <si>
    <t>had it over 2 weeks and battery still showing 35</t>
  </si>
  <si>
    <t>very good for the price, can buzz with notifications</t>
  </si>
  <si>
    <t>the sleep tracking tends to think you're asleep when you're really just laying there,</t>
  </si>
  <si>
    <t>Reasonably priced, worked superbly well during exercise and sleep. Bigger newer screen and two weeks battery life! What not to like</t>
  </si>
  <si>
    <t>reasonably priced, worked superbly well during exercise and sleep</t>
  </si>
  <si>
    <t>the app is amazing, that goes without saying</t>
  </si>
  <si>
    <t>i love being able to see my heart rate information on strava</t>
  </si>
  <si>
    <t>the features covered in their one app bring me back every time</t>
  </si>
  <si>
    <t>seemingly gives extra distance when going around corners</t>
  </si>
  <si>
    <t>that's where the battery use for gps expenditure becomes cumbersome</t>
  </si>
  <si>
    <t>So just like another review on here my fitbit will not turn on during the setup, it will slightly vibrate when I press the side button but the screen will not turn on at all. So disappointed will try more but I think I will be returning it tomorrow, Update!!! I got it working and now it seems to be good, steps are accurate and also the GPS is great. Originally marked it as a 1 star but bumped it up to 3 since it is working well now.</t>
  </si>
  <si>
    <t>the screen will not turn on at all</t>
  </si>
  <si>
    <t>now it seems to be good, steps are accurate</t>
  </si>
  <si>
    <t>as it was paring, the screen just turned black</t>
  </si>
  <si>
    <t>in many ways, the mandatory fitbit app is more impressive than the device</t>
  </si>
  <si>
    <t>only sync with the app once or twice daily</t>
  </si>
  <si>
    <t>i don't like the distraction of unnecessary notifications</t>
  </si>
  <si>
    <t>this is a very versatile tool at a great price point</t>
  </si>
  <si>
    <t>you'll see the drained battery symbol in no time</t>
  </si>
  <si>
    <t>i highly recommend using the "sleep mode" at night to conserve battery life</t>
  </si>
  <si>
    <t>the charge 4 is light, unobtrusive, comfortable to wear, verifiably waterproof</t>
  </si>
  <si>
    <t>i sleep with it as well to track sleeping</t>
  </si>
  <si>
    <t>they fixed the stairs counter, sleep tracking is more accurate</t>
  </si>
  <si>
    <t>my fitbit refuses to link up with the app</t>
  </si>
  <si>
    <t>has no interaction with the screen besides scrolling to look at stats</t>
  </si>
  <si>
    <t>i like that i can swim with it</t>
  </si>
  <si>
    <t>i know it waterproof to a reasonable depth</t>
  </si>
  <si>
    <t>the only issue i had was sleep tracking</t>
  </si>
  <si>
    <t>My Charge 2, which was a great fitness tracker and so easy to set up and use,  won't sync any more and needed replacing. I made the mistake of buying a Charge 4. I had to use Fitbit chat to get the device to work. That was a horrible experience. Is there some reason customer service chat people don't bother to read what the customer types?I tried to set a clock face, and there's no way to do that. I would like to set an alarm, but there's no information on how to do that. I'd like to set specific exercises, but I can't do that either.This isn't an upgrade. This is a nightmare. There are supposed to be all these great features, but to access them requires pure dumb luck. There's nothing intuitive, and the instructions - assuming you can accidentally find them - aren't any help.Update: I finally got the Fitbit up and running. I bought this Fitbit because my Charge 2 stopped syncing and the Charge 4 was on sale. It took a few days to get everything set up on the Fitbit. I'm slowly learning how to use the exercise function. I don't need the GPS so I can't comment on that feature. Yes, buy this Fitbit. Butit will take a bit of time to learn how to use this Fitbit.</t>
  </si>
  <si>
    <t>i bought this fitbit because my charge 2 stopped syncing</t>
  </si>
  <si>
    <t>for the intermediate fitness person, it's a step up from the inspire</t>
  </si>
  <si>
    <t>2nd update!!Buy the insurance! My watch snagged the other day and broke the hinge that connects the band I filed a claim and once the reviewed it, it shipped a new one 24 hours later! Excellent accident warranty! Very satisfied!UPDATE: I've had this watch for a few months now, and it has grown on me more! It does still "shock" me every now and then but I've noticed if I switch it to my other wrist or just take it off for a little it stops or sometimes I just have it too tight. I figured out how to connect my messages which is a big plus for me. Another bonus I want to add is it's very durable! I've accidentally scratched my watch against the wall while walking more times than I can count (super clumsy) and there's not a scratch on it. I'm still not a huge fan of the choices for clock faces and wish it was more customizable but thats eh. The speckled (fabric) wrist band does need to be washed constantly as it does absorb odors easily so I end up using the standard band more often.I did end up buying the same fitbit for my MIL for this Christmas, as she has been wanting one as well and they were on sale. So there's that. It still lasts a few days which I like and shows the battery life is still good. For what I use it for, I like it!Please give this a thumbs up if this helps, I'm trying to improve how helpful my reviews are!ORIGINAL:It's an okay watch, but there's definitely better out there.Pros: I like the sleek look, not a fan of the circular faces of smart watches.Sleep tracker is useful for keeping track of my sleep schedule without me even thinking about it.Heart rate is pretty accurate.Super easy to switch out the bands.Step counts are more accurate than my phone.Battery seems to last at least 3 days at a time.Charges fast.Cons: leaves electrical burns on my wrist (i don't wear it it water at all) Ã°Å¸ËœÂ¬Distance is not accurate if you run, unless you turn on workout and only have it on when running which is a pain since I do interval running.A bit pricey for what it is.Doesn't always turn on when I turn my wrist, especially laying down.Don't like the home button because you have to tap it just right to work it.Have to have Spotify premium to use it with fitbit Doesn't connect with my messages.Overall, it's okay. If the Distance was more accurate I'd be more satisfied with it but it just doesn't meet all my needs. I wish i did more research. Hope this helps!</t>
  </si>
  <si>
    <t>i'm still not a huge fan of the choices for clock faces</t>
  </si>
  <si>
    <t>step counts are more accurate than my phone</t>
  </si>
  <si>
    <t>battery seems to last at least 3 days at a time</t>
  </si>
  <si>
    <t>i glanced at it and it showed my heart rate at 128 bpm</t>
  </si>
  <si>
    <t>it now will sync with my windows devices a bit better</t>
  </si>
  <si>
    <t>i know i did remove and reinstall the app on one device</t>
  </si>
  <si>
    <t>it does this plus it does a great job monitoring my sleep patterns</t>
  </si>
  <si>
    <t>i got this specifically to monitor my sleep patterns after knee replacement surgery</t>
  </si>
  <si>
    <t>when i had a bad night, i could refer to the app</t>
  </si>
  <si>
    <t>i work very hard to keep a calorie deficit</t>
  </si>
  <si>
    <t>the total number of calories burned is the best feature</t>
  </si>
  <si>
    <t>i will also add that 've just started using the sleep tracking</t>
  </si>
  <si>
    <t>the sleep tracking feature has been very informative</t>
  </si>
  <si>
    <t>i found since then that the battery life has greatly increased</t>
  </si>
  <si>
    <t>So I have been an Apple Watch user since the first generation came out. I'm a huge Apple person. With that being said, I ordered this FitBit for a few reason. 1) I am trying really hard to get my health up to par and wanted to start tracking my sleep. The Apple Watch battery will not last all day and through the night.2) I am an MRI tech and cannot wear an Apple Watch in the scan room because it will ruin it. With FitBits, they are okay for some reason.I will start out by saying this is much more comfortable than the Apple Watch. With the Apple, when flexing your wrist, it digs into the top of your hand and actually leaves bruises on me sometimes, especially after bike riding. This FitBit is extremely comfortable, and I don't notice it at all while sleeping.The battery is far more superior than the Apple Watch. Yes, it is not as fancy when it comes to apps and such, but I wasn't looking for something fancy.It seems very accurate across the board</t>
  </si>
  <si>
    <t>the apple watch battery will not last all day</t>
  </si>
  <si>
    <t>the battery is far more superior than the apple watch</t>
  </si>
  <si>
    <t>I have been using this device for four months.What follows are my thoughts about it.The most common complaint here seems to be a concern about the battery life.I have no such complaint.I simply turn off the functions I don't need or don't use.Doing so gives me 9 days of battery power if I need it.I typically charge it once a week.Usually on Saturary or Sunday while reading or watching TV.From battery at 15 % to 100% takes about 1 hour.The Good:One of the big reasons why I selected the Charge 4 is its ability to provide "Contactless Charge Card" capability.I load my card information once and that's it.This is important for me, because as I age, I sometimes leave home without my purse.And sometimes I have my purse, but I leave my wallet on the dining room table.I've been caught without my charge card at least six times.Embarrassing, but no more.The really nice thing about the Charge 4 implementation is that the card number is not stored in the device itself (and what is there is encrypted) so someone with a scanner can't grab my card information.Activation of the payment function requires that I enter a password/pin while I am wearing the device, making it useless if the device is lost or stolen.Beyond this, it has a very modern, attractive look*It provides a standard selection of useful functions*Most of it's functions can be turned off if you don't need them, allowing conservation of energy by reducing power consumption*Allows selection of watch faces to satisfy your particular taste*Easy on/off bands if you want to change the look.The Bad:Switching between functions can be frustrating, because there is no ability to tailor the position of the icons needed to switch between functions.Also, the icons themselves do not provide an intuitive idea of what function they provide access to.Another thing I find disconcerting it that the step count always seems wrong.The software trys to include an allowance for changes in altitude, but this confuses the hell out of users who expect a simple calculation.Instead I see weird values that don't match my stride length over a known, measured course having a mix of flat, downhill, and uphill terrain.The Ugly:The contactless payment Password/pin is not long enough to provide proper security. It also fails to give me a sufficient number of characters to select from.A modification is needed to allow me as the owner to control how many and which characters I want to use to secure my device.</t>
  </si>
  <si>
    <t>the most common complaint here seems to be a concern about the battery life</t>
  </si>
  <si>
    <t>from battery at 15 % to 100% takes about 1 hour</t>
  </si>
  <si>
    <t>another thing i find disconcerting it that the step count always seems wrong</t>
  </si>
  <si>
    <t>The watch was very easy to set up. I had an earlier version of the Fitbit which had stopped working and it took maybe two minutes to set the new watch up and pair it with the app. The biggest complaint I had with the other Fitbit and an earlier Garmin watch was that they were almost impossible to read outdoors.This model is much improved as far as the readability outside. I don't use all of the features of the watch (such as Spotify and phone notificatios) but the watch and app are easy to use and do provide good information on my daily activity. I also have used the food tracking feature which is very helpful. I'm in my mid 60's and enjoy walking, hiking, kayaking, indoor and outdoor cycling, and try to get in a couple of strength building classes each week. The Fitbit works well for me, tracking my activity and motivating me to keep moving!</t>
  </si>
  <si>
    <t>the watch and app are easy to use</t>
  </si>
  <si>
    <t>First of all, the color was listed as Rosewood, which I took to be a red-brown , but is actually dark purple (eggplant). Fine, I wanted to use it right away, so I kept it. The bigger issue, is that 've only had it for 6 months and it's broken already! I was walking and suddenly it fell off. I picked it up and discovered that the part of the fit bit that goes inside one end of the band had cracked in half. To make matters worse, when it hit the ground, the part that had cracked off inside the band was dislodged and I couldn't find it in the dark. For over $120, I expect something to last longer than 6 months.UPDATE (5/27/22)I used my Fitbit app to contact customer service and explained my problem. The representative asked me to send a photo and within a few minutes was told I would be sent a new device! It was a very simple process and the rep was very courteous. It's nice to know that there are still companies that stand behind their products!</t>
  </si>
  <si>
    <t>lately it hasn't recorded my heart rate properly, sometimes not reading at all</t>
  </si>
  <si>
    <t>i generally like the fitbit app, though it does have glitches now and then</t>
  </si>
  <si>
    <t>on my old charge 2, i turned off all the notifications</t>
  </si>
  <si>
    <t>the screen is reasonably easy to read, although not in direct sunlight</t>
  </si>
  <si>
    <t>the biggest change for me is the touchscreen</t>
  </si>
  <si>
    <t>i don't use it due to the severe battery drain</t>
  </si>
  <si>
    <t>battery life has been excellent so far with the gps off</t>
  </si>
  <si>
    <t>I've struggled a lot in finding a reliable tool to help keep me up and active.I don't know what it is about the hourly activity features, but it works to get me up and moving more than any other alarm has.I love that it passively tracks my sleep, calories burned, and steps I've taken.I've gone from almost completely sedentary (for YEARS) to up and active 8-10 hours a day in just a month or so.I rarely miss my hourly steps unless at a meeting or similar activities that require me to stay seated.It's helped tremendously with getting me moving!</t>
  </si>
  <si>
    <t>i rarely miss my hourly steps unless at a meeting</t>
  </si>
  <si>
    <t>I consider my fitbit alot of things, stylish watch with many different bands, tool for use in work and exercise. But I never would've thought my fitbit would protect my wrist/arm when a 300lb piece of furniture fell and landed on me, pinning my left arm.When pulled off of me, first thing I noticed was my destroyed watch band (aftermarket brand) and the fitbit part missing. But we had no time to worry about it as the first thing we did was head to the ER convinced my hand/arm had been broken (it swelled up almost immediately)! Only after a visit to the ER and xrays confirmed no fractures, did I go back and find the fitbit was completely intact - not a scratch on it! (thanks in part to the screen cover I'm sure)While I still have a divot in my arm where the fitbit was before breaking loose, I am more than happy to deal with that versus a fractured wrist.And it continues to work just fine weeks later!</t>
  </si>
  <si>
    <t>I first purchased the Fitbit Inspire 2 direct from Fitbit and had nothing but problems for 2 months. I finally sent it in and got a refund, the Inspire 2 has a lot of issues that they couldn't work through. I used to have a Charge 2 and it was very good but I used it for a number of years and finally cracked the screen. I then had the Charge 3 and it was good but not as good as the Charge 2 so I decided to try the Inspire 2 but that was awful, sometimes I'd have to charge it every 24 hours and it always went to DND on the screen and you couldn't see the time, steps or number of zone minutes. It would sync but that was the only way to see the information. After many chats, phone calls and tweets (where one of the representatives was rude) I finally got a hold of one who told me to send it in and they'd look at it. They were going to send me another but I said I wanted a refund.I wasn't going to get another Fitbit but both my daughters have them and we motivate each other to keep moving so I decided to try once more.Then Charge 4 came into my life and so far I love it!! I've had it since January 28th and have had NO issues what so ever, it was easy to set up and goes 6 to 7 days between charging. I do not use the GPS which I saw some people said drains the charge but since it's not even gotten above zero for several days I'm doing all my walking on the treadmill. I'm very pleased with my purchase but after the Inspire 2 I'd tell people to skip that completely and go to the Charge 4, it might cost more but it works where the Inspire 2 was not worth the money.</t>
  </si>
  <si>
    <t>you couldn't see the time, steps or number of zone minutes</t>
  </si>
  <si>
    <t>I purchased my Fitbit in October 2021.'mNot one to spend money frivolously on myself, but I decided to treat myself to something that would help inspire me to be more active.This morning I tried to view my steps, nothing appeared on the screen.I had just charged it the night before last, and the charge usually holds for at least a week.When I tried to recharge it, nothing happened.Of course it's too late to return it, because it survived the first 30 days of ownership.'m very disappointed</t>
  </si>
  <si>
    <t>this morning i tried to view my steps, nothing appeared on the screen</t>
  </si>
  <si>
    <t>it makes it more comfortable to wear while sleeping</t>
  </si>
  <si>
    <t>it's helped me be more mindful of my sleep</t>
  </si>
  <si>
    <t>I got it for my Mother to replace a older FitBit,  she loves it and it is working just as she wants it to.Took a little bit of video chat to get her to connect to apt, but everything is great with it and she really likes the look and feel of it.Perfect.</t>
  </si>
  <si>
    <t>fitbit's data presentation, especially the sleep score, is easier to digest</t>
  </si>
  <si>
    <t>enjoy the basic features i do use, i find the price fair</t>
  </si>
  <si>
    <t>i got the fitbit because someone told me about the sleep function</t>
  </si>
  <si>
    <t>i love getting to 10, 000 steps a day</t>
  </si>
  <si>
    <t>the sleep tracker is cool too, however it's not 100% accurate</t>
  </si>
  <si>
    <t>this happens regardless of if i adjust the sleep sensitivity setting</t>
  </si>
  <si>
    <t>the activity levels keeps track of the number of steps</t>
  </si>
  <si>
    <t>the silent buzz alarm is awesome, doesn't wake my wife</t>
  </si>
  <si>
    <t>is my new primary method for alarm waking</t>
  </si>
  <si>
    <t>if you're like me, don't expect hyper-accurate sleep details</t>
  </si>
  <si>
    <t>overall sleep quality measuring and feedback is far different than my daily cpap results</t>
  </si>
  <si>
    <t>now i just delete my alarms vs turning them off</t>
  </si>
  <si>
    <t>It does not get stairs correctly no matter what I do.If you use the hand rails it doesn't seem to register.Also doesn't get steps if you put your hand on a stroller, walker, or cart! IMPOSSIBLE to get it to charge.The charger is also only about 1ft long so it's a pain to bend down to reach it, you then have to set it on the floor because cable is not long enough to reach up to set it on a table!  It's also impossible to get the charging prongs to line up with the charger.It does NOT work with the  charger I purchased separately for my charge 3 even though it fits.The only reason I upgraded my charge3 was because my screen failed.It has nothing over the charge3 except that it monitors during swimming.HATE the cheap PLASTIC watch band!  Rediculas for a $150 watch!  Not many nice bands available.I paid another $50 for my metal band but after only a few days its showing wear!BUT, compared to everything else out there this may still be my best bet!  The Fitbit app is the only one that LINKS with my other apps!</t>
  </si>
  <si>
    <t>the fitbit app is the only one that links with my other apps</t>
  </si>
  <si>
    <t>i have had sleep problems for decades since i was a teenager</t>
  </si>
  <si>
    <t>the app won't connect directly to google fit</t>
  </si>
  <si>
    <t>the advanced features of a fitness tracker all for a great price</t>
  </si>
  <si>
    <t>Bands break every 3-4 months, after 1year clips that hold the band have broken so can no longer replace the broken band. We have been Fitbit customers since 2014. They went down hill quickly after being purchased by google. Also own a Charge 5 that we are unhappy with. None of the available clock faces are readable. Hundreds of customers have written requesting easier to read clock faces and have been ignored by Fitbit. Go with a different manufacturer this is no longer a good company. Many of the features of the tracker require a premium service that requires a subscription that will cost you $10 monthly.</t>
  </si>
  <si>
    <t>none of the available clock faces are readable</t>
  </si>
  <si>
    <t>hundreds of customers have written requesting easier to read clock faces</t>
  </si>
  <si>
    <t>Got this for hubby to track his steps at work but he works in a prison, so it was difficult finding one that was not against policy and procedure. This one is perfect. It's small, professional-looking, and not a smartwatch, which is specifically against policy and procedure, lol. It has Bluetooth that can be activated but no cell signal to receive messages, etc. He absolutely loves it. I bought him a second band to go with it that is "dressier" looking and when he has to wear Class A's, he puts the fancy band on. Otherwise, the band it comes on is perfect for everyday wear!</t>
  </si>
  <si>
    <t>got this for hubby to track his steps at work</t>
  </si>
  <si>
    <t>Charge 4 is my first health watch. I've been using for 3 months with goals of improving sleep habits and getting inspired to exercise. The device has pushed me to get out of the chair regularly, drink water more often, and otherwise track exercise events. The data collected demonstrates just how much I've changed my approach to my health. I check with the app several times a day.This week, the device had a hiccup. It needed a reboot and after that, it stopped tracking floors (which I recently switched to as my favorite daily counter). Today is Dec 26, so I wasn't sure about support availability. Yet online Chat was available. Support agent named Asia was helpful and friendly. I needed a second round, and with a call, I quickly got an agent. (Wish I remembered his name. He was excellent.) He determined the watch needed a warranty replacement. Cool. I'm very satisfied with the support process. NOTE: I am a Premium subscriber, and I believe it plays a role in support.</t>
  </si>
  <si>
    <t>i've been using for 3 months with goals of improving sleep habits</t>
  </si>
  <si>
    <t>I've had my fit bit charge 4 about 6 weeks now. I love it! I wear it every day. I love the data about my movement, heart rate, sleep, and I'm moving more because of the prompts to walk so many steps an hour. I haven't logged food, etc. The heart rate monitoring seems pretty accurate and in sync with other devices. I really like who it benchmarks certain data with others your age. It holds a charge for about 5 days with constant use. I take it off to charge and shower. I DO wash the band with baby soap to keep it clean and smelling decent. My brother recommended this to me and I've had several friends who have used various models for years. I'm very pleased with my purchase.</t>
  </si>
  <si>
    <t>i'm moving more because of the prompts to walk so many steps an hour</t>
  </si>
  <si>
    <t>even though i don't use all of the apps, i like the variety available</t>
  </si>
  <si>
    <t>i also like that it tracks a number of things other than steps</t>
  </si>
  <si>
    <t>I have tried several digital-step counting watches (not the iWatch, to be fair). This one tops them all. It counts my steps and stairs. I can record exercises on it. It monitors my sleep, including the distinction between deep, light and REM sleep. It monitors my heart rate and lets me know when I'm achieving exercise level heart rates. I have compared this other heart monitors and my counting and the watch is accurate. The watch tells me when I get phone alerts. It buzzes when I need to get up and move. And more. The one thing I don't like about it is that I can record elliptical workouts, but not stationary bike workouts. Why? But that is more of an app issue than a watch issue.</t>
  </si>
  <si>
    <t>it monitors my sleep, including the distinction between deep, light</t>
  </si>
  <si>
    <t>lets me know when i'm achieving exercise level heart rates</t>
  </si>
  <si>
    <t>This tracker is a piece of junk.I have had it for a week and I am regretting it.The battery life is not 5-7 days as claimed. Mine barely lasts 2 days.It took 5 factory resets to get the tracker to receive notifications.The display is too dimeven on the brightest setting.And lastly a big Thank You to Fitbit customer service. I called them twice before getting someone who even knew the Charge 4 was on the market.</t>
  </si>
  <si>
    <t>the battery life is not 5-7 days as claimed</t>
  </si>
  <si>
    <t>it took 5 factory resets to get the tracker to receive notifications</t>
  </si>
  <si>
    <t>it really gives me good feedback in my activities, sleep, food tracking and motivation</t>
  </si>
  <si>
    <t>I've had the the Fitbit Charge 4 for about 7 months now and have had no problems with it at all.I like being able to change the screens and the bands.It works well for what I wanted - mainly heart rate and exercise tracking. It's interesting to check my sleep patterns also.I do have it synced to my WW account and that helps with my activity points on there.I also like being able to see my text messages and the caller id for phone calls.</t>
  </si>
  <si>
    <t>i like being able to change the screens</t>
  </si>
  <si>
    <t>it works well for what i wanted - mainly heart rate and exercise tracking</t>
  </si>
  <si>
    <t>it's interesting to check my sleep patterns also</t>
  </si>
  <si>
    <t>I wanted to start tracking my running as well as other activities throughout the day without having to carry my phone around.This Fitbit has not disappointed me. It was easy to set up and seems to be pretty accurate.I love the alarm and I think it's a less stressful way to wake up. The bonus is the sleep monitoring. I didn't think I would care about that, but it has been really interesting. I definitely see a difference in my energy level and focus on the days when I have had a better sleep score.So now I'm starting to go to bed earlier and really pay attention to that and I feel better.I do not use it to log my meals and water, but I love all of the  detailed information about my workouts. I wish I could add rowing to the list of exercises. Maybe you can, but I haven't figured that out yet. Battery lasts a week for me. I only turn gps on when I'm running. Overall, very nice and exactly what I needed.</t>
  </si>
  <si>
    <t>focus on the days when i have had a better sleep score</t>
  </si>
  <si>
    <t>the app provided helpful tips and goal recommendations</t>
  </si>
  <si>
    <t>its given me information about my heart rate which for me, is extremely important</t>
  </si>
  <si>
    <t>It tracks so much, and very accurate. I will focus on one or two things a month and can see consistent improvement, like with sleep quality, steps, heart rate, exercise, etc. I love that there are so many free tracking options. I don't need the paid subscriptions to get improved results. Someday, I might want that, but it's not necessary to really get great feedback. The battery lasts for days. I charge it maybe every few days during a shower and getting ready for work. It syncs with the app quickly and seamlessly. I enjoy the challenges I can participate in. I love the mindfulness parts of the app that help me wind down or go to sleep or just get unstressed in a couple minutes. I'm so pleased with this and I really enjoy all the features. It truly has helped me for the last 7 months to stay on track, stay motivated, and to know my numbers. I am healthier because of my fitbit. It was a great purchase and I recommend it.</t>
  </si>
  <si>
    <t>can see consistent improvement, like with sleep quality, steps, heart rate, exercise, etc</t>
  </si>
  <si>
    <t>it syncs with the app quickly and seamlessly</t>
  </si>
  <si>
    <t>i love the mindfulness parts of the app that help me wind down</t>
  </si>
  <si>
    <t>This is the 2cd one I've gotten, and both bands where it connects to the smart watch has broken within 2 months of wearing it.Cannot connect a band since the piece broke that you connect the band to.Otherwise it would be a nice smartwatch.I bought assurion insurance and I'm hoping g it covers the broken device.We'll see.I'll update.</t>
  </si>
  <si>
    <t>cannot connect a band since the piece broke that you connect the band to</t>
  </si>
  <si>
    <t>Had a Charge 2 that pooped out.Tried a different brand, but did not like having to figure out all the different features and did not seem as accurate as the Fitbit that I had.So, sent that back and got this Charge 4. I like it because I am familiar with the app and the watch is similar to the Charge 2. Only complaint is the way the band now attaches to the watch. It's plastic instead of metal and doesn't seem as durable as the previous Fitbit. That's a minor issue for now.I really like this Fitbit.</t>
  </si>
  <si>
    <t>i like it because i am familiar with the app</t>
  </si>
  <si>
    <t>so far tracking of steps and heart rate is accurate</t>
  </si>
  <si>
    <t>i've checked the heart rate with my blood pressure monitor</t>
  </si>
  <si>
    <t>This is the first wearable I've ever owned. Im in love. I've enjoyed it so much we purchased one for the wife and we've turned our steps and distances into competition. This thing does everything I expected it too. The Premium features of the fitbit app are amazing as well. Of course it's extra money but I've got a heart condition and hyper tension and this has made monitoring not only my heart while awake a breeze but now I have a nightly heart and sleep monitor as well. This is keeping me motivated. Sure it doesn't do what a phone can do but it's a tracker. A lot of reviews I read seemed almost like people expect to have a phone on their wrist I had no intention to be inspector gadget and I don't regret this purchase at all.</t>
  </si>
  <si>
    <t>we've turned our steps and distances into competition</t>
  </si>
  <si>
    <t>the premium features of the fitbit app are amazing as well</t>
  </si>
  <si>
    <t>now i have a nightly heart and sleep monitor as well</t>
  </si>
  <si>
    <t>I bought this for Father's day for my husband. He always has sleep.issues and he complains about how much he's on his feet all day. I was shocked an average of about 16000 steps a day and he wakes so many times during the night. It even shows his pulse ox. Awesome product for the money. Did not receive an special offer for this review. Some places do and I hate that because it may not be an honest review.</t>
  </si>
  <si>
    <t>i was shocked an average of about 16000 steps a day</t>
  </si>
  <si>
    <t>he notifications took some time to get synced</t>
  </si>
  <si>
    <t>maybe the step count will motivate her to be more active</t>
  </si>
  <si>
    <t>amazon sells various styles of bands at reasonable prices too</t>
  </si>
  <si>
    <t>the top factors for me were sleep tracking</t>
  </si>
  <si>
    <t>there are only very minor scratches on the screen</t>
  </si>
  <si>
    <t>the charge lasts about 5 days, the app is v easy to use</t>
  </si>
  <si>
    <t>i love the built in reminder to get up</t>
  </si>
  <si>
    <t>I wished I would have purchased one sooner, but there is a plus side to waiting. The Charge 4 has the majority of features whereas the others don't. I'm very pleased with the sleep tracker, bpm, steps, everything! I especially like the swim feature which let me swim, shower or other water sports without causing damage. When it comes to sleeping, I always tell people, as soon as my head hits the pillow, I'm out! I always get a good night's sleep. Sleep tracker has given me the evidence of a good night's sleep. I'm 67, six year Crossfit athlete, (DL 195lbs) and in very good health.    I'd recommend this tracker to anyone interested in tracking their body's activity to stay on a path of a healthy lifestyle.</t>
  </si>
  <si>
    <t>i'm very pleased with the sleep tracker, bpm, steps, everything</t>
  </si>
  <si>
    <t>i especially like the swim feature which let me swim, shower</t>
  </si>
  <si>
    <t>sleep tracker has given me the evidence of a good night's sleep</t>
  </si>
  <si>
    <t>I bought the charge 4 mainly for the step and sleep tracking.The sleep tracking is great. The step. Not so great, in fact horrible. It randomly adds steps while sitting still or while sleeping, even driving.This seems to be a HUGE complaint of Fitbit users and after searching all day, have not found any type answer.I bought it for the mAin purpose of step tracking and with that not working properly, I feel a bit jipped.</t>
  </si>
  <si>
    <t>i bought the charge 4 mainly for the step and sleep tracking</t>
  </si>
  <si>
    <t>i bought it for the main purpose of step tracking</t>
  </si>
  <si>
    <t>it has much better calorie tracking and steps tracking</t>
  </si>
  <si>
    <t>I love this watch. Has great battery life so far and is great for going on runs. I like the special woven band that came with it, although 'm fairly active and it got stinky pretty quick. Nice that it also comes with their standard band, so i can switch the bands  frequently and clean them. It was pretty easy to set up and get going. One warning is that mine was originally not tracking my steps, but it was because the app was still initially setting up (app didn't show anything)</t>
  </si>
  <si>
    <t>wish it had a sensitivity feature for motion display on screen</t>
  </si>
  <si>
    <t>the heart rate is as accurate as my chest strap on</t>
  </si>
  <si>
    <t>sleep, o2 sat during sleep, heart rate, calories you burn, etc</t>
  </si>
  <si>
    <t>I got this as a gift to upgrade from my several years old Charge 2. I like that it still has a physical button. I find the touch screen a little unpredictable.The walkthrough when setting up the device was good to understand the different menus. I appreciate that it's water resistant, so I don't have to worry when it gets a little wet. Haven't tried it swimming yet. With that said, it's been about 3 weeks and so far, so good.</t>
  </si>
  <si>
    <t>i find the touch screen a little unpredictable</t>
  </si>
  <si>
    <t>sleep mode is spot on 99% of the time</t>
  </si>
  <si>
    <t>being able to get notifications is a plus</t>
  </si>
  <si>
    <t>I went into this purchased a little worried that this product would not work with my Note9 after reading some bad reviews. After I updated my app, I had no problem syncing with my phone and have loved this thing since I put it on. I haven't swum with it yet or used the gps, but the step counter and heart rate are accurate. Going from the charge 2 to the charge 4 was seamless. So far I absolutely love it. It is thinner than the charge 2 and the black instead of silver si much more attractive. It arrived on time and was safely packaged. I am a happy customer.</t>
  </si>
  <si>
    <t>after i updated my app, i had no problem syncing with my phone</t>
  </si>
  <si>
    <t>the step counter and heart rate are accurate</t>
  </si>
  <si>
    <t>if you wear it to bed you can receive a sleep score</t>
  </si>
  <si>
    <t>a look at how well you slept through the night</t>
  </si>
  <si>
    <t>my fitbit gives me more information on my sleep</t>
  </si>
  <si>
    <t>been using it for a week and so far is not exactly accurate. because when you shake your hands/wrist it will count as steps, driving down hills or up lol counts as floors up or down so not exactly accurate uno of thia days said i did 10k+ steps and probably only did half although had lot of manual labor done.sp02% not accurate, need to tinker with app to see full advantage of it. don't think i need subscription. bummer that Spotify only can be uaed with a premium account.</t>
  </si>
  <si>
    <t>the app is also super helpful and easy to use</t>
  </si>
  <si>
    <t>the heart rate monitor is fairly accurate, as is the pedometer and altimeter</t>
  </si>
  <si>
    <t>Extensive analysis shows me FitBit Charge 4 overestimates calorie burn, but is more accurate than my $600 Garmin 630.This is not a major problem because it still points me in a good weight loss direction.Moreover, I have learned to ignore "general activity" calories when tracking exercise. I have also learned to subtract 300-330 calories a day from deficit calculations.That said, the "4" is far more convenient than Garmin's chest strap, and it's sleep analysis is great.Battery life is far better, and charges quickly.</t>
  </si>
  <si>
    <t>i have also learned to subtract 300-330 calories a day from deficit calculations</t>
  </si>
  <si>
    <t>You're definitely going to need screen protectors. The screen scratches pretty easy. But its comfortable, works great, and the band is pretty durable. I wear it almost 24/7 swimming included, no issues so far and I've had it for a few months. Had it for a year now and a tiny scratch turned into a larger double screen crack while sleeping one night. No way I smacked it against anything not sure what happend. Screen is very sensitive.</t>
  </si>
  <si>
    <t>i wear it almost always swimming included, no issues so far</t>
  </si>
  <si>
    <t>a tiny scratch turned into a larger double screen crack while sleeping one night</t>
  </si>
  <si>
    <t>I love my new Fitbit charge 4! It is very comfortable even though it's bigger than my Alta, which suddenly died after four years of constant use. It sits a little flatter so it's more comfortable for sleeping. It has lots of great features where you can track your exercise while you're exercising and not having to try and remember what time you were exercising and log it. It seems a little more accurate than my Alta too. 'm super happy with it! It's a great value for the money.</t>
  </si>
  <si>
    <t>it sits a little flatter so it's more comfortable for sleeping</t>
  </si>
  <si>
    <t>I switched from Fitbit to Apple Watch and now back to Fitbit.The Charge 4 is terrific so far!  The accuracy of Fitbit's exercise tracking combined with 5-day battery life and amazing sleep analysis make this the choice for me.I do miss some of the Apple Watch's connectivity and interactive features, but I found that watch to be very glitchy and very inaccurate with my exercise tracking.The Fitbit still provides me with quite a few notifications, text messages, etc. and it all works with my iPhone very well.I'm happy with the Charge 4.</t>
  </si>
  <si>
    <t>amazing sleep analysis make this the choice for me</t>
  </si>
  <si>
    <t>the fitbit still provides me with quite a few notifications, text messages, etc.</t>
  </si>
  <si>
    <t>I am a big guy and was afraid the large band would not fit but it fits even my 8.5" wrist. It's not too tight either. The sleep tracking works very well along with most of the other tracking. The heart rate monitor is not perfect but it's close enough to let you know when you're really working. Battery life really is a week. Way less if you are using the GPS (obviously) but continuous wear lasts 7 days no problem. Only takes 1.5-2 hours to fully charge as well. Good product, would recommend.</t>
  </si>
  <si>
    <t>the sleep tracking works very well along with most of the other tracking</t>
  </si>
  <si>
    <t>it does count steps when i am washing my hands</t>
  </si>
  <si>
    <t>I got this because my Charge 3 (otherwise, pretty consistent) kept telling me I had climbed, like, 80 flights of stairs in a day when I knew I hadn't (taking into account walking up some gentle hills). It seems a bit more accurate on steps too, but still seems to give me more than I think I've taken (or than my phone says). Sleep tracking is OK, but it sometimes mistakes resting (I'm awake and reading my kindle) for light sleep.</t>
  </si>
  <si>
    <t>I have gone through countless Fitbits. I break everything. This is without a doubt the best one 've ever purchased. I thought the thicker band would be obnoxious but it keeps it from sliding down your wrist, catching on your long sleeves when you put them on and catching on the sheets while you sleep. The larger face has such great display options for your preference. I usually doubt these things but I love having texts and calls come right to my wrist so I don't have to drag my phone around with me everywhere. Obviously, tracking your sleep, steps, heart rate and location is a plus. I really recommend this one!</t>
  </si>
  <si>
    <t>obviously, tracking your sleep, steps, heart rate and location is a plus</t>
  </si>
  <si>
    <t>i do notice i'm not getting call notifications or text messages on it</t>
  </si>
  <si>
    <t>Love this Fitbit. Have been using an online app since mid February to lose weight and improve my fitness. Bought this as reward for losing 20 lbs. (30 to go) and it has really inspired me. I can track my calories and my steps. The premium features on the app are free for a trial period, but I will purchase them when the trial ends. The premium features are worth it. They include excellent articles on improving sleep, fitness, and diet. The Fitbit encourages you to drink 64 or more ounces of water and to record each day you go without sugary drinks. It is a bit like having a personal trainer on call 24/7  I think it will help me loose the rest of the weight and will be invaluable in maintaining my goal weight. The charge lasts several days.</t>
  </si>
  <si>
    <t>have been using an online app since mid february to lose weight</t>
  </si>
  <si>
    <t>Been a fan of Fitbit, now on my third watch. Hands down this Charge 4 is my favorite - slim and comfortable, yet visible display design. Yes, waterproof for shower and swimmers. Extended battery recharge, an improvement over  my previous models.Never let me down.</t>
  </si>
  <si>
    <t>extended battery recharge, an improvement over my previous models</t>
  </si>
  <si>
    <t>not enough of the clock faces have the day written out</t>
  </si>
  <si>
    <t>So far, so good Have had it for a couple months now and once I learned the functionality and different tools, it's been a reliable and solid watch / tracker.The battery life was a repeated concern in reviews but I've only had one instance where it kicked into battery-drain mode, so I haven't had issues with that which others have reported.Happy with the Charge 4 as of now.</t>
  </si>
  <si>
    <t>the battery life was a repeated concern in reviews</t>
  </si>
  <si>
    <t>I had the Fitbit charge 2 and upgraded to the charge 4. Overall I really like it. It has all the same features as the 2 with a few additional features. I really appreciate the option to turn of the screen wake for sleeping. Now it doesn't light up in the middle of the night waking my husband like it used too. The touch button on the side  o did have to get used to. But once you get the finess of it it works really well.One thing I want to share is how to get the "workout" option back for your exercise options. Initially I thought they just took it away. But all you have to do is go to the app. Tap on charge 4 to get to the apps. Scroll down and tap on the exercises options. You'll have to remove one. Then tap the add option. The Workout option will be there. Just scroll through to find.</t>
  </si>
  <si>
    <t>i really appreciate the option to turn of the screen wake for sleeping</t>
  </si>
  <si>
    <t>heart rate while keeping date &amp; time, viewing text messages</t>
  </si>
  <si>
    <t>High quality product as expected. Like that it's an accurate step counter. Also, like built in GPS. Make sure Fitbit has good charge, at least 80%, when using device GPS for exercise. GPS use drains battery and may cut off stats for last part of run or bike ride. Fitbit app will also try to use phone's GPS. I always decline because device has its own. Would be nice if heart rate monitor would sync with Garmin Edge bike computer. I prefer HRM on wrist vs. chest strap. Lastly, device counts bike pedaling as steps, even when recording bike ride.</t>
  </si>
  <si>
    <t>fitbit app will also try to use phone's gps</t>
  </si>
  <si>
    <t>would be nice if heart rate monitor would sync with garmin edge bike computer</t>
  </si>
  <si>
    <t>lastly, device counts bike pedaling as steps, even when recording bike ride</t>
  </si>
  <si>
    <t>This is the first time I have invested a good amount of money into a fitness tracker &amp; I couldn't be happier. Everything works as it's suppose to. I enjoy the easy of being able to switch bands with a simple snap. The battery life is great, last a couple days with no Bluetooth connection. The Fitbit app is really easy to use &amp; I am surprised to have gotten Fitbit Premium for a couple weeks Free. All the tracking from walking to heart rate seems very accurate. I am happy with the look &amp; feel.</t>
  </si>
  <si>
    <t>the fitbit app is really easy to use</t>
  </si>
  <si>
    <t>all the tracking from walking to heart rate seems very accurate</t>
  </si>
  <si>
    <t>This is my first ever fitbit. I started working in an elementary school and wanted to track my activity. I like how the app helps me keep track of my water intake and automatically recognizes it when I take walks for exercise. I also really love the sleep tracking feature.</t>
  </si>
  <si>
    <t>i like how the app helps me keep track of my water intake</t>
  </si>
  <si>
    <t>i also really love the sleep tracking feature</t>
  </si>
  <si>
    <t>a great mobile app to track tons of things</t>
  </si>
  <si>
    <t>app and firmware updates are simple and fast</t>
  </si>
  <si>
    <t>Really gives motivation for walking, working out, etc. Purchased one for myself and another for my 11 year old son. He loves the hourly reminder if he still needs to complete steps. He likes to compare our stats, too. It's great for these quarantine times where we have become more immobile and gained weight. We take more walks now and work out together every day since getting them. This is remarkable since he is autistic and struggles with issues on a more sensitive level.</t>
  </si>
  <si>
    <t>i was not sure how this would work but it can tell if your riding your bike or walking on a treadmill and the sleep feature has helped me greatly understand why  i was so tired and now adjusting how and what i do before i go to sleep. it syncs to my app on my cell phone and is easy to use. the battery life is 3-4 days and it charges up in about 30 min  so you can put i back on before bedtime.</t>
  </si>
  <si>
    <t>it syncs to my app on my cell phone</t>
  </si>
  <si>
    <t>This works as well as my charge 3 and has extra features. The stress management feature is helpful as is the sleep tracker. Steps and distance are accurately recorded. I also use the water and calorie journals. The food journal is easy to scan the bar code of the food and it fills in all the relevant information. Overall I like it and would buy it again</t>
  </si>
  <si>
    <t>i also use the water and calorie journals</t>
  </si>
  <si>
    <t>Started dieting recently and wanted to keep track of my steps without a smart watch. I use it for tracking steps and also sleep pattern and it's working well.If you don't want to get texts on it, change the setting to Do Not Disturb.</t>
  </si>
  <si>
    <t>wanted to keep track of my steps without a smart watch</t>
  </si>
  <si>
    <t>This Fitbit Charge 4 replaces my Charge 2.I liked the 2 but wore it out.The 3 &amp; 4 were available, but went with the 4 as it had GPS, for tracking my jogging routes. It addresses changes in direction, with distance &amp; times accomplished. It has local weather, heart rate options and works with my I phone &amp; other app options.Having it just a short time, I like what it offers and is a comfortable waterproof tracker with some watch options.Great so far.</t>
  </si>
  <si>
    <t>is a comfortable waterproof tracker with some watch options</t>
  </si>
  <si>
    <t>ve become a Fitbit fan. First purchase sort of just died after about two years and then purchased another one and very happy. It's so easy to use and all I need. However I love that the app provides options to maximize your health journey.</t>
  </si>
  <si>
    <t>however i love that the app provides options to maximize your health journey</t>
  </si>
  <si>
    <t>Easy to use and very easy to look at heart rate, steps, sleep, and even tracking my cycle. I had charge 3 and after little more than a year it died so I got charge 4 and so glad it fits special band I had ordered for my charge 3. Also nice that uses same charger so now I have two. I do wish Fitbit would fix the quick reply feature to work with iPhones. I like to see texts and sometimes would be great to reply from Fitbit but it doesn't work.</t>
  </si>
  <si>
    <t>i love being able to see my pace, distance, calories burned,</t>
  </si>
  <si>
    <t>Need to exercise to combat cancer.Am 83 years old.Fitbit keeps me on track, accurately measuring steps, stairs climbed and level of activity.Goals are set and can be adjusted to fit individual needs.Easy to see progress against goals on a daily and weekly basis.Am exercising better and smarter because of Fitbit.A great tool for every senior citizen.</t>
  </si>
  <si>
    <t>fitbit keeps me on track, accurately measuring steps, stairs climbed</t>
  </si>
  <si>
    <t>my husband enjoys watching his steps and sleep tracker</t>
  </si>
  <si>
    <t>the sleep tracker is a little off from what we noticed</t>
  </si>
  <si>
    <t>it doesn't track his sleep if he takes a nap sometimes</t>
  </si>
  <si>
    <t>The vibrate on this Fitbit is breaking and it's not even a year old. It is loud and sounds like something came lose. No complaints before this but it is loud enough to disrupt sleep and can be distracting during work meetings to myself and those around me.</t>
  </si>
  <si>
    <t>but it is loud enough to disrupt sleep</t>
  </si>
  <si>
    <t>I got this because my Fitbit 3 died.I was very happy with my 3 and am even happier with my 4.All of the base information it provides is more than enough for me to use as I keep track of my health and activities.I particularly appreciate that the 4 is waterproof.</t>
  </si>
  <si>
    <t>i particularly appreciate that the 4 is waterproof</t>
  </si>
  <si>
    <t>I was apprehensive about upgrading to the Charge 4. The reviews about the GPS draining the battery was a concern. But it has proven to be a non-issue since I am do not use the GPS function. I am loving most of the features but have not utilized them all. I would like to sync with the weather but haven't figured that out yet.</t>
  </si>
  <si>
    <t>the reviews about the gps draining the battery was a concern</t>
  </si>
  <si>
    <t>i would like to sync with the weather</t>
  </si>
  <si>
    <t>My only other experience with fitness trackers is a misfit, so I can't speak to how it compares to say a Garmin or Apple watch. However, I am pleased with it so far. It helps keep me motivated on my weight loss journey. You can track exercises, sleep quality, heart rate, etc. and see texts/emails on the device. I like the app as well. I feel it was a good price for the features and I am happy with my purchase.</t>
  </si>
  <si>
    <t>you can track exercises, sleep quality, heart rate, etc.</t>
  </si>
  <si>
    <t>i feel it was a good price for the features</t>
  </si>
  <si>
    <t>Went for a swim, it worked. Asked it to wake me up gently, it worked. App works just fine and device syncs without issues. I do think this will really help my fitness goals.Love the reminders to move around and the challenge to take at least 250 steps per hour. Makes my desk job a bit more healthy!</t>
  </si>
  <si>
    <t>I had an older fitbit that I wore for a year before it stopped working. I switched to an Apple Watch for a bit and when that stopped working correctly, I purchased this. The main things I use it for is the sleep tracker and the activity tracker. The sleep tracker itself blows away anything the Apple watch currently offers.I find that it really does encourage me to exercise.</t>
  </si>
  <si>
    <t>the main things i use it for is the sleep tracker</t>
  </si>
  <si>
    <t>the sleep tracker itself blows away anything the apple watch currently offers</t>
  </si>
  <si>
    <t>the charge 4 has helped me keep track of my overall fitness and sleep</t>
  </si>
  <si>
    <t>my watch failed to sync for 2 hours tonight</t>
  </si>
  <si>
    <t>I love this!  It is water proof (for swimming and shower), tracks calories in and out (by logging food), easy scan barcodes for dietary data, buzzes to remind you to move, notifies you of messages on cell or incoming call, heart rate, weight, and other awesome features.So happy with my purchase. If you're trying to focus more on being healthy (or lose weight), this is for you.</t>
  </si>
  <si>
    <t>Tough, affordable, does the job. The mobile app makes it easy to track activity levels, calorie output and intake, and most important to me, macros. Losing weight is not mysterious at all with this device. In fact, it getting my overall health in order was pretty easy. Device tracks many useful health indicators and graphs your progress.</t>
  </si>
  <si>
    <t>I had a Charge 2 for at least 4 years until the screen starting dying.I really liked the Fitbit Charge, so I got the Charge 4 when it came out.BIG MISTAKE!  The band was not as comfortable as my previous Charge, and the connectors were not like the Charge 2 where it was a metal clasp to click your band on.Cheaper black plastic piece connected to the actual Fitbit and a little harder to take off.I am NOT someone who beats up the Fitbit.I wear it for normal step tracking, sleep monitoring and heart beat rate. I put the strap on when I got it back in October and never changed it out, so that wasn't the issue of it breaking.Very disappointed it broke in less than 6 months time.I do like the Fitbit brand, so I ended up buying a Fitbit Inspire 2, which does the same thing I was using the Charge 4 for, but the band is so much more comfortable and syncing to the Fitbit app was a piece of cake!  Don't waste your money on the Charge 4.</t>
  </si>
  <si>
    <t>i wear it for normal step tracking, sleep monitoring and heart beat rate</t>
  </si>
  <si>
    <t>syncing to the fitbit app was a piece of cake</t>
  </si>
  <si>
    <t>I am very happy with this product. I had a Charge 2 for several years, but I cracked the screen and couldn't find anywhere to replace just the screen. My Charge 4 special edition has a lot of new features and looks great.</t>
  </si>
  <si>
    <t>couldn't find anywhere to replace just the screen</t>
  </si>
  <si>
    <t>Bought this for my husband because his job is doing a challenge. This Fitbit tracks better than his Samsung gear fit, which was twice the price. He's also able to wear this one comfortably while working and was not able to do so with the Samsung. I should have went with a Fitbit to begin with.</t>
  </si>
  <si>
    <t>this fitbit tracks better than his samsung gear fit, which was twice the price</t>
  </si>
  <si>
    <t>I read all the reviews and decided to go for it anyway. When I first got it I loved it. It waa very accurate, even when I worked out. I work in a factory, and it was still food with the heat.Now two months later, its having issues.-The sleep count is way off, or it doesn't read anything.- It counts steps even if I just slightly move.it's not reading my pulse accurate at all.all.-I worked super hard today at work in a chem suit and I know my pulse was up but I have no zone min.</t>
  </si>
  <si>
    <t>it counts steps even if i just slightly move</t>
  </si>
  <si>
    <t>I bought my Fitbit Charge 4 around two and a half months ago and it's been great so far. It tracks sleep well, tracks heart rate well, and stands up to the advertised battery life. The only thing that is sometimes off with it is step tracking and that's mainly if you are doing activities with the hand the watch is on. Sometimes it'll track steps while I'm at cleaning the dishes or something even though I'm not moving around. If you don't do activities like that though, it's about as accurate as the step count on most phones.</t>
  </si>
  <si>
    <t>the only thing that is sometimes off with it is step tracking</t>
  </si>
  <si>
    <t>sometimes it'll track steps while i'm at cleaning the dishes</t>
  </si>
  <si>
    <t>Love my new Fitbit water resistance works great. I don't have to worry about it getting wet and I even wear it in my pool.</t>
  </si>
  <si>
    <t>wife has been using some model of fitbit over 8 years for step counting</t>
  </si>
  <si>
    <t>I just started using this product yesterday. It is working terrifically and I am pleased with how it is tracking my steps.</t>
  </si>
  <si>
    <t>i am pleased with how it is tracking my steps</t>
  </si>
  <si>
    <t>its nice to be able to track my steps and activity</t>
  </si>
  <si>
    <t>not sure how accurate the calorie burn feature is</t>
  </si>
  <si>
    <t>My Fitbit 3 failed and I decided to get the Fitbit 4!  It was a great decision.It works better than the 3 did and has some cool features.The screen is bright and easy to see at all times.</t>
  </si>
  <si>
    <t>the screen is bright and easy to see at all times</t>
  </si>
  <si>
    <t>It's good to be able to go at least a week before recharging. Sleep tracking is an interesting feature. Now if only it could make up for the hours when I cannot sleep. It's a bit irritating that it doesn't have a motion sensor so I could look down and see the time without pressing the button.</t>
  </si>
  <si>
    <t>now if only it could make up for the hours when i cannot sleep</t>
  </si>
  <si>
    <t>I went from an Apple Watch 2 to this Fitbit charge 4, and I love it! It was so easy to set up with my iPhone. I have all the features that I used to use in my Apple Watch 2. Love that the battery life is so much longer.</t>
  </si>
  <si>
    <t>love that the battery life is so much longer</t>
  </si>
  <si>
    <t>I lost my first Charge 4. I had an off brand wristband &amp; it popped off. I track my steps. I recently printed out my sleep graphs to show my sleep specialist. The graphs showed a trend of my heart rate and me waking up.</t>
  </si>
  <si>
    <t>i recently printed out my sleep graphs to show my sleep specialist</t>
  </si>
  <si>
    <t>the graphs showed a trend of my heart rate</t>
  </si>
  <si>
    <t>This product has helped me become more accountable to calories loss throughout the day and it sort of turns it into a game. The watch is comfortable and I tend to forget 'm wearing it which made a few incidents occur but other than that I love the exercise functions which use gps so I don't have to take my phone outside for a run!</t>
  </si>
  <si>
    <t>this product has helped me become more accountable to calories loss throughout the day</t>
  </si>
  <si>
    <t>Useful, keeps track of steps which is the main reason purchased.Good quality.Would prefer if the time was always exposed rather than having to squeeze.</t>
  </si>
  <si>
    <t>useful, keeps track of steps which is the main reason purchased</t>
  </si>
  <si>
    <t>Lights up when it wants to and gives you away otherwise useful watch/gadget, etc. Came new. Looks good. Sleep part of the app seems a bit not detailed. Almost like a smart watch. Good stuff.</t>
  </si>
  <si>
    <t>sleep part of the app seems a bit not detailed</t>
  </si>
  <si>
    <t>I will give this product a 5 star. It's a great product.The only thing that I don't like is the charging system. It is way to difficult to charge the watch when needed. You have to be absolutely precise with it to connect.But overall a great product for your buck.</t>
  </si>
  <si>
    <t>you have to be absolutely precise with it to connect</t>
  </si>
  <si>
    <t>This is my 3rd tracker from Fitbit, and although they dont seem to last more than a few years, I dont mind getting the newer updated models. Love the new GPS and exercise tracking feature. Great to monitor your heart rate as well. YOu can even get notification from your phone on it.</t>
  </si>
  <si>
    <t>great to monitor your heart rate as well</t>
  </si>
  <si>
    <t>you can even get notification from your phone on it</t>
  </si>
  <si>
    <t>I like how wasy the app is to navigate. The reminder buzzes the watch gives me to keep me moving. This was bought as a replacement for a previous fitbit</t>
  </si>
  <si>
    <t>the reminder buzzes the watch gives me to keep me moving</t>
  </si>
  <si>
    <t>It doesn't stay sync'd well.In one month, I had to remove my device and redo the 'Set up device' on my phone twice. In addition I need to disconnect its Bluetooth and reconnect again a couple of times a day. My speaker and Bluetooth headphones don't do that. Other than that, it seems to keep track my steps and sleeps well. That is what I purchased Fitbit for.</t>
  </si>
  <si>
    <t>I love my new fitbit! It fits my lifestyle - i am not a huge gym-rat or health nut, but the sleep tracking feature is really cool to see. I wish fitbit didnt privatize some of the features (you have to upgrade to "premium" or something which is stupid) overall, great product. stays charged for a week or so.</t>
  </si>
  <si>
    <t>the sleep tracking feature is really cool to see</t>
  </si>
  <si>
    <t>my focus is heart rate monitoring and sleep tracking</t>
  </si>
  <si>
    <t>i couldn't find a more accurate heart rate watch</t>
  </si>
  <si>
    <t>the sleep tracking set to sensitive is perfect for me</t>
  </si>
  <si>
    <t>never vibrates, so the battery is lasting for over 2 weeks</t>
  </si>
  <si>
    <t>This was a gift for a 12 year old with anxiety. He paces, struggles with sleep, and worries about time. This watch has opened his eyes on how many steps he takes and now works to get as many in as he can. Hee feels better about his sleep and anxiety is gone about the time!</t>
  </si>
  <si>
    <t>this watch has opened his eyes on how many steps he takes</t>
  </si>
  <si>
    <t>Love this watch. 'm 68 and purchased an Apple Watch, but I didn't need or want all the bells and whistles. This tracks my steps without having my phone nearby! That is the best part. Also, vibrates when phone or text message is coming through.</t>
  </si>
  <si>
    <t>this tracks my steps without having my phone nearby</t>
  </si>
  <si>
    <t>good motivation to get my steps in every day</t>
  </si>
  <si>
    <t>This is such an excellent way to keep track of my steps and miles. I have lost weight because I am conscious of how much I eat and I make sure that I am exercising everyday.</t>
  </si>
  <si>
    <t>this is such an excellent way to keep track of my steps and miles</t>
  </si>
  <si>
    <t>Love my Fitbit! my HR Charge 3 finally quit on me thought about getting an Apple but finally decided I love my Fitbit !!  Love that it illuminates at night so I can read the time in the dark that it's slim and fits my wrist the sleep tracking is great and love tracking my steps.Great price here!</t>
  </si>
  <si>
    <t>fits my wrist the sleep tracking is great</t>
  </si>
  <si>
    <t>If you want to get in shape and stay fit then this is the product for you.It not only keep track of your calories, your heart rate, your distance and your steps. It also does a really good job of keeping track of your sleep.Plus it is very sturdy and very well-made. For the price you cannot go wrong. I would highly recommend this to anyone wanting to lose weight and stay in shape.</t>
  </si>
  <si>
    <t>it also does a really good job of keeping track of your sleep</t>
  </si>
  <si>
    <t>After using it for a bit now, I have begin to really like this deviceI upgraded from a Charge 2 and really like the new features, including being waterproof,  and the sleep tracking</t>
  </si>
  <si>
    <t>move your arm like you're walking, it will count it as steps</t>
  </si>
  <si>
    <t>other than these minor issues, i love everything about it, especially the sleep scores</t>
  </si>
  <si>
    <t>it is a great value for the price</t>
  </si>
  <si>
    <t>I made the switch to Android after years of being with Apple. Of course I could not get the new apple watch so I was in the market for a new smart watch mainly to track my workouts. This has been a great watch that I use daily and the app is very user friendly. It honestly settles all my needs as far as tracking activity, sleep (bonus), etc.</t>
  </si>
  <si>
    <t>Love that it is waterproof. Like that it tracks how well you sleep at night.Very accurate step &amp; exercise tracker. Step above the Charge 3 I had before.</t>
  </si>
  <si>
    <t>like that it tracks how well you sleep at night</t>
  </si>
  <si>
    <t>step above the charge 3 i had before</t>
  </si>
  <si>
    <t>I have come to rely heavily on this to track my fitness and sleep. If yku tend to dislike physical activity, the fitbit makes it rewarding. Great app as well!</t>
  </si>
  <si>
    <t>i have come to rely heavily on this to track my fitness and sleep</t>
  </si>
  <si>
    <t>I upgraded from my Charge2 when the screen stopped displaying lines. The battery life is comparable.I haven't used the GPS yet, but may in the future.For now the watch works.It is listed as being compatible with the Charge3 charger, but I haven't had luck using that.It may also require a specific amperage output as some of my battery backup charges don't charge it, but that's on me and not an issue with the watch.</t>
  </si>
  <si>
    <t>Hard test for accuracy but I absolutely love the size of this and the sleep tracking, which is the main reason I got it. I find the sleep score fascinating and I pay for premium. It's also pretty comfortable on my wrist.</t>
  </si>
  <si>
    <t>the sleep tracking, which is the main reason i got it</t>
  </si>
  <si>
    <t>First I like that the charger clips on and stays on. App works well for tracking steps, heart rate, sleep, and zone minutes. My favorite thing is how easily is linked to my Spotify and using it for silent alarms.</t>
  </si>
  <si>
    <t>I had a Fitbit Alta, so this is a huge jump for me. I find all the insights about sleep very useful. All the new capabilities  are great! I am using the count down a lot, and the relax app a lot too. I am very happy with the new Fitbit!</t>
  </si>
  <si>
    <t>i find all the insights about sleep very useful</t>
  </si>
  <si>
    <t>I love tracking everything with Fitbit - my sleep patterns, heartrate, macros etc. The only time I don't wear my Fitbit is when I charge it - which I tend to do at short spurts (when I shower, for example). It's changed my life.</t>
  </si>
  <si>
    <t>The band fits my very large wrist.The ability to sync my glucose meter is great.The o2 sensor is very welcome with my sleep apnea to monitor my vitals.The timers and reminders helps me with my testing and daily routine.</t>
  </si>
  <si>
    <t>the ability to sync my glucose meter is great</t>
  </si>
  <si>
    <t>the o2 sensor is very welcome with my sleep apnea to monitor my vitals</t>
  </si>
  <si>
    <t>I love the feature of an alarm clock. It gently wakes me up each morning.</t>
  </si>
  <si>
    <t>i love the feature of an alarm clock</t>
  </si>
  <si>
    <t>I have been very happy with it. I get about 6 days out of the battery. Face is very clear. Love the sleep app. I wish the exercise app had elliptical. Very satisfied.</t>
  </si>
  <si>
    <t>i get about 6 days out of the battery</t>
  </si>
  <si>
    <t>This Fitbit is more expensive than the off brand versions, but in my opinion, it's well worth the price.I use this daily, and it is very accurate.</t>
  </si>
  <si>
    <t>in my opinion, it's well worth the price</t>
  </si>
  <si>
    <t>love tracking my steps, fat burning and cardio it keeps track of</t>
  </si>
  <si>
    <t>This Fitbit tracker is great! Has all the features that I wanted at a great price! Easy to set up and use. Not bulky. Love the mobile app!</t>
  </si>
  <si>
    <t>has all the features that i wanted at a great price</t>
  </si>
  <si>
    <t>Came well packed. Arrived within 2weeks of my order and it is brilliant! I use it for walking, swimming, sleeping, meditating. just the whole day, basically!! I was also glad it came with two strap lengths im guessing one for women and one for men? Anyway, i do not know what i would do without it! It motivates me to exercise even on a day i do not feel like it!</t>
  </si>
  <si>
    <t>i use it for walking, swimming, sleeping, meditating</t>
  </si>
  <si>
    <t>Great smart health tracking watch. Tons of cool features in the watch and in the app. Read the product info for all those details. I like the distance and route tracking feature. Bought one of these for my wife too. She loves it as well.</t>
  </si>
  <si>
    <t>i like the distance and route tracking feature</t>
  </si>
  <si>
    <t>the app is also helpful for tracking my progress</t>
  </si>
  <si>
    <t>love my fitbit! I can wear it swimming too. Love the graphics in the app. Battery lasts several days if you don't keep the GPS function on. If it is on, about 3 days max. I like that I also can view my texts and emails without having to bring my phone along on my walks. At least I can see what's coming in. I haven't used the Spotify function. It does integrate with Noom and other apps. Great buy!!</t>
  </si>
  <si>
    <t>battery lasts several days if you don't keep the gps function on</t>
  </si>
  <si>
    <t>Very easy to set up and to use.This is my second Fitbit the first lasted over 4 years.I'm a old lady 68 and it wasn't too technical for me to do everything myself.I read in bed but the Fitbit records it as sleeping so the reason for less stars there. But I wear it to keep track of my steps not my sleep.</t>
  </si>
  <si>
    <t>the fitbit records it as sleeping so the reason for less stars there</t>
  </si>
  <si>
    <t>i wear it to keep track of my steps not my sleep</t>
  </si>
  <si>
    <t>This thing is helpful not only with tracking your fitness and using the app to breakdown all the details, but keeping track of sleep as well. I'm glad I got it and wish I had purchased one a lot sooner to be honest.</t>
  </si>
  <si>
    <t>Love the fitbit. Does everything you need (more than i need, actually), and looks cooler than an apple with my aftermarket band. Fitbits scratch VERY easily, so buy a snap on screen protector too.</t>
  </si>
  <si>
    <t>fitbits scratch very easily, so buy a snap on screen protector too</t>
  </si>
  <si>
    <t>Didn't know what to expect but very pleased.Minor complaints:  strap is a tad short.Sleep data is sometimes screwy - if awake for some time the app either splits the night's numbers into 2 parts or just drops one part. Otherwise reads pulse rate fine, activity fine. Battery lasts for days.Shows calls and texts - didn't expect that but it is helpful.Overall recommend it.</t>
  </si>
  <si>
    <t>This device has seriously motivated me. The sleep analysis is nice and has helped prompt me to go to sleep at more reasonable times. It's really helped me with my goals. I love it.</t>
  </si>
  <si>
    <t>has helped prompt me to go to sleep at more reasonable times</t>
  </si>
  <si>
    <t>gps locating services will drain the battery a LOT. good for an upgraded choice for pedometer.</t>
  </si>
  <si>
    <t>gps locating services will drain the battery a lot</t>
  </si>
  <si>
    <t>Great for tracking sleep, steps, heart rate etc. and accurate.</t>
  </si>
  <si>
    <t>great for tracking sleep, steps, heart rate etc.</t>
  </si>
  <si>
    <t>Fitbit is really keyed into what their users want, and their product demonstrates this insight. I love my Charge 4 because it changed only what needed to be changed in the Charge 3. I needed a bit more integration with my apps (Spotify in particular), and that's exactly what this delivers.</t>
  </si>
  <si>
    <t>i love that you can see the heart rate when you check the time</t>
  </si>
  <si>
    <t>I had a Fitbit years ago which I traded in for Apple Watch. I got tired of the monthly service charge, so updated to this Fitbit! It gives me the info and reminders I want without a monthly service charge! It's easy to clean and comfy to wear.</t>
  </si>
  <si>
    <t>it gives me the info and reminders i want without a monthly service charge</t>
  </si>
  <si>
    <t>Works as intended. Was worried with some of the negative reviews but have been more than happy with my purchase and experience. Very easy to set up and navigate. Battery lasts about an entire week with continuous wear. The app is very well laid out and easy to navigate. If you have a bad experience then just give it another try. Not everything works out 100% the fist time 100% of the time.</t>
  </si>
  <si>
    <t>battery lasts about an entire week with continuous wear</t>
  </si>
  <si>
    <t>Smart buy - highly recommended. Steps, calories burned and heart rates (during activity and resting) - is tracked and stored. The device syncs well with its app on the phone.The device is light in weight. Charging is easy, once a week for approximately 30 minutes. It all seems accurate till now.</t>
  </si>
  <si>
    <t>the device syncs well with its app on the phone</t>
  </si>
  <si>
    <t>Replaced charge 2. No regrets. Like fitbit app. Only complaint is old eyeballs dont see screen too well, but thats not fitbits fault. Like the pushbutton as charge2 died likely because of junk getting into button area</t>
  </si>
  <si>
    <t>I loved this. 've had it for 8 months and it's been great until I swam in it for the first time ever. Now the battery will not hold a charge.</t>
  </si>
  <si>
    <t>now the battery will not hold a charge</t>
  </si>
  <si>
    <t>A life changer for me. The whole deal. Steps taken, sleep analysis graphing, GPS. All. Would pay 4 times the price if I had to.</t>
  </si>
  <si>
    <t>would pay 4 times the price if i had to</t>
  </si>
  <si>
    <t>My Fitbit keeps me moving!  I have the app connected to my Fitbit. It's really helped me lose weight and be fit.</t>
  </si>
  <si>
    <t>i have the app connected to my fitbit</t>
  </si>
  <si>
    <t>Great watch, but wish apple and Fitbit would work together so I don't have to wear 2 watches for accurate step counts.</t>
  </si>
  <si>
    <t>so i don't have to wear 2 watches for accurate step counts</t>
  </si>
  <si>
    <t>Like that it has sleep tracking and heart monitoring. Only downside is you need to have fitbit premium to use all the features.</t>
  </si>
  <si>
    <t>like that it has sleep tracking and heart monitoring</t>
  </si>
  <si>
    <t>Amazing! More than expected. Mapping my running routes helps me keep track of my favorite runs. 'm more rested thanks to tips from sleep tracker. This is worth more than I paid!</t>
  </si>
  <si>
    <t>Took off fitbit when I went to be sorry force of habit.In all seriousness the app well made, easy to understand and manage. So far it has been extremely accurate</t>
  </si>
  <si>
    <t>in all seriousness the app well made, easy to understand and manage</t>
  </si>
  <si>
    <t>Affordable, easy to use, accurate and good battery life.</t>
  </si>
  <si>
    <t>affordable, easy to use, accurate and good battery life</t>
  </si>
  <si>
    <t>I have used Fitbit Charge before. This is an updated version. It is quite improved. It helps mectrack steps, exercise, sleep, heart rate and others.</t>
  </si>
  <si>
    <t>I use my Fitbit watch for keeping up with my exercise, sleep and etc. I am very please to be a customer of amazon. They ship the non working watch back and I am happy to say I am wearing my new watch.It was a very fast turn around. I love ordering from amazon.</t>
  </si>
  <si>
    <t>i use my fitbit watch for keeping up with my exercise, sleep</t>
  </si>
  <si>
    <t>I bought this as a gift for my adult daughter. She uses it every day for exercise and sleep monitoring. She gives it full stars.</t>
  </si>
  <si>
    <t>she uses it every day for exercise and sleep monitoring</t>
  </si>
  <si>
    <t>I originally had an Apple Watch but the battery would only last two or three days. I spent $400 on the Apple Watch but only spent $130 on this for it. It holds a charge for at least 6 days and 've found the exercise/heart rate/sleep tracking to be pretty accurate. A Fitbit is by far the better choice in my opinion.</t>
  </si>
  <si>
    <t>the battery would only last two or three days</t>
  </si>
  <si>
    <t>Sleep data was hard to get.A lot of days there was no record of my sleep.When it works its good information.but its fun to see how many steps I have taken.</t>
  </si>
  <si>
    <t>a lot of days there was no record of my sleep</t>
  </si>
  <si>
    <t>Like being able to track sleep and steps. It's showing I climbed stairs twice today and actually I have bee upstairs 5 times, not accurate there. For some reason it shows me biking on the days that I mowed the lawn! Still happy with what it does.</t>
  </si>
  <si>
    <t>like being able to track sleep and steps</t>
  </si>
  <si>
    <t>I wanted a Fitbit that was water proof so I could take in the pool with me. Walking in the pool I was missing so many steps. Now I walk and track my steps in the pool too.</t>
  </si>
  <si>
    <t>walking in the pool i was missing so many steps</t>
  </si>
  <si>
    <t>now i walk and track my steps in the pool too</t>
  </si>
  <si>
    <t>Its nice to not have to carry phone around to get step credit. The sleep app is amazing to know what my heart does and how I breath while I sleep. Great device.</t>
  </si>
  <si>
    <t>the sleep app is amazing to know what my heart does</t>
  </si>
  <si>
    <t>I really like the simplicity of this tracker. It's sleek and comfortable so it's easy to wear all the time.My husband has a garmin tracker and the GPS is more accurate with my Fitbit the distance on runs and walks. I do wish it was a little "louder" about activity reminders. Overall,  very happy with this purchase.</t>
  </si>
  <si>
    <t>i do wish it was a little "louder" about activity reminders</t>
  </si>
  <si>
    <t>This fitbit lets me know when I get a phone call or text and keeps track of my steps, heart rate, sleep pattern, etc.So far it has been wonderful.</t>
  </si>
  <si>
    <t>keeps track of my steps, heart rate, sleep pattern, etc</t>
  </si>
  <si>
    <t>I am new to this device, but I love it.Keeps me accountable and makes me want to hit that 10k steps daily.Reminds me every so often to get up and get steps in.</t>
  </si>
  <si>
    <t>makes me want to hit that 10k steps daily</t>
  </si>
  <si>
    <t>This is the second fitbit(4) I have purchased. I love the fitbit, however the life of the product is limited. The batteries went on both products just around one year.</t>
  </si>
  <si>
    <t>the batteries went on both products just around one year</t>
  </si>
  <si>
    <t>m so happy to be able to track my heart rate in real time. It's a handy little thing, it's comfy, and the charge lasts quite a while.</t>
  </si>
  <si>
    <t>m so happy to be able to track my heart rate in real time</t>
  </si>
  <si>
    <t>step counter and sleep tracker seem fairly accurate</t>
  </si>
  <si>
    <t>I have been using this tracker for about 2 months now. Fantastic battery life. Comfortable. Accurate GPS tracking with exercises. I love the fitbit app too. Keeps track of my sleep, weight, excerise stats, and I can log in my daily nutrition intake.</t>
  </si>
  <si>
    <t>Very impressed with Fitbit Charge 4. Lightweight, accurate [once I measured and entered my stride length], great app. Wish the screen were a little brighter difficult to see outdoors. But all-in-all GREAT,I'm only evaluating the fitness tracker. As far as Fitbit Premium fitbit shouldn't charge for Premium.</t>
  </si>
  <si>
    <t>[once i measured and entered my stride length], great app</t>
  </si>
  <si>
    <t>wish the screen were a little brighter difficult to see outdoors</t>
  </si>
  <si>
    <t>The Fitbit keeps me on track, whether it is about exercise, sleep or movement. And of course it keeps accurate time!</t>
  </si>
  <si>
    <t>the fitbit keeps me on track, whether it is about exercise, sleep or movement</t>
  </si>
  <si>
    <t>I owned a Charge 2 and bought the Charge 4 recently  I enjoy the improved speed of the sleep analysis. I like the exercise tracking as well.I feel that FitBit kicks butt over Apple Watch per a much better exercise tracking and much longer battery life for only 25% the price.</t>
  </si>
  <si>
    <t>much longer battery life for only 25% the price</t>
  </si>
  <si>
    <t>It's good and it works, my old Fitbit charge 3 stopped telling me about text messages so 'm glad 'm no longer missing them. The screen is brighter then my old one (and that was just cause of age, I had that old thing for 4+ years), it can apparently do something with Spotify? Haven't checked that out yet.</t>
  </si>
  <si>
    <t>Had to upgrade my Charge 2 after the heart rate function stopped working. Thought about getting an Apple Watch but love competing against my friends with the Fitbit app. Thought about getting a Versa but decided to just go with the newest version of my old Fitbit. Only had it about a week but 'm happy with it.</t>
  </si>
  <si>
    <t>had to upgrade my charge 2 after the heart rate function stopped working</t>
  </si>
  <si>
    <t>love competing against my friends with the fitbit app</t>
  </si>
  <si>
    <t>m on a Keto diet &amp; love my fit bit. Tracks calories burned, steps taken,stairs climbed, miles walked, heart rate, sleep &amp; much more, I don't think I could have lost 37 pounds without it.</t>
  </si>
  <si>
    <t>tracks calories burned, steps taken, stairs climbed, miles walked, heart rate, sleep</t>
  </si>
  <si>
    <t>Great to see how much I walk (or don'tÃ°Å¸ËœÂ³)! I love the other health tracking features, like sleep tracking and heart rate.</t>
  </si>
  <si>
    <t>i love the other health tracking features, like sleep tracking and heart rate</t>
  </si>
  <si>
    <t>This is the third Fitbit I have owned due to progressive upgrades. I am very pleased with the latest version and recommend it highly especially with $100 sale price.</t>
  </si>
  <si>
    <t>recommend it highly especially with $100 sale price</t>
  </si>
  <si>
    <t>Purchased this after my charge 2 battery died. Had it a few days, Still figuring it out. Very accurate. Wish the side button was a bit more pronounced as it was in my previous charge 2.</t>
  </si>
  <si>
    <t>purchased this after my charge 2 battery died</t>
  </si>
  <si>
    <t>Love my fitbit.Charge 4 has a nice size face si it's easy to read.I always find their app easy to use and informative.</t>
  </si>
  <si>
    <t>i always find their app easy to use</t>
  </si>
  <si>
    <t>Bought this for my husband. It has made him very aware of his sleep patterns and gets him moving all day. Love it!</t>
  </si>
  <si>
    <t>it has made him very aware of his sleep patterns</t>
  </si>
  <si>
    <t>Ive been a Fitbit user for many years and this is a great upgrade to there line.While monitoring my steps it alsotracks, heart rate, sleep patterns and more.Love this unit!</t>
  </si>
  <si>
    <t>Great so far! Wish it synced to Apple but whatever. I think the steps are also a bit off. I feel like i don't walk as much as it says i does but 'll take it</t>
  </si>
  <si>
    <t>i think the steps are also a bit off</t>
  </si>
  <si>
    <t>Great price for a really fine piece of technology.I'm mainly interested in steps, but other monitors seem to work well and pretty accurately as well.</t>
  </si>
  <si>
    <t>great price for a really fine piece of technology</t>
  </si>
  <si>
    <t>We discovered steps aren't counted if you are pushing a stroller or a shopping cart as well as various other times. I do love my Fitbit and several family members also have one</t>
  </si>
  <si>
    <t>we discovered steps aren't counted if you are pushing a stroller</t>
  </si>
  <si>
    <t>Had the Charge 3 for a few years and loved it,  but it was acting up. Purchased the Charge 4 an am not disappointed. I researched and knew exactly what I was getting. Love the Spotify and GPS. Yes, battery life is short when I use both features for a work out. I just hook it up to the charger when I'm showering, reading, sewing, dining or watching TV and I'm good to go for sleep tracking. A+ from me.</t>
  </si>
  <si>
    <t>Fast shipping. My husband loves being able to track his sleep and steps. Heart rate and check his messages. Great fitbit.</t>
  </si>
  <si>
    <t>my husband loves being able to track his sleep and steps</t>
  </si>
  <si>
    <t>Love my Fitbit - My 1st few days wearing it we were in Colorado &amp; in 2 days I walked over 30,000 steps. So glad I have this to.keep track.</t>
  </si>
  <si>
    <t>Visual small do the work get report from watch.I mainly swim I can't speak for other sports.</t>
  </si>
  <si>
    <t>i mainly swim i can't speak for other sports</t>
  </si>
  <si>
    <t>Heartbeat &amp; Steps Are Most Important To Me and the Fitbit is very good at that. Of secondary importance is the sleep tracking and I find that helpful too.</t>
  </si>
  <si>
    <t>Works great, wear it in the shower and swimming, battery life for days. Easy to sync, very happy with the product. Thanks!</t>
  </si>
  <si>
    <t>works great, wear it in the shower and swimming, battery life for days</t>
  </si>
  <si>
    <t>easy to sync, very happy with the product</t>
  </si>
  <si>
    <t>this has helped me track my steps to help towards my weight loss journey</t>
  </si>
  <si>
    <t>I have found FitBit to have the best dashboards (both IOS and web) and most innovative sleep tracking of wearable fitness trackers. When the battery in my Charge 3 went bad, I upgraded to the current model.</t>
  </si>
  <si>
    <t>most innovative sleep tracking of wearable fitness trackers</t>
  </si>
  <si>
    <t>My wife is a marathon runner and has already killed two of them due to excess sweat! So I got the waterproof one, take that moisture!!</t>
  </si>
  <si>
    <t>This was order to replace a Charge 3 that the top cracked.Works great and I love the new tracking additions. The notifications are wonderful but small to read .</t>
  </si>
  <si>
    <t>the notifications are wonderful but small to read</t>
  </si>
  <si>
    <t>Fitbit Charge 4 is an excellent product! Very accurate, and let's me know on my iPhone when the battery needs recharging. Able to be used in pool or water.</t>
  </si>
  <si>
    <t>let's me know on my iphone when the battery needs recharging</t>
  </si>
  <si>
    <t>I bought this model to track my sleep. It has done that and more. It has motivated me to keep moving and I have shared my sleep record with my doctors.</t>
  </si>
  <si>
    <t>i bought this model to track my sleep</t>
  </si>
  <si>
    <t>i have shared my sleep record with my doctors</t>
  </si>
  <si>
    <t>Wow, it's my 1 st time using a fit-bit in my sleep.I had no problem Glad having one.</t>
  </si>
  <si>
    <t>Good price,  fast delivery,  pretty straight forward on set up</t>
  </si>
  <si>
    <t>good price, fast delivery, pretty straight forward on set</t>
  </si>
  <si>
    <t>So far it has serve me well. Numbers are easier to read, seems to keep better track of my steps and it keeps me on track.</t>
  </si>
  <si>
    <t>numbers are easier to read, seems to keep better track of my steps</t>
  </si>
  <si>
    <t>Very unhappy that you can get Fitbit on HSN cheaper and more features. My husband and I bought two of them. We bought covers for them and wrist bands that are magnetic. We're happy with the product but not the price when you can get a lot better deal on HSN.</t>
  </si>
  <si>
    <t>Great upgrade from the Charge 2 that had the battery die.</t>
  </si>
  <si>
    <t>great upgrade from the charge 2 that had the battery die</t>
  </si>
  <si>
    <t>My Alta died after having it for over 4 years, so I upgraded to the Charge 4. I love it! I still wanted a rectangular/skinny screen on a FitBit, and I love the difference from the Alta to the Charge 4</t>
  </si>
  <si>
    <t>Worked good, but cannot read in sunlight, and the frame that contains the unit and connects to the wristband broke - so too fragile for me.</t>
  </si>
  <si>
    <t>This is my first Fitbit, I didn't need anything fancy. I wanted this to monitor my heart rate. It does that and so much more :') I'm very impressed with this product.</t>
  </si>
  <si>
    <t>i wanted this to monitor my heart rate</t>
  </si>
  <si>
    <t>The Charge 4 gives me good feedback on my exercise and sleep.I can track mileage, calories used and effort (heart rate).The Charge 4 makes me accountable for exercise.I need that.The information on sleep has been informative, but I'm not sure how to improve sleep quality.I don't have Premium, so that might help.</t>
  </si>
  <si>
    <t>the charge 4 gives me good feedback on my exercise and sleep</t>
  </si>
  <si>
    <t>i'm not sure how to improve sleep quality</t>
  </si>
  <si>
    <t>Bought 8/20 by May 8/2021 screen wake no longer worked!! Junk!</t>
  </si>
  <si>
    <t>I like the sleep tracker function along with step tracker. Only downside is the strap  - not quite adjustable enough, it's either too tight or too loose. Maybe it just takes some getting used to . . .</t>
  </si>
  <si>
    <t>i like the sleep tracker function along with step tracker</t>
  </si>
  <si>
    <t>I love my Fitbit especially for my sleep monitoring</t>
  </si>
  <si>
    <t>i love my fitbit especially for my sleep</t>
  </si>
  <si>
    <t>I love all of the features to this fitness tracker. I like that the face is the same width as that band instead of like a watch. I have worn it every day since I got it and the battery lasted a week before needing to charge!</t>
  </si>
  <si>
    <t>the battery lasted a week before needing to charge</t>
  </si>
  <si>
    <t>Tracking steps could be better, loved the watch &amp; app</t>
  </si>
  <si>
    <t>tracking steps could be better, loved the watch</t>
  </si>
  <si>
    <t>I mostly use this product for steps and sleep tracking. I like looking at the breakdown of my sleep and see how I was doing.</t>
  </si>
  <si>
    <t>i mostly use this product for steps and sleep tracking</t>
  </si>
  <si>
    <t>i like looking at the breakdown of my sleep</t>
  </si>
  <si>
    <t>it tracks your steps, exercises etc. without needing to be synced with your phone</t>
  </si>
  <si>
    <t>tells you how many calories you burn, heart rate</t>
  </si>
  <si>
    <t>the new charge 4 seems to be really accurate in the step count</t>
  </si>
  <si>
    <t>m really happy with it. I've been wearing the watch for a few months now. It works really good and the app also. It also motivated me to move more. The only downside is that battery goes fast when the GPS is on</t>
  </si>
  <si>
    <t>And I love it!! Accurate, comfortable, goes days without having to recharge. Has reminders to move (which I need,  as I currently work from home). Buy it - you won't regret it!</t>
  </si>
  <si>
    <t>Does not have a 7 day battery life.I just fully charged it on Sunday to 100% and today Wednesday, it needs to be charged again, it's only at 9%.This battery needs to be charged every 3 to 4 days.Never had that problem with the Charge 2 and 3.</t>
  </si>
  <si>
    <t>does not have a 7 day battery life</t>
  </si>
  <si>
    <t>this battery needs to be charged every 3 to 4 days</t>
  </si>
  <si>
    <t>This unit tracks the items I am most interested in keeping tabs on. App is easy to set up on mobile phone.</t>
  </si>
  <si>
    <t>app is easy to set up on mobile phone</t>
  </si>
  <si>
    <t>also, he likes the fact he can track his sleep</t>
  </si>
  <si>
    <t>This Fitbit encourages me to get me heart rate up, and keep moving. Best purchase from Amazon ever!</t>
  </si>
  <si>
    <t>Love this! However the calorie counting is definitely too high so if you use the calorie counting feature be careful because its not accurate.</t>
  </si>
  <si>
    <t>however the calorie counting is definitely too high</t>
  </si>
  <si>
    <t>I use this watch everyday. The battery is amazing a full 7 days for me. I have worn it in the pool. Also showering with it. I clean my fish tanks I like that I don't have to worry about taking it off and on to do so.</t>
  </si>
  <si>
    <t>the battery is amazing a full 7 days for me</t>
  </si>
  <si>
    <t>i uses it to count the daily calories output.very easy to use. battery lasts for a weekapp is informative and user-friendly.it also show u emails and sms and incoming calls.</t>
  </si>
  <si>
    <t>i uses it to count the daily calories output</t>
  </si>
  <si>
    <t>Works well great for tracking my steps tracking sleep helpful Glad I got it and very happy it's not made in Chyn@</t>
  </si>
  <si>
    <t>Replaced my Samsung Gear S2 with this after that one broke. This one is great! No complaints, except the app is pretty annoying. Can't figure out how to make the watch spotify-compatible, but maybe I'm just too lazy to google it.Also: why is there a social media vibe to the app? seems pointless.</t>
  </si>
  <si>
    <t>no complaints, except the app is pretty annoying</t>
  </si>
  <si>
    <t>Keeps a great charge and liked Spotify can now be synced and built in GPS</t>
  </si>
  <si>
    <t>liked spotify can now be synced and built in</t>
  </si>
  <si>
    <t>Seems to be very accurate with steps.Comfortable and lightweight. Fitbit pay works perfectly. Battery lasted 5 days before I had to recharge. I have no complaints.</t>
  </si>
  <si>
    <t>battery lasted 5 days before i had to recharge</t>
  </si>
  <si>
    <t>I love the new Charge 4. So many options for display and syncs with MyFitnessPal.</t>
  </si>
  <si>
    <t>so many options for display and syncs with myfitnesspal</t>
  </si>
  <si>
    <t>Really like the new screen. Have to get use to the real touch screen actions compared to previous model</t>
  </si>
  <si>
    <t>have to get use to the real touch screen actions compared to previous</t>
  </si>
  <si>
    <t>I had the charge 2 before this one . It lasted 4 years until the screen completely died. I have try using other ones, but I just can't live without this one.</t>
  </si>
  <si>
    <t>it lasted 4 years until the screen completely died</t>
  </si>
  <si>
    <t>i use my fitbit watch to track my exercise, sleep pattern</t>
  </si>
  <si>
    <t>Love this tracker! It has much of the functionality of a smart watch for over $100 less. It has what I need to track my steps, sleep, heart rate, etc.</t>
  </si>
  <si>
    <t>it has what i need to track my steps, sleep, heart rate, etc</t>
  </si>
  <si>
    <t>It is awesome.You can see the screen in the sunlight and it tracks my activity level and reminds me when it is time to moveLove it works great</t>
  </si>
  <si>
    <t>you can see the screen in the sunlight</t>
  </si>
  <si>
    <t>I run my Fitbit tracker simultaneously with the Samsung Health app on my phone. I wear the Fitbit on my left wrist and my phone in my right thigh pocket and the trackers are started within a couple of seconds of each other. The distances are consistently about .25 miles off on the Fitbit, and the pace on the Fitbit is always slower. I upgraded from a Charge 2 to a Charge 4 hoping the built in GPS would help with these issues, but after two days of tracking workouts that does not seem to be the case. Also the battery life is not anywhere near what's advertised. I had a full charge when I started my workout Monday morning (had GPS running for maybe an hour total throughout the day) and was down to 18% by the time I finished my workout Tues morning (ran GPS for 1.25 hours) and had to be charged. I guess if I turned off all notifications and didn't bother running the GPS it would last longer I've attached two pictures of my most recent workout (one from Fitbit first, one from Samsung Health second) to show comparisons.</t>
  </si>
  <si>
    <t>i run my fitbit tracker simultaneously with the samsung health app on my phone</t>
  </si>
  <si>
    <t>also the battery life is not anywhere near what's advertised</t>
  </si>
  <si>
    <t>This is the second Fitbit that I have had and, once again, I am very pleased with it!  This device is accurate, syncs to my phone easily and is durable.Love the Fitbit products!!</t>
  </si>
  <si>
    <t>this device is accurate, syncs to my phone easily</t>
  </si>
  <si>
    <t>I love this Fitbit.It is really helping me with my steps and sleeping.</t>
  </si>
  <si>
    <t>it is really helping me with my steps</t>
  </si>
  <si>
    <t xml:space="preserve">I've been using fitbit devices since the charge HR 1 edition. Love the comfortability of the device and user friendly app + all tracking features. Honestly never disappoints  </t>
  </si>
  <si>
    <t>love the comfortability of the device and user friendly app</t>
  </si>
  <si>
    <t>I use this product for daily fitness motivation, notifications, and time. I also track heart rate and weight. I hated going back to a standard watch when my Charge 3 wore out.</t>
  </si>
  <si>
    <t>I use this almost exclusively to track my sleep. It works great.</t>
  </si>
  <si>
    <t>i use this almost exclusively to track my sleep</t>
  </si>
  <si>
    <t>Comfortable and easy to use.Really keeps me on track with steps and calories burned.Love it.</t>
  </si>
  <si>
    <t>really keeps me on track with steps and calories burned</t>
  </si>
  <si>
    <t>I love this tracker and the easiness of changing the band. The worst feature is with the call notification. When it turned on and you on a call you get continuous active call messages that pop up every few minutes and if you clear them your call hangs up.</t>
  </si>
  <si>
    <t>the worst feature is with the call notification</t>
  </si>
  <si>
    <t>I really like it. I use it to monitor my sleeping habits, heart rate and steps. Very easy to use.</t>
  </si>
  <si>
    <t>i use it to monitor my sleeping habits, heart rate and steps</t>
  </si>
  <si>
    <t>Good way to keep track of activities and sleep.</t>
  </si>
  <si>
    <t>good way to keep track of activities and sleep</t>
  </si>
  <si>
    <t>The steps app seems a little off as well as food log.</t>
  </si>
  <si>
    <t>the steps app seems a little off as well as food log</t>
  </si>
  <si>
    <t>Been great, helps focus on being not active. Great battery life, takes roughly an hour to fully charge.</t>
  </si>
  <si>
    <t>great battery life, takes roughly an hour to fully charge</t>
  </si>
  <si>
    <t>Much longer battery life especially if you turn off the GPS. Easier and faster to recharge. Streamline look a plus.</t>
  </si>
  <si>
    <t>much longer battery life especially if you turn off the gps</t>
  </si>
  <si>
    <t>I had an older model Fitbit before. This one is so much better. I use the it on my wrist mainly to check steps and heart rate. What I really love is the app. Like everything about it. Especially the sleep tracker. This was an awesome purchase!</t>
  </si>
  <si>
    <t>i use the it on my wrist mainly to check steps and heart rate</t>
  </si>
  <si>
    <t>I really don't know how accurate it is but if it is off, it is a short difference. Mobile app does take a little longer than expected to sync your data. Battery last a lot and charge quick</t>
  </si>
  <si>
    <t>mobile app does take a little longer than expected to sync your data</t>
  </si>
  <si>
    <t>I love my Charge 4. I have it for a month now. It replaces my Alta HR, which I had for 2 years  . It works perfectly and does the things that are important to me.I love that the app has everything in one location.</t>
  </si>
  <si>
    <t>i love that the app has everything in one location</t>
  </si>
  <si>
    <t>Great way to track fitness, sleep, weight loss etc, so glad I purchased Ã°Å¸â€˜Å’Ã°Å¸ÂÂ¾</t>
  </si>
  <si>
    <t>Great fitibit! Works well with syncing to other apps for my weight loss programs.</t>
  </si>
  <si>
    <t>works well with syncing to other apps for my weight loss programs</t>
  </si>
  <si>
    <t>Works great. Tracks sleep, excercise and steps with no issues.</t>
  </si>
  <si>
    <t>As a tracker it's great and accuracy seems good. Sleep tracking is new to me but I like it so far. I used to have the flex so I am used to the mobile app but charge does have alot more features.</t>
  </si>
  <si>
    <t>sleep tracking is new to me but i like it so far</t>
  </si>
  <si>
    <t>PROS 1) Very easy and intuitive set up.2) I like that it shows the different heart zones and tracks your workout with it, thus, letting you know the intensity of your workout. This is great for people who enjoy HIIT training or Orangetheory Fitness.3) If you are a data geek, the app offers plenty of ways to see your calories burned, heart rate, and sleep statistics  Very interesting.CONS1) The battery does not last 7 days. I charged it to 100% and lasted 3.5 days. After the recharge, it is at 31% right now, which is two days later.2) The touch screen does not work with sweaty fingers during a workout or if you want to stop a workout.3)  Starting a workout is not very quick. It goes through a connecting process which can last a couple minutes.OTHER1) Charge the Fitbit before starting. Make sure it clasps on correctly. I thought I had done it right, but only to find out it wasn't charging.2) The only difference between the Charge 4 and Charge 4 special edition is the Extra band. I like the band. From what I could tell the band bought separately usually costs more than $20. But if you like one that is less than $20, recommend buying the Charge 4 and band separately.FINAL THOUGHT'm still on the fence this is the right wearable for me. Will continue to try it out and see how continues to work. The charging is a big issue partly because advertising 7 days of charged capacity is a huge variance with reality of 3.5. Fundamentally, to me, that is false advertising.</t>
  </si>
  <si>
    <t>This is my 2 Fitbit and I love how it tracks my steps my heart beat etc. Plus I like that it isn't so big on my wrist.</t>
  </si>
  <si>
    <t>Just what I needed to monitor my activity and sleep patterns!</t>
  </si>
  <si>
    <t>just what i needed to monitor my activity and sleep patterns</t>
  </si>
  <si>
    <t>I love that I can pull up the app on my phone and track my sleep and my steps and the amount of water that I drink in a day.</t>
  </si>
  <si>
    <t>i love that i can pull up the app on my phone</t>
  </si>
  <si>
    <t>Great for motivating you to go the extra steps!</t>
  </si>
  <si>
    <t>great for motivating you to go the extra steps</t>
  </si>
  <si>
    <t>Works great , will test the waterproof part this weekend.I like the weather feature and being able to see email as well as texts.</t>
  </si>
  <si>
    <t>works great , will test the waterproof part this weekend</t>
  </si>
  <si>
    <t>I absolutely love this counter. The app is amazing as well! It is well worth the money, a great buy for a great price! It is always motivating me to do more and to do better. Could not recommend it more!!!!!!</t>
  </si>
  <si>
    <t>it is well worth the money, a great buy for a great price</t>
  </si>
  <si>
    <t>I love the look of this Fitbit, it's very sleek and can be worn with dressier clothes as well as casual. I also walk a lot and want to track my steps each day, and with the mobile app, I can view the entire week.</t>
  </si>
  <si>
    <t>with the mobile app, i can view the entire week</t>
  </si>
  <si>
    <t>Love all the data it's capable of tracking, but I am a Samdung user and was a bit disappointed that it doesn't connect to Samsung health</t>
  </si>
  <si>
    <t>was a bit disappointed that it doesn't connect to samsung</t>
  </si>
  <si>
    <t>I dont like that it doesn't take an accurate steps but I love that I dont have to walk around with my phone to count my steps.</t>
  </si>
  <si>
    <t>It's fun to track your steps every day to see how active you've been.</t>
  </si>
  <si>
    <t>it's fun to track your steps every day to see how active you've been</t>
  </si>
  <si>
    <t>I am using this Fit Bit for counting my steps. I like that it shows my heart beat while walking and then while resting . The mobile app is user friendly. I would recommend this watch.</t>
  </si>
  <si>
    <t>Keeping track of my steps, my water intake, calories burned.</t>
  </si>
  <si>
    <t>keeping track of my steps, my water intake, calories burned</t>
  </si>
  <si>
    <t>I am an absolute fan of FitBit products, particularly the Charge family. In fact, 've been using FitBits since they debuted. When my Charge 2 started to have issues holding a charge a few weeks ago, I started saving for the replacement. Since it lasted me so long (they are durable!), FitBit had already come out with the 4.I love the upgraded screen, FitBit settings, and expanded exercise list with the Charge 4. I haven't synced to my Spotify account, but I like that I could if I wanted to. I also like that I can put the FitBit into Do Not Disturb and Sleep life's to prevent cellphone/text notifications any time I want. (I like to dedicate my workout time to my actual workouts and actually won't even bring my phone into the gym so people can't distract me from my workout or interrupt me.)That being said - I have to clean it after every single workout. Years and years ago, FitBit bands were permanently attached to the watch face. The adhesive, when combined with sweat, caused people to have allergic reactions. I was one of them and still carry permanent scarring on my wrist where the reaction had caused my skin to rip open. They fixed this when they moved to the detachable bands. However - I noticed I started having allergic reactions to the Charge 4 a couple hours after my workout. If I clean the watch back with rubbing alcohol after my workout and let it dry - I don't seem to have an issue. 'm concerned about the charging port now being the source but so far - as long as I clean it immediately after, there are no issues at all and the raised red bumps I experienced the first 2 days has completely subsided.**Edit**I had to take another star off. I also cannot sleep in it due to the stationary position, which keeps the tracker in one place too long. Woke up with a reaction under the tracker. So I will no longer be able to track my sleep. Still love the interface - bittersweet having issues with another FitBit produce after my Charge 2 did so well for years!!</t>
  </si>
  <si>
    <t>years and years ago, fitbit bands were permanently attached to the watch face</t>
  </si>
  <si>
    <t>This is my second Fitbit. I love it. I love the app so I don't have to write down my steps or anything.</t>
  </si>
  <si>
    <t>i love the app so i don't have to write down my steps</t>
  </si>
  <si>
    <t>Use this product. Mostly for steps and miles. I owned this product for about one month and so far I am very satisfied. I particularly like the idea of the battery lasting 6-7 days without a charge</t>
  </si>
  <si>
    <t>I bought this watch in January 2021. I have lost nearly 40 lbs by tracking calories in/burned!</t>
  </si>
  <si>
    <t>I love this tracker sleep tracker mobile app.</t>
  </si>
  <si>
    <t>i love this tracker sleep tracker mobile app</t>
  </si>
  <si>
    <t>I use this fitbit to track my steps and calorie burn and it has been wonderful.I feel list and unmotivated without it.</t>
  </si>
  <si>
    <t>i use this fitbit to track my steps and calorie burn</t>
  </si>
  <si>
    <t>Calorie's burned is not usually accurate, much larger amount shown burned than consumed.</t>
  </si>
  <si>
    <t>Comfortable nice looking makes tracking steps, sleep and calories burned easy.</t>
  </si>
  <si>
    <t>comfortable nice looking makes tracking steps, sleep and calories burned easy</t>
  </si>
  <si>
    <t>You have to pay to see your sleep and change things. These used to be free. 'm just disappointed with the nickel and dimming people.</t>
  </si>
  <si>
    <t>you have to pay to see your sleep</t>
  </si>
  <si>
    <t>Good all round fitness device, easy to wear and sleep with. For pure tracking of exercise and associated functions, still the best and wallet friendly too.Seller was very easy to deal with.</t>
  </si>
  <si>
    <t>good all round fitness device, easy to wear and sleep with</t>
  </si>
  <si>
    <t>I am very rough on my watch, this is my second fitbit. I cracked the screen on my first one while working on equipment.</t>
  </si>
  <si>
    <t>i cracked the screen on my first one while working on equipment</t>
  </si>
  <si>
    <t>Set up was a learning experience since I have never owned a Fitbit before. Other than that, I really like it. My initial battery life was 6 days before I had to charge again.</t>
  </si>
  <si>
    <t>my initial battery life was 6 days before i had to charge again</t>
  </si>
  <si>
    <t>Upgraded from the Flex 2 to the Charge 4. I do love it, but liked the smaller size of the Flex 2. Wish there was a smaller version that included the heart rate monitor.</t>
  </si>
  <si>
    <t>wish there was a smaller version that included the heart rate monitor</t>
  </si>
  <si>
    <t>For the most part, accurate and easy to use.There are some errors in recording sleep time, but overall useful.</t>
  </si>
  <si>
    <t>I use my Fitbit 4 for my heart rate, my sleep patterns, my exercise, and of course my watch</t>
  </si>
  <si>
    <t>Love the sleep tracking and mist of the features of the Chsrge 4.</t>
  </si>
  <si>
    <t>I love the sleep tracking. It is very accurate and is easy to navigate in the mobile app.</t>
  </si>
  <si>
    <t>is easy to navigate in the mobile app</t>
  </si>
  <si>
    <t>Using this product to track steps, heart rate, steps, and distance.</t>
  </si>
  <si>
    <t>It has had trouble taking my sleep stages.</t>
  </si>
  <si>
    <t>it has had trouble taking my sleep stages</t>
  </si>
  <si>
    <t>This thing is awesome! I wear it everyday whether 'm working, hiking, biking, swimming or just plain sleeping. I like the special edition band over the normal as it is much thinner and seems sturdier</t>
  </si>
  <si>
    <t>i wear it everyday whether 'm working, hiking, biking, swimming</t>
  </si>
  <si>
    <t>I am pretty pleased with the product for the price. However, when tracking the mileage on walks/jogs, it is 1/2 mile off ATLEAST. I know this because I compare it to my iPhone health app.</t>
  </si>
  <si>
    <t>i am pretty pleased with the product for the price</t>
  </si>
  <si>
    <t>Very useful and very accurate! Tracks my steps, heartbeat, sleep, exercise , food and water intake too! Keeps me healthy and active!</t>
  </si>
  <si>
    <t>tracks my steps, heartbeat, sleep, exercise , food and water intake too</t>
  </si>
  <si>
    <t>Sleep tracking doesn't seem to be very accurate.</t>
  </si>
  <si>
    <t>sleep tracking doesn't seem to be very accurate</t>
  </si>
  <si>
    <t>App is very easy to find what I was looking for</t>
  </si>
  <si>
    <t>app is very easy to find what i was looking</t>
  </si>
  <si>
    <t>If you're checking reviews because of the glut of negative reviews around buggy setup experiences:- I had absolutely no issues when setting up my device. Once I got it plugged into the charger, connecting it to my phone and getting it working was easy!As far as actual functionality, this FitBit has been great. It's my first time owning one, so I wasn't sure what to expect but my only complaints are minor.Run tracking works very well and I've been using the FitBit to track my pace. The two things to note are that: the resolution of data that the FitBit app records is significantly lower than the Strava app (it appears FitBit has about 50% fewer data points than Strava using my Phone's GPS). The other thing, I've noticed is that if I do a U-turn in my run, my pace drops substantially. This likely indicates that the FitBit is not seeing all the distance that's traveled as a result of the U turn.Sleep Tracking is a neat feature, but seeing how poorly it rates my sleep makes me somewhat anxious. I wake up feeling well rested every morning so seeing a ~75 score makes me a bit paranoid or self-concious. This is not a ding on the device, but something to consider if you're shopping because of the tracker.Spotify controls and alarms/timers are super convenient since I don't always want to bother getting my phone out.</t>
  </si>
  <si>
    <t>once i got it plugged into the charger, connecting it to my phone</t>
  </si>
  <si>
    <t>seeing how poorly it rates my sleep makes me somewhat anxious</t>
  </si>
  <si>
    <t>It tracks your sleep, calories, steps and workout!</t>
  </si>
  <si>
    <t>it tracks your sleep, calories, steps and workout</t>
  </si>
  <si>
    <t>Great look and lightweight. It tracks a few more steps than I actually get but it's a good device overall.</t>
  </si>
  <si>
    <t>Perfect, I love it! Super helpful and stylish. The easy features motivate you to get your steps in and work on a healthier lifestyle. Highly recommend!</t>
  </si>
  <si>
    <t>the easy features motivate you to get your steps in</t>
  </si>
  <si>
    <t>This is so great to be able to track your steps daily!</t>
  </si>
  <si>
    <t>this is so great to be able to track your steps daily</t>
  </si>
  <si>
    <t>Enjoying significant more functionality than the Charge 2.Also lighter and waterproof and built in GPS.</t>
  </si>
  <si>
    <t>enjoying significant more functionality than the charge 2. also lighter and waterproof</t>
  </si>
  <si>
    <t>Love it. Aslo brought a screen protector for it too.</t>
  </si>
  <si>
    <t>aslo brought a screen protector for it too</t>
  </si>
  <si>
    <t>Definitely love my new fitbit 4. I originally had the fitbit 2 but the screen cracked, so I decided to upgrade to the newest model.</t>
  </si>
  <si>
    <t>I would have given it 5 stars if the app shared data with the Apple Health App on the iPhone and iPad.I tried a much cheaper fitness tracker and the app for that one shared with the Apple Health App.Why doesn't the fitbit app?  The tracker seems pretty accurate for what I use it for - primarily heart beat and sleep tracking.The heart beat monitor seems very accurate compared to other monitors I have.While I haven't had this fitbit long, what little sleep data I've collected appears to underestimate the total length of sleep I'm getting.That said the analysis of light, deep, and REM sleep seems far more accurate than the cheap Lintelek tracker I tried.The Lintelek tracker was garbage that faked heartbeat data during periods I wasn't even wearing the thing.I wish the fitbit came with better instructions in the package.I had to go looking for instructions - turns out there is a pretty detailed manual in the phone app.Glad I found that because for all the various exercise activities the fitbit claims to track, before you get into deeper settings, the device only offers to track a few.Was also surprised that the tracker does not track rowing.Rowing machines are pretty common in gyms and for home fitness equipment.Instead, I have to select a general fitness routine, and for the 5.5 miles I row, the fitbit gives me credit for about 1.17 miles traveled.Overall I'm happy with it and the app, but there is still room for improvement.</t>
  </si>
  <si>
    <t>the app for that one shared with the apple health app</t>
  </si>
  <si>
    <t>rem sleep seems far more accurate than the cheap lintelek tracker i tried</t>
  </si>
  <si>
    <t>I wear my fit bit 4 everyday to keep track of my steps! It worked very good!</t>
  </si>
  <si>
    <t>i wear my fit bit 4 everyday to keep track of my steps</t>
  </si>
  <si>
    <t>Works great. It almost becomes a competition with myself to beat the day before stats! The battery stays charged for at least 3 days and charges quickly.</t>
  </si>
  <si>
    <t>the battery stays charged for at least 3 days and charges quickly</t>
  </si>
  <si>
    <t>Upgraded to the charge 4, very happy with it. The app is great but alphabetical not upgraded to the premier</t>
  </si>
  <si>
    <t>Works great for me but the sleep tracking doesn't work well for my wife.</t>
  </si>
  <si>
    <t>the sleep tracking doesn't work well for my wife</t>
  </si>
  <si>
    <t>Perfect not too much apps just what I need it</t>
  </si>
  <si>
    <t>perfect not too much apps just what i need</t>
  </si>
  <si>
    <t>Great price fast delivery faster then fitbit them self</t>
  </si>
  <si>
    <t>great price fast delivery faster then fitbit them</t>
  </si>
  <si>
    <t>Easy set up, tracks your sleeping patterns, heart rate and excercise and so much more!  I love it!</t>
  </si>
  <si>
    <t>easy set up, tracks your sleeping patterns, heart rate and excercise</t>
  </si>
  <si>
    <t>I've owned several Apple watches (the series 5 as well) the extra features are hardly desirable since it requires your phone to be on you (e.g. calling, txt, etc	 unless you want to be exposed to even more radiation with a cellular model even more money). This fitness tracker is comfortable, has aftermarket straps/bands and works across platforms on an expendable device, including Apple Watch, the price is much better and is just as accurate. I'm very glad Fitbit came out with the Charge 4 and built off their Charge 3 design sound familiar Apple ? Proven design with GPS abilities good call on Fitbit's behalf All my devices are Apple ($3k laptop, $1k+ phone, iPads, iPods, etc) except my Charge 4. Fitbit is focused on those wanting to target on their overall fitness health Apple Watch is not the most comfortable ( while not bad) poor battery life and slightly entertaining great. Fitbit for daily practical use (I don't like jewelry and this is light weight and hardly noticeable). Apple, well, a big fan, just not of an overpriced watch since both of these devices are expendable. I do like how the Fitbit uses Corning Gorilla glass. It could be brighter in direct sunlight but it's not a huge bother for me (screen is difficult to see in bright lighting outside).-------------------------------Update:After using the Fitbit Charge 4 for nearly 2 weeks, it has not been accurate. I took it on a few runs and walks using GPS for the auto calibration regarding my stride. I found that the Fitbit is highly inaccurate for the amount of steps taken and distance covered</t>
  </si>
  <si>
    <t>i found that the fitbit is highly inaccurate for the amount of steps taken</t>
  </si>
  <si>
    <t>I really liked my Fitbit Charge 4. I purchased it from Amazon on May 2020, however it began to malfunction after 1 year of use. I lost many fitness datas because it would stop tracking my progress in the middle of my workout and lock up. I would often have to come home and plug it in to get it to work again.When it actually worked, it was great. However I am tired of losing my data. The battery life never lasted 7 days as Fitbit claims.Maybe if you didn't use the GPS function at all.I go running 4 times a week.It had to be recharged before I went on my run or my bicycle trips. It's an ok watch, but it won't last more than a year.It's basically an expensive disposable watch. I am disappointed but what can I do?  I should have read more reviews.</t>
  </si>
  <si>
    <t>the battery life never lasted 7 days as fitbit claims</t>
  </si>
  <si>
    <t>I was excited to see the Fitbits have come down in price.Unfortunately they have come way down in quality also. I dont usually leave product reviews, but I am so disappointed with this one, I felt I needed to.I ordered the Charge 4 in April, as soon as it came out, to replace my charge 2 that I had had for 2 years and was no longer tracking my heartrate.I liked the design, LED light, and the way I could see my heartrate, steps and time all on the same screen.I dont think it ever kept an accurate heart rate during workouts.My heart rate was noticeably lower then the charge 2 when doing the same workout.I had the Charge 4 for 3 months and the plastic end on the device that holds the band on broke off.All other Fitbits I have owned had metal tabs holding the band on, Charge 4 they are plastic.Customer service did finally replace the Charge 4 and band after sending mine in and multiple emails.Replacement took a little over a month.It was the middle of September when I got my replacement.After a week, it stopped tracking anything, but kept the time.I had to do a factory reset on the Fitbit.Once I got it going again, it never tracked my floors, but everything else worked so I kept it.I have had the second one just 2 months, and the plastic tab on the end broke off the same way the first one did.Please keep in mind, this is normal wear and tear, NOTHING out of the ordinary. I have an office job, so it is not like it is getting banged around.VERY UNHAPPY.I would give the Charge 4 negative stars if it was an option.I hoped the first one breaking was a fluke, but it is clearly a design flaw.</t>
  </si>
  <si>
    <t>i was excited to see the fitbits have come down in price</t>
  </si>
  <si>
    <t>i dont think it ever kept an accurate heart rate during workouts</t>
  </si>
  <si>
    <t>It has help me keep my steps going. I have enjoy the fit bit.</t>
  </si>
  <si>
    <t>it has help me keep my steps going</t>
  </si>
  <si>
    <t>I've used a fitbit for 4 years and all of the have been true to holding a charge for the amount of hours stated in the product manual. The fitbit 4 however did not,  It only lasted half of the days. Only 4 out of the 7 that the product was advertised to last. After speaking with customer service I was informed that the TRACKER would last 7 days only if the GPS , always connect,  and other features were not used. I'm disappointed because those are the features that I wanted the TRACKER for!! It's not as ADVERTISED!!! SO DISAPPOINTED. I was also told to let the battery run completely out and then recharge the TRACKER using it Without using GPS. Also Frequently checking the Fitbit app, which syncs your tracker2. Frequently receiving notifications3. Frequently checking your stats using Quick View.Use without these things and then call back and let Support know how many days the TRACKER lasted.I just don't want to use my tracker Without the advertised features.Very disappointed!</t>
  </si>
  <si>
    <t>I got the Versa 2 for Christmas this year, but I received one that didn't work. The battery life was only a day! Customer Support was zero help with that issue. Moving on! I bought the Charge 4 even though the reviews were sketchy about it working. Mine does work perfectly fine! I had zero issues setting it up right out of the box. When you take it out of the box try and download the fitbit app and opening that before you play with the watch. It will immediately want to look for your fitbit once you select the one you have.My concern: I don't feel the step count is accurate. My Versa 2 (which was a shame) worked well with the step count. I could walk and count the steps and the Versa 2 would have that same step count. My Charge 4 does not do that. It is giving me credit for a couple steps every 20 steps, lol. Maybe it's just really strict? I don't know if others are having this issue.For example, I went for a 10 mile run and it gave me credit for 6k steps! It should have bee closer to 20k or more. All other functions work great. The battery life is FANTASTIC! It does last up to 7 days. If you use GPS, you will only get a few hours. So for my endurance runners out there, the GPS feature is not going to get you through your long distance runs.I do recommend the product and maybe with the updates coming out the step counter will work better. That is the reason I deducted a star.</t>
  </si>
  <si>
    <t>when you take it out of the box try and download the fitbit app</t>
  </si>
  <si>
    <t>the versa 2 would have that same step count</t>
  </si>
  <si>
    <t>maybe with the updates coming out the step counter will work better</t>
  </si>
  <si>
    <t>Wildly inaccurate.I bought the Charge 4 because it made it in a lot of the "best of" lists (on sites that - surprise - get paid if you click the links) but was immediately disappointed.If you just want something cheap to wear on your wrist to possibly motivate you to exercise, it's fine.If you want something to give you an accurate picture of the things you're tracking, go with a Polar or Garmin or Apple Watch.I compared the Charge 4 against a good chest strap HRM and caught the Charge off by as much as 20 BPM.Often times I would check it and it wouldn't even be reading my heart rate.And yes, I tried adjusting position and tightness.The touchscreen and the "back" button on the Charge 4 are both clumsy and unresponsive, especially if your fingers are wet from, you know, sweat?  The interface is, IMO, ugly and not intuitive.The app is polished and shiny, which is why people like it, but there's not a whole lot of substance to it.Data sync to apps like MyFitnessPal is dismal.The one thing the Charge 4 has going for it is that it's relatively cheap, but for another 50-60 bucks you can get a tracker from better brands that is way more accurate and packed with way more useful features.</t>
  </si>
  <si>
    <t>data sync to apps like myfitnesspal is dismal</t>
  </si>
  <si>
    <t>fitbit has the worst customer service everbrand new charge 4 the phone app or my computer link to fitbit will not show friends from contacts, facebook, email or user names. if I try to add an email it just gives me error 403 or error 404. Looked on the community page and a few people have this problem. I get the same answer from customer service, live text chat, phone chat or mail. Hi Richard,Thanks for letting us know about this issue.We'd like to share with you that our team are now aware of it, but may not be able to provide a fix in the immediate future. We'll continue to monitor the situation, and keep our team informed of the impact to you and other customers.We understand that this isn't the resolution you're hoping for, but rest assured we're always working to improve our products.We're sorry for any trouble. We appreciate your patience and look forward to getting you back on track.This does me no good for this expensive item! The add friend option is why I got it because ecompetition makes working out more fun. get a different bracelet with good customer service</t>
  </si>
  <si>
    <t>junkI finally received my Fitbit and unfortunately it just has a black screen. I followed all directions, which is charging it and pairing it up to my phone. But as it was paring, the screen just turned black and when my phone tries to finish the set up and asks me for a 4 number pin, I can't type them in because I can't see them. I tried a reset by placing the fitbit on a charger, and nothing happened. There is a vibration when I press the button, but nothing more. I really needed this to work by tomorrow and now this happens. It's a great disappointment.</t>
  </si>
  <si>
    <t>I've previously owned Charge1 and Charge2 models and especially liked the latter because it met my needs and was very user friendly. Unfortunately, it died after a couple of years of hard use.When I went online to find out what I wanted to purchase as a replacement it appeared that the best choices were either the Charge3 or Charge4.I finally decided to order the Charge4 because of the GPS function.Since I've begun to use my Charge4 I find that since I'm no longer able to go on the long hikes and runs as I used to do, the GPS is only minimally helpful.Additionally, I have no use for most of the other functions and I find that I this model isn't really very user friendly and I commonly end up in the wrong menu site and have difficulty getting back to the clock face that I have chosen.I think I might have done better with the Charge3.</t>
  </si>
  <si>
    <t>have difficulty getting back to the clock face that i have chosen</t>
  </si>
  <si>
    <t>Initially extremely frustrating as this watch is "touchy" as to whether it is going to sync or connect with the app. The app itself is just as bad as the watch. It sat and charged for over 2 hrs and there was nothing going on. There won't be, because it will not do anything until it connects to a phone. You can track your progress on the computer, but set up and everything has to be done on a phone. I didn't know this. I also didn't know that the app I updated a week prior was no good. If you already had a fitbit, you have to uninstall the app and reinstall it again. Also, you may not want anything else that uses blue tooth around during the initial setup. Both bluetooth and wifi have to be on, as well as location availability. I cannot even tell you what I had to do to get this thing to work but it went something like this Turn off bluetooth, remove old fitbit Charge from account, uninstall fitbit app on phone, reinstall fitbit app on phone, restart phone, (plug in Charge 4 to Charger if not already done), enable wifi, enable bluetooth, in the bluetooth section on phone click Charge 4 to pair with it. Enable location information. Once paired the app will ask for the four digit # that is on the device. Then you are set to go.It really took much longer than this - going back and forth and checking if one thing or the other worked but all in all, that's what I did to get it working. It took almost three hours beyond the two hour charge time. As at least one person has noted, it seems more like a prototype. There are a lot of issues with this thing connecting and you have to undo and redo everything on your phone and the app play around with it a bit eventually, it seems like it is doing things in a certain order that gets it done. And customer service doesn't know the order, they just have you do it, undo it, redo it until it works.Once I got it working, I really like it but I feel like it's a gamble every day as to whether it is going to sync/connect or not. These things are way too sensitive I had the correct app version and everything but something about adding the app after the Charge 4 was charged as opposed to prior turning the phone on before the fitbit was plugged in all these little intricacies just are not acceptable for a modern device. There's too many bugs and kinks with this thing that they need to sort out. Hopefully there'll be a software update that we can apply. I'm giving this 4 stars and crossing my fingers that it doesn't go all ape sh on me.Update: There's been a software update which helps to leave the screen on for a longer period. You have three options: Default, medium, and long. The long lasts for about 5 seconds or so. Better than naught.Also, like I said, it is a toss up as to whether/when this will sync successfully. Not THAT big of a deal for me as I don't need real time data on my sleep data or any other long term comparison data. Which is mostly what I use the sync for. But still, it is annoying. I cannot get it to sync when I want. I DO have to plug in the watch for it to sync. And I just leave it by my phone for several hours and eventually it will sync on it's own (usually a half hour to several hours). If I try to force sync, it won't sync. Again, hoping for a software update to correct this. HopefullyAnother annoying feature if you track your sleep and you wake up in the middle of the night, and go back to sleep like an hour later, it will not track your sleep for the same night, it is now "tomorrow night". It will only track detailed data after three hours of sleep, so if you sleep for less than 3 hours, that won't track either. It doesn't add this late morning sleep to either "today" or "tomorrow", so you get no accumulated data.</t>
  </si>
  <si>
    <t>the app itself is just as bad as the watch</t>
  </si>
  <si>
    <t>if you already had a fitbit, you have to uninstall the app</t>
  </si>
  <si>
    <t>there are a lot of issues with this thing connecting</t>
  </si>
  <si>
    <t>these things are way too sensitive i had the correct app version</t>
  </si>
  <si>
    <t>i cannot get it to sync when i want</t>
  </si>
  <si>
    <t>i do have to plug in the watch for it to sync</t>
  </si>
  <si>
    <t>if i try to force sync, it won't sync</t>
  </si>
  <si>
    <t>if you sleep for less than 3 hours, that won't track either</t>
  </si>
  <si>
    <t>I got the Charge 4 as a replacement for my Flex which was slowly losing its ability to hold a charge. I'm not really interested in all the bells and whistles, but wanted something that would offer a watch face and count stairs because stair-climbing in my condo has become my winter-time activity. The first thing I noticed is that it doesn't track my steps accurately, so my step count went down slightly. I can live with that. But then I climbed 18 flights of stairs and it tracked 8. The next day I climbed no stairs and it tracked 4. I checked to see if this was a known problem, and apparently this has been an issue for quite some time. The final nail in the coffin for me was the morning it showed my resting heart rate at 102. I felt my pulse and it felt quite normal to me, not the galloping 102 it was registering. So I got out the BP cuff and it read my heart rate as 72, which is pretty normal for me.So if I can't rely on the accuracy of the step count or the flight count or even my heart rate, why would I think that any of the other data is reliable? The only thing that HAS worked reliably has been the clock. Given that, I'd rather just wear a wristwatch. I can find one of those that's a lot more stylish.The Charge 4 is going back and I won't be getting another.</t>
  </si>
  <si>
    <t>wanted something that would offer a watch face</t>
  </si>
  <si>
    <t>it read my heart rate as 72, which is pretty normal for me</t>
  </si>
  <si>
    <t>I recently upgraded from a Charge 2 to a Charge 4.I was looking forward to seeing trends on blood oxygen level and body temperature, but alas, after being on the newest firmware several days, those always show up as no data available.The description of this device warns that these are "not available in all markets."  Since I'm in the urban area of Utah, it seems strange this would be an omitted market!  I can see a LOT of folks are reporting the same problem.The manual says it has a small hole used to detect altitude, but I haven't found any way to display that.But my phone will take care of that.Now, what I like:- The interface for setting alarms is now on the watch itself, and easy to use.I really like that.On my original HR, this was also easy to do, but it was so complex as to be unusable on the Charge 2.This was a nice improvement.- I really like the smart wake option on the alarms.It might not be useful for those with a strict getting up schedule, but for retired folks like me, it makes sure I don't lose any important sleep if wakeup time comes and I'm in the "deep sleep" cycle.In that case it lets me sleep up to an hour extra.If I'm not in deep sleep, it will wake me up to 30 minutes early.- It's nice that this device is water proof.I use the hot tub a lot and in the past had to be sure I took my fitbit off first.Now I don't have to.I'm also a fisherman, and not as stable as I use to be when younger, so I won't be endangering my fitbit if I step in a deep hole and go under.I don't even have to take it off when showering, but I do just to keep from having to wipe it dry afterwards.But if I forget, no big deal.- The band is sturdier than what came on the Charge 2.It will probably last a lot longer.- At first I was irritated that the charging interface was different than the Charge 2, as I have cables to charge in several places, including my car, and only one came with the Charge 4.But I found a nifty desktop charger that holds the fitbit in the right position to see the face while it is charging,  It snaps into the new interface securely, and I now appreciate the benefits of the change.- The touch screen, allows easier access to what's on the band without pulling up the app on the phone-  Access to phone text messages is better than on the Charge 2 - a result of a better resolution screenNo Opinion Yet:I haven't dug into the GPS feature yet.It might be a benefit when I am on one of my summer hikes.Time will tellAll in all, I'm glad I upgraded.My several year old Charge 2's screen was getting a bit scratched up so the new one looks a lot better.And I appreciate the new features.</t>
  </si>
  <si>
    <t>in that case it lets me sleep up to an hour extra</t>
  </si>
  <si>
    <t>i won't be endangering my fitbit if i step in a deep hole</t>
  </si>
  <si>
    <t>I loved how light and compact my old Inspire HR was, and it worked just fine for what it was. Battery life was great and using connected GPS with the app was very accurate. Except when setup as using "Running" in app map was accurate, but no heart rate info. When using app to track run had non-stop issues with screen freezing and not able to pause/stop/finish run without rebooting phone and the time it took to realize you had a problem, reboot, get back into the app and finally hit stop was all added up as the time kept going. Made it look like your last split was done crawling on your stomach. Now my runs are GPS tracked/started/finished right from Charge 4 and it works perfectly as long as you wipe the sweat off your fingertip! SO much nicer and cleaner than fumbling with the phone to hit the finish button. And didn't think the Sleep Tracking on the Charge 4 would be a big deal but wow it works, I honestly didn't fully realize how bad my sleep hygiene was until I saw how little actual sleep i was getting. Thanks Fitbit, gave me the push i needed to turn off the devices and get to bed on time! The Estimated O2 Variation could be a life saver if it gives you a heads-up that you might be developing Sleep Apnea (they aren't allowed to say that just yet) and was happy to see only little variation for myself. Very happy with the Charge 4 and am very glad I upgraded, the one elephant in the room of the way-too-short battery life on device GPS has been worked around on the latest firmware update allowing Connected GPS. So now the best of both worlds! However seems to be small bug somewhere as Connected GPS map is showing a straight 7 mile line instead of the real route but that's for another time</t>
  </si>
  <si>
    <t>using connected gps with the app was very accurate</t>
  </si>
  <si>
    <t>when using app to track run had non-stop issues with screen freezing</t>
  </si>
  <si>
    <t>Although I wasn't ready for a Charge 4 review, the damaged band, sort of forced me to!The Charge 4 was ordered on May 4, 2020 to replace a Samsung Gear Fit2 Pro (Do Not Buy, late review coming) and for the most part, it has become part of my wrist and the few features I use are part of my routine. The main reason it was chosen, other than to replace the piece of shirt Samsung Gear Fit2 Pro, was the floor counter, heart rate monitor and the activity features, NONE activity featuresin my case The app is full of useful information that the Charge "auto tracks" and if you wanna make your life busier you can log how much water you drink but "YOU" have to add the info. Don't need anything to tell me, remind me if I'm thirsty. So it has what I NEED and the other features, simply, ignored!The display is my only minute gripe, I'd prefer the color display on Gear Fit2 Pro but I don't miss it nor notice it but if it came in color it'd be a lot better $$$. In that aspect there are a few display faces that can be changed, little tricky cause I'm becoming my parents But I may go in depth soon and revise today's babbling!The reason I started the early quick review was per the attached pics!A couple of weeks ago, maybe??? Nothing sticks now ( cause I'm becoming my parents ) I felt something getting stuck around my wrist so I raised my arm and didn't see anything unusual so I forgot about it. And it happened again when removing a long sleeve shirt, this time I knew it was the Charge. As you can see it looks like a small mouth bit off a piece but it is NOT what occurred!The bracelet became so brittle that the small piece cracked off, so I contacted Fitbit immediately but I continued wearing the Charge for another day or 2 when the band cracked off completely. So it took less than 9 months to become completely brittle to break off as such.As I was chatting with Fitbit to get a replacement, I noticed that in their support page, Fitbit, had a link for "Bracelet Replacement" so I told the rep that since Fitbit has a link to get replacements, it MUST BE A KNOWN ISSUE but the rep, as he/she should do, played it safe. Today I went back to get a screenshot but it was removed!It took only a few days, from request to receipt of the band and that's great customer service but it might have been more credible had they sent bands out to all who may have purchased the defective units but YES it is an assumption and I'll take full responsibilityYIKES	)I'd still buy another Fitbit, even in black &amp; white just for the quick CS response and I am really, happy is not a word I use but very content will have to do!! Yes Get One!*****************************************************UPDATE!******************************************************The replacement band was received late February 2020 and the last picture is from today 8/27/21 so it lasted a mere 6 months but in all fairness (and my apologies for not addressing it earlier, omitted  because I'm turning into my parents) both Fitbit bands were used daily in a 110 f steam shower for 15 minutes but the bands should not crack the way they do regardless.The other pic, finally, lists the battery performance or lack of and how often it needs charging.I'm still happy with the Fitbit Charge 4 but they can keep their bands! I'll try to update the replacements that I'm trying now.</t>
  </si>
  <si>
    <t>I have had fitbits for years. They generally last for 2 years and then something inevitably goes wrong and you need a new tracker. I LOVED my Ionic and I still highly recommend the tracker, but I wanted something a bit thinner.This device is comparable. It's harder for me to read only because 'm at the age where I need cheaters to see small lettering. But with this said, the words and symbols are fairly clear. I do miss the colorful screen of the Ionic and I hope Fitbit adds color to this tracker in the future, but I really do like the device.The only thing 'm not as fond of and the ionic does much better, is tracking the sleep cycle. The app works with the data but the tracker is slow to update and then I forget about it.</t>
  </si>
  <si>
    <t>i do miss the colorful screen of the ionic</t>
  </si>
  <si>
    <t>the ionic does much better, is tracking the sleep cycle</t>
  </si>
  <si>
    <t>I have been using a cheap basic tracker for over a year.I liked how it worked for the most part but accuracy was way off (workouts would undercount steps but I could ride the mower for 45 mins and get 2 days worth of steps).My wife talked me into upgrading to an actual fitbit.After reading reviews and product descriptions and pouring over videos I had narrowed it down to the charge 4, the charge 3, and a Samsung offering.Well the price tag on the Samsung put it out, and the charge 3 is selling for as much as a 4.After a very frustrating wait on a prime shipment (7 days when it should have been 2) the watch arrived.First and foremost there are NO directions so forget about learning any of the features by reading (whatever).The app is somewhat complicated and very difficult to figure out.After several hours of frustrating and useless attempts I finally have up and packed it all up to be sent back (mind you my battery went from 72% to 14%).The next day I wore the watch to spite myself and it did record my steps accurately.I played with it more that night and got some of the features to work but I still could not get my texts.My daughter took over and figured out what I was doing wrong (had the do not disturb turned on at the watch- but not in the app) which brings me to my next huge issue.Some of the features can only be accessed from the watch, some only from the app, and some from either.SO frustrating.So after getting everything FINALLY set up I wore the watch all day and night.Everything worked and I got a sleep score and all was good.3 days later and some of the features have stopped working.Sleep score no longer records (but it tells me how much I sleep and all the jazz).Workout target zone does not work now (I must have turned off something that records this info).I can't seem to answer my texts thru the watch at all.To activate the screen is a practice of futility.Some times 2 or 3 taps will turn on the screen and sometimes I have to tap the screen 50 to 100 times, and sometimes the only way to activate the screen is with the button (I do have a cover on mine but still).There are some really nice things about the watch.Switch bands is a breeze and takes less than a minute, and the bands hold well.Most texts are easy to read and I have not run out of space on longer texts (my last watch was limited to 2 screens and 2 words).Battery life has been excellent (4 days of messing around with settings and what not and still at 48%).Bluetooth range is amazing (15 feet in a lot of cases).Step count is super accurate (often within 20 steps of my wife's watch when we do workouts together).There are some cool faces and apps you can add to the watch.Overall I'm feeling pretty neutral on Fitbit in general.There is a lot of info provided but the app is so unfriendly and hard to figure out.There is to much fiddling around between the watch and the app as to be frustrating.Even the "How to Use" section on the app is worthless (it tells you features, but not how to turn them on or off).I am keeping the watch because it does track what I want, but would not recommend it to anyone new to tracker apps as trying to learn this app is way to complicated.</t>
  </si>
  <si>
    <t>not in the app) which brings me to my next huge issue</t>
  </si>
  <si>
    <t>to activate the screen is a practice of futility</t>
  </si>
  <si>
    <t>there are some cool faces and apps you can add to the watch</t>
  </si>
  <si>
    <t>the app is so unfriendly and hard to figure out</t>
  </si>
  <si>
    <t>Was torn between this watch and the versa. The design overall was my deciding factor in it. I like this design better than the versa. I have never owned a Fitbit so this review might be a little biased if I'm being honest. I will start out with the app being a little buggy here and there. I did sub to the premium Fitbit app to break down my sleep cycle. I'm glad I did, bc it really helps me out with what I did wrong and how many hrs of sleep I've gotten. Apparently, I've been calculating my sleep all wrong and have only been getting 6 hrs of sleep every night. So yeah, that changed real quick with this thing. I went back to 7-8 and started to feel much better. The app its self is somewhat buggy, but nothing to really cause me issues. As far as bugs go with the watch I've not really experienced any yet. The side button is a little touchy. When I first got the watch I found myself touching it too much to take me back to the main screen. Setup was quick and fast, and to get more hang of the app I used youtube videos and google. The only complaint I have is the battery life. I'm pretty sure a week isn't 7 days, but then again I don't let mine get below 30. Which normally last about a week. It works out pretty well bc I charge mine on my off days of working out. Which I have 2. Normally if work doesn't get in the way it's Tuesdays and Saturdays.I will normally charge the watch on my Saturdays so every Saturday is fine with me. I hope this review helps with everyone's decision to get one! I'm very pleased with my purchase and would definetly recommend this watch. I really comes down to design and if you've had a fit bit before. Which like I said this is my first one. Probably won't get another unless this one craps out.</t>
  </si>
  <si>
    <t>i will start out with the app being a little buggy here and there</t>
  </si>
  <si>
    <t>i did sub to the premium fitbit app to break down my sleep cycle</t>
  </si>
  <si>
    <t>apparently, i've been calculating my sleep all wrong</t>
  </si>
  <si>
    <t>have only been getting 6 hrs of sleep every night</t>
  </si>
  <si>
    <t>to get more hang of the app i used youtube videos</t>
  </si>
  <si>
    <t>I had the first version of the Charge.Decided to upgrade.The old Charge band was softer and more comfortable.The new one is stiff.And having so many menu options makes it difficult to navigate.The Charge 4 has more capabilities than I need.Not going to use it to pay for stuff.It is losing GPS connection way too often. Especially in the mountains where I hike.I don't know how the sleep moniter works, but it thinks I'm still sleeping after I've woken in the morning, especially if I stay in bed listening to the morning news.When I'm tracking an activity, I can't toggle to the main watch face.My battery certainly isn't lasting the advertised 7 days. I had one day where it was gone by the end of the day.Typically 2-3 days.The fitbit Community addresses this.They say to recharge using a computer connection rather than a wall outlet because of possible battery damage.I don't recall seeing this alert with the startup instructions. I've been using the wall socket which charges really fast Going to try the slower computer method.The old Charge interfaced with the UnderArmor app Endomondo, which has been discontinued.The several UnderArmor apps that replaced Endomondo don't interface with Fitbit.The blame is probably with UnderArmor.Okay I guess.I'm now using the fitbit app instead of UnderArmor.Getting really annoyed with battery running out during a hike.I have to pay close attention to the charge level before I go out.I never had this problem with the first gen Charge.It, with the fitbit phone app were working better.Beginning to regret this purchase.Missed my return "window" by one day.</t>
  </si>
  <si>
    <t>when i'm tracking an activity, i can't toggle to the main watch face</t>
  </si>
  <si>
    <t>my battery certainly isn't lasting the advertised 7 days</t>
  </si>
  <si>
    <t>getting really annoyed with battery running out during a hike</t>
  </si>
  <si>
    <t>I had had the Charge 2 for about 2 1/2 years	 it was starting to act weird, and I had read that the life expectancy for those was 2 years, so I decided to upgrade.Overall, 'm happy with the Charge 4. 've had it about a month, if I remember correctly. It tracks steps and flights of stairs with about the same accuracy as the Charge 2 - which kind of disappoints me. I get steps for washing/drying my hands, brushing my teeth, labeling post cards with address labels at work, and sometimes even when 'm sleeping. However, when 'm carrying something while walking and can't swing my arms, it does not count the steps. This is the 21st Century maybe 'm off base, but I expect better technology.I have tracked many outdoor walks with it and I do Refit Dance Fitness every week. If you turn on the tracking either in the app or on the device itself, it seems to track very well. If you wait for it to auto-recognize that you're exercising, you're going to lose a good 10-15 minutes of your workout before it starts. (LAME!)The band is comfortable. Maybe it's just mine, but it seems like the band does not fit to the device very snugly, like it wants to pull away from the tracker (I am using the original band that came with the device). 'm not sure if that effects the accuracy of the counting.It's easy to use. You can customize the display pretty easily, lots of different options there.Battery lifedepends on how you use it. If you use the watch's GPS or have it use your phone's GPS while tracking on the actual watch and not in the app, the battery drains FAST. I have always used the app to track exercises that would use GPS, so I get a week out of the battery. I do not use the Spotify feature, since I don't have an account, and I do not get text/email/other app notifications sent to the watch (that's not why I bought a fitness tracker), so I don't know how those functions would effect battery life. I try to charge it when it gets down to 20-25% battery. It charges up to 99% in about an hour. 've left it on the charger for up to an hour and twenty minutes and have never gotten it past 99% charged.So it gets 4/5 stars - When you wrap your head around the fact that it's not going to be completely accurate, but give you a general picture of your steps and calories burned throughout the day, it's a good watch.</t>
  </si>
  <si>
    <t>can't swing my arms, it does not count the steps</t>
  </si>
  <si>
    <t>Pros+Battery last 4 days, GPS set to Dynamic mode: day 4 without charging I woke up look my fitbit and it says battery low even with that message your Fitbit will provide your stats in the app, so I wake up at 10:06 am I look the fitbit app and it says the same thing I woke up at 10:06 am very accurate, battery was at %6 or %8 percent.+Weather+Fitbit Pay? anyways you can go and pay at none rural area stores-Cons-You can barely see the screen at sunlight find a tree or cover you Fitbit with your hand or hat if you want to see your clock or data.Good piece of tech for persons that want to track sleep and also for people that they don't want to use their smartphone for a walk or run cause have GPS built-in.If you want pay with a wearable that works like %98 everywhere go for a Samsung wearable, Samsung Pay works like %97 everywhere, Fitbit pay works basically like Apple pay they work most of the time at stores near Stadiums or University's or CasinosThe only thing that prevent me to give this Fitbit 5 stars is the screen hopefully the Fitbit Charge 5 should fix the sunlight problem</t>
  </si>
  <si>
    <t>good piece of tech for persons that want to track sleep</t>
  </si>
  <si>
    <t>For a basic fitness tracker this does its job. Great for tracking heart rate and steps (with some caveats).Pros- Good sleep metrics- Good heart metrics- Good options for setting various personal goals- Decent tracker for calories burned- Many exercises available- App has good graphs for tracking stuff over weeks, months, or even years- GPS provides good metrics (when it manages to work)Cons- App is slow to sync with watch. Often takes a minute or two, and sometimes multiple tries.- GPS rarely works. I run a couple of times a week under open sky, it still fails to connect most of the time, probably less than 1 in 4 attempts. This is probably the biggest issue with this watch.- Watch face is too dim under sunlight. None of the face styles offer pure white while including the health metrics. Some things are always gray colored, which is too dim, and you have to cup your hand over the watch to read them.Run timer is also unreadable under sunlight, so it's nearly impossible to check your time while you're running- Screen will occasionally freeze. Only way to fix seems to be connecting it to the power cord.- Sticks out from your wrist more than a regular watch, so it's easy to catch on edges.- When tracking steps, it counts extra arm movements as steps (such as washing dishes or other chores) so unless you purely walking/running it's not that accurate over the course of the day.- No swimming option for open water- Water/sweat will sometimes interfere with heart rate monitoring</t>
  </si>
  <si>
    <t>only way to fix seems to be connecting it to the power cord</t>
  </si>
  <si>
    <t>The battery has recently become good for only a day, and there is no continuous monitor of its strength to warn me when it goes low.There are two brightness settings, dim and normal.Neither can be seen in daylight at 40 degrees North, and normal only dimly in overcast daylight.Other functions are also too dim to see except in the woods when I go for a walk in the State Park.I use the analog display, so maybe I could see the digital.When I set up on a phone as Customer Service instructed, there were several to choose fromon the tracker, including a large digital display.But since setup there are none else on the tracker but the anaqlog.The web site says they are only available via phone app.Other trackers have multiple clock faces on them all the time (see Do-Smarter comparison, below).I have a W7 Computer and no cell phone.The Fitbit communicates with the PC by the Fitbit dongle, and I think by bluetooth dongle.I have both.I had downloaded the W8 app for earlier Fitbit models onto my W7 PC, and Customer service told me to set up with someone's phone and the app would work.I did and it did, recognizing  my tracker, setting the clock, and linking me to the online dash board via my browser.Since then, I had let the battery run down, and since that, the PC app no longer recognizes the tracker, though when I click the Check for device update link (A new feature, I think), and log in, the Charge 4 shows up, doubtless because my tracker is registered and I had set up once, but the app asks for it.The dashboard is accessible directly on the web site, but it does not sync with the tracker and data input is difficult.Only the clock has been affected by the run-down battery, behind by about 50 minutes.The tracker remembers everything that had been put into it including activtion/setup date.So I do not know whether the non- recognition is due to the battery run down, or because Google has taken over Fitbit, or because they have decided not to support Windows below10 any more for some other reason.In any case,  it is clear that one way or another, Fitbit has become hostile to Windows.I will find another willing helper and set up again to see whether the app will work.In the community help, people had been concerned about the Google take- over and were assured by the company people that it would not affect service and apps, but several people complained that their PC apps no longer worked.Community help is no longer on the web site, and what is described as available on a phone sounds like feel- good messaging and discussions of exercise, as available from the dashboard.I went online to customer service to discuss matters.They vehemently denied that any Fitbit tracker works with any Windows device, even when I sent them the entire dialogue in which I was told how to make the W8 PC app work with W7, and the W8 app and W10 phone app were (Are still?) on the MS web site for download as so described on the Fitbit PC app page, which they also denied vehemently.And indeed, there is yet an app for W10 PC's as well as W10 Phones on the Fitbit site, but the lower number Windows apps I cannot find.Meanwhile, I use the functions that do not need a phone or the dashboard, for basic data collection, and I mentally adjust the time.DO-SMARTERAlso, I have since bought another tracker, by Do-Smarter https://www.amazon.com/gp/product/B08C78B5J5 (All the URL needed.More might contain account data).I think it is better and it is much cheaper.I will compare features:So far the Do-Smarter  battery lasts more than four days with the display set at 3/4 on a sliding control.I put it on the charger on the fourth night when the little oval with four lines shows 1/4 charge.Both trackers have proved themselves watertight for running liquid water and doing dishes.It is Summer so I have yet to test them under a wet sleeve, the worst condition -- vapor and damp.Do-smarter claims, Sweat resistant."Do-Smarter has no app for PC, so I still have to mentally adjust the time, but the tracker has four clock faces and more non- phone functions and can be read in full daylight on a color display, including blood pressure, walk, run, and cycling as indoor and outdoor.There are more function settings on the Do-Smarter, too.The sleep monitor is on the tracker, recording light and deep sleep automatically -- no preset time, but it does not add more if you awaken briefly and return to sleep.The sleep monitor is only available on the phone app for the Fitbit, but with more extensive data as might have the Do-Smarter app.I don't know.Unfortunately, the Do-Smarter does not have a continuous pulse read- out like the Fitbit, but it vibrates and displays an alert when things are not Normal.Someone with a pulse- rate problem might not find that adequate, but Do-Smarter has other trackers that might do better.I don't have such a problem, so this one is OK for me.I walk.The Fitbit dashboard online has no pace length input, but maybe the one called up by the PC app does and maybe the phone app does and maybe the Do-smarter phone app does.Both the Do-Smarter "Indoor Walk," and the Fitbit "Walk," use a default full cycle pace (left-right) of about 2 feet/ 0.7 meters calculating steps into distance.On the Fitbit, distance is calculated to 0.01 mile (Unit set on registration?) and the Do-smarter to 0.1 kilometer.The steps are counted from the swing of the arms, on both.Neither tracker counts them all.But I have a fidgety hand that can travel very far in any case.There is no "Help" available on the Do-Smarter website, and no community, but I have been in touch with do-Smarter Customer Service by email (Address highlighted on web site).I made suggestions and asked a question.They replied promptly, thanked me, answered the question and told me that a tracker that does not need a phone is in development.I await eagerly.</t>
  </si>
  <si>
    <t>it does not sync with the tracker and data input is difficult</t>
  </si>
  <si>
    <t>set up again to see whether the app will work</t>
  </si>
  <si>
    <t>several people complained that their pc apps no longer worked</t>
  </si>
  <si>
    <t>the lower number windows apps i cannot find</t>
  </si>
  <si>
    <t>the sleep monitor is on the tracker, recording light</t>
  </si>
  <si>
    <t>with more extensive data as might have the do-smarter app</t>
  </si>
  <si>
    <t>Easily the most annoying part about this watch is how it works with the app.First, modern Android requires that you have location service available to do Bluetooth pairing - no biggie. But for some unknown reason, the FitBit requires that you keep location on 100% of the time to sync the watch with the app - even after the device is already paired. As someone who has always preferred to keep location off when I don't explicitly need it, this is very very annoying.Second, the app gets stuck after you go for an exercise session that uses the watch's own GPS. And it puts up an un-clearable notification that the watch's GPS is running even after it has stopped	 only way to clear it is to reboot the phone. (Either that or the watch's GPS isn't actually stopping when you end your exercise. Either way, extremely annoying.)Third, the battery life isn't as good as I was hoping. The health watch I bought over 2 years ago, was smaller, had the same features, and still had better battery life. The charging cord that comes with it is also very short.Finally, the app and connections just don't work as easily as they should. For example, it doesn't actually feed your step count into the Google Fit app. And getting everything setup isn't quite as easy as it should be. It's not able to communicate directly with other apps that you have on your phone. Instead you need to go give your accounts permissions to share data via the web. Understandable in some ways, but still less than totally user-friendly.On the good side, the watch/band seem well-made. It seems like it is pretty accurate in the measures that it takes. And the app gives you a lot of tools to monitor or improve your health.</t>
  </si>
  <si>
    <t>third, the battery life isn't as good as i was hoping</t>
  </si>
  <si>
    <t>finally, the app and connections just don't work as easily as they should</t>
  </si>
  <si>
    <t>for example, it doesn't actually feed your step count into the google fit app</t>
  </si>
  <si>
    <t>the app gives you a lot of tools to monitor or improve your health</t>
  </si>
  <si>
    <t>I had a Charge 2 that lasted for 4 years.It still works but a lot of the features are no longer available because they gradually stopped working until the display feature died and it stopped tracking my sleep which is why I bought the Charge 4.The Charge 4 is very similar to the Charge 2 in appearance and in the way it operates.It notifies &amp; allows me to see incoming calls and text messages.It does not seem to provide an accurate reading of how many times I go up and down steps. It does a good job logging my sleep patterns but it doesn't provide any detailed information for less than three hours' sleep.Sometimes the pairing disconnects from my iPad and iPhone but it works well and provides me with all of the basic information that I want, minus the bells and whistles.The battery lasts for about 5 days before needing to recharge it.I don't use the GPS feature so that might be the reason why my battery lasts out longer.Overall I really like it and would recommend it to anybody who just wants the basic features and nothing fancy.</t>
  </si>
  <si>
    <t>it does a good job logging my sleep patterns</t>
  </si>
  <si>
    <t>it doesn't provide any detailed information for less than three hours' sleep</t>
  </si>
  <si>
    <t>the battery lasts for about 5 days before needing to recharge it</t>
  </si>
  <si>
    <t>This is the 3rd fitbit charge watch and I think I am done with these now. For the third time now I have purchased one of these and they last just about a year or just over and then they start flaking out. Now if I was particularly hard on these I might understand a little bit but I really am not. I take it off when showering, never swim with it and try to wipe it down immediately any time it gets wet or sweaty. Despite this gentle(ish) care taking, which quite honestly seems a bit counter intuitive for a fitness tracker, I continue to run into the one year maybe 1.5 year lifespan before something goes wrong. At this point I feel like fitbit should just own their deficiencies here and make this a yearly subscription where they charge you an annual membership and send you a new one every year.Outside of this, I love the app and may continue to use it even without the watch to track food and water intake.Sadly the charge series seems to just lack the robustness I am looking for in a tracker specially when paying 100+ dollars for the tracker each time.</t>
  </si>
  <si>
    <t>i take it off when showering, never swim with it</t>
  </si>
  <si>
    <t>The new Charge 4 is in many ways an improvement over my previous Alta HR. One thing I notice is that I notice it	 I catch the wristband on more things than in the past (like, right now, it's catching on the edge of my desk).HOWEVER: Losing the ability to set multiple alarms via the apps is a dev crime, meaning, don't developers wear the product? Now, it could be that developers don't *need* alarms, but many normal folks do. I use several for different days, etc. And rather than resetting them all the time, I could keep a bevy of bells in my FitBit app.NO MORE! The Charge HR allows for only 2 (TWO!) alarms, and they must be set--aka fiddled with endlessly--right on the watch with its wonky and at times oversensitive watch face.Not sure I'd trade it in for a Charge 3 (which I hear retains the in-app alarms), but I might I just migh.</t>
  </si>
  <si>
    <t>It's not much different from the one my 9-year-old had and doesn't even wear it, and this one feels the same to me, but I got her a few nice (20 bucks?) straps that match the clock piece, but it does have way more options and features. So on that note it's not as expensive as an Apple Watch, which I have, gen 4, and its night and day, to ME, not her, she loves it, she loves that it's small, and the straps I got are jewelry looking, so it looks like a bangle bracelet/smartwatch.For 145 its got all the tech the apple watch has except the ECG and color screen and basically its a watchphone, I use my right Air Pod to take a call, I mean its nowhere near as "cool as" the Apple watch is, but if she's not looking for another thing to break, which you can easily break an apple watch, then this is it, its got it all if she's looking for real health info, the app is really nice and shows a lot and is useful, unlike the apple watch health app, kinda sucks. So that's it, try to get a different band if that your taste, the stock ones are just like the apple watch ones, I understand its better for water and intense workouts, I guess? But my lady doesn't need to workout like that, she aging like wine, thank GOD!!</t>
  </si>
  <si>
    <t>is useful, unlike the apple watch health app, kinda sucks</t>
  </si>
  <si>
    <t>I mostly use this for making sure that I am active throughout the day. I had a Charge 3 for about 16 months and that one died. I got a Charge 4. It continues to have the same glitches as the 3 in that it gets stuck counting steps and I have to walk way more than 250 steps before it registers 250, and it doesn't always buzz when there are 10 minutes left and I need to walk or when I have completed 250. With 4, the buzzing failure is worse, and it also gets stuck. In addition, I often don't get notified about texts. On the plus side, I do like the smart awake.UPDATE: I contacted Amazon to return my Fitbit in exchange for a new one. They first tried to help with my issues and subsequently put me in contact with Fitbit support. They had me report issues as they occurred and tracked my watch. Eventually, they sent me a replacement. The replacement still has similar issues but they don't occur as frequently. Thus am upping the rating to a 4. Do know that you can't depend on the watch to always nudge you to get up and walk if you still have steps to go at 10 to the hour and it will occasionally stop recording steps, so it's best to not wait until the last minute to get your steps in.</t>
  </si>
  <si>
    <t>it's best to not wait until the last minute to get your steps in</t>
  </si>
  <si>
    <t>I came to purchase my Fitbit Charge 4 after years of being an Apple Watch guy. Unfortunately, one day while wearing my Apple Watch during a brief swim in the pool, it started acting wild, trying to make emergency calls every couple minutes, then died for a week and now won't stay charged for more than a few hours at a time. But I digress.I did some online research and the Fitbit Charge 4 seemed to be the way to go.And for the most part, it is! The Fitbit is more intuitive than the Apple Watch when it comes to workouts. Too many times I would go on a lengthy walk with the Apple Watch, only to not have it register anything. And really, what's the point of using my damn legs if I don't get some kind of credit for it?? The Fitbit usually picks up on most workouts, without you having to tell it when you're working out. I love that aspect of it.The Apple Watch is much prettier to look at, but the Fitbit has a serviceable display that's easy to navigate. It will keep your calendar, you can set timers/alarms, and I see the Spotify app on there, but I personally haven't used it.And then there's the sleep score! Just when I thought sleeping couldn't get more enjoyable, Fitbit turns it into a game. Now 'm checking my score first thing in the morning, then screaming at my children for not letting me achieve a better sleep score. Those rotten kids!!For some reason you are unable to turn the Fitbit off. I have no idea why the designers thought this was a positive but I do not. Please just let me turn off future Fitbits, Fitbit designers!All in all I prefer my Charge 4 to the Apple Watch. It might not look as pretty, but it gets the job done, which is the exact reason my wife tells me she picked me over ol' Jim Bryson. Sorry Jimbo!</t>
  </si>
  <si>
    <t>I had the Fitbit Charge 3 and recently upgraded to the 4. It only had a few improvements/additions but I love them.The GPS tracking is great for when my phone can't keep connected to my fitbit. I havent used the Spotify feature yet but it is cool that it has it nonetheless. As for water, 've only ever used it in the shower so I can't speak for it being submerged, but in light rain it works fine. It is great for tracking steps and logging your exercises. I also love that you can receive your phone's calendar notifications and text/call notifications.My only problems with it are the charger and the app. The charger clamp doesnt fit snug on the fitbit device itself so it can be difficult to make sure it is actually charging and didnt unclamp itself. 'm not sure if that is a me only thing or if all the models are like that. As for the app, it works fine most of the time except for the sleep section. It freezes up any time I open that section. I feel like it will be fixed in a new update patch though so that isn't too bad.Overall 'd recommend this fitbit. It isn't a smartwatch, but it's definitely a great fitness band.</t>
  </si>
  <si>
    <t>This fitness tracker is comfortable to wear. The face is easy to read at least for the time. Steps, pulse, stairs, etc can be a challenge to read at times. Accuracy is pretty good. Pulse measurements mostly accurate but can be way off the mark. The app on your cell is pretty easy to use and modify. There is a premium version but requires a monthly subscriptionway over priced for the added detail. The tracker uses your cell GPS so it "knows" your location at ANY given time.The downside to this tracker is that it requires an email account to setup and function. The tracker and software is owned by Google which presents a serious security concern. IF this is your concern as well, setup a non-gmail account with a phony name to keep your identity and data safe.</t>
  </si>
  <si>
    <t>steps, pulse, stairs, etc can be a challenge to read at times</t>
  </si>
  <si>
    <t>the app on your cell is pretty easy to use and modify</t>
  </si>
  <si>
    <t>I wanted a fitness tracker with built in GPS with the hopes that it would accurately track my cycling without spending $200+ on a dedicated cycling GPS. It does track my rides, weather I start that function or not.If I manually start it to track my ride, it shows a map of where I've been plus the amount of climbing we did during that ride.BUT, it sucks the life out of the battery.The data gets uploaded onto the app once I finish.If I don't start the ride manually, the device automatically knows that I'm cycling and gives some stats at the end of the ride, not where I've been or elevation climbed and doesn't drain the battery.The long and the short of it is, I still would rather have a dedicated cycling GPS vs this.I do like seeing texts on it and I like seeing how it tracks my sleep.I like having this, I chose this style since it's thin and I didn't want anything bigger and clunky (my opinion).No regrets in buying this except that I missed the window to return it and get a $30 refund because it went on sale.</t>
  </si>
  <si>
    <t>the data gets uploaded onto the app once i finish</t>
  </si>
  <si>
    <t>and i like seeing how it tracks my sleep</t>
  </si>
  <si>
    <t>I use this Fitbit, and my hiking partner used a Garmen. The Garmen calculated the correct distance at 4 miles (accurate distance based on the topo map). The Fitbit said is was 5.49 miles outbound (12,869 steps with short strides) and 5.12 miles on return (11,442 steps with longer strides). The GPS was on, as evidence by being able to see my route in the app after synching. I suspect the Fitbit always uses step count multiplied by assumed stride to calculate distance. My outbound stride was shorter (pack was heavier) and so the determined distance was longer. It's pretty sad the return distance was so far off because it's not very useful if using it for understand location relative to distance left-to-go on return trip.Why doesn't the Fitbit use the GPS data? Do a search for "Fitbit distance not accurate" and you'll find lots of complaints about this. It is a common problem  with many frustrated users.I think the distance for bike exercise (while GPS on) is more accurate, but not sure as have not used it on same route more than once. It at least seems closer than the random 25% over-estimate that it had on our hike.To summarize, it's a fun toy if you want to track your heart rate or exercise duration, but if you want accurate distance walked or run for a serious data, then get something else.</t>
  </si>
  <si>
    <t>The band snapped off today at the base so another band cannot be used.I was not exercising at the time, I was just at my desk job working.I have tried to see how to contact Amazon as Fitbit has a 1 year warranty.Based off other reviews I may be screwed.I am hoping someone will reach out to me as I have no other way to get any information or assistance.I purchased this on 11/11/2020.The product itself isn't bad, however, I am frustrated with how to contact Amazon for assistance.-- Updated I had some assistance and Amazon is replacing my item.I am not sure how they were able to chat but a full replacement is better than I expected.The tracker itself does heart rate, sleep, exercise, food etc.I really like it without the commitment and cost of an Apple Watch.Just note for fitbit warranty you need an order number which does not generate when purchased outside of Fitbit.com.</t>
  </si>
  <si>
    <t>the tracker itself does heart rate, sleep, exercise, food etc</t>
  </si>
  <si>
    <t>I hate wearing any kind of watch to bed, so I honestly don't know about the sleep tracker. What I can tell you is that I love the Fitbit app, which is why I came back to it after several failed attempts with other trackers. The step and heart rate monitors seem to be accurate, and the screen is bright enough to see without squinting (one of the major flaws of other trackers I used). It's not a smart watch, so if you're buying a watch for all the bells and whistles, this isn't the one you want. Still, for my purposes, it's exactly what I wanted: an accurate tracker with an outstanding app. The band seems a little flimsy at the points of connection to the watch, but otherwise the band itself is sturdy. As far as the watch itself is concerned, I only wish that you could customize activities or that a larger variety of activities were available, but still for the amount I paid, I super happy with the purchase.</t>
  </si>
  <si>
    <t>i honestly don't know about the sleep tracker</t>
  </si>
  <si>
    <t>m disgusted! My fist Fitbit lasted me almost 4 years before the screen stopped working so I bought a second one, a charge 4, and after 7 months the connection of the strap and the little plastic pieces that connect the band to the watch came unglued from both the watch and the strap sides. They are way too delicate to try to glue back plus I shouldn't have to.I emailed the company and sent photos and got no word back so I thought 'd unhappily accept the loss and order another one thinking it was a fluke. It took 2 months for the exact same thing to happen! I had never even been in the shower or a pool with it yet though it is supposed to be water proof anyway.Wow! What a rip off. Now I am out $238 and still have no working watch. Disgusted with Fitbit!</t>
  </si>
  <si>
    <t>Product has promise.For now it is not suitable for my needs.Started with battery charge of 100%, went on 2+ hour quick hike, battery was drained to half.In outdoor daylight, display is really difficult to read.Setup program needs maturation and was frustrating.There are several comments on fitbit online boards about setup issues not working.Fitbit Windows Store App does not support Charge 4.It takes a while to get used to their proprietary charging holster which does not always click into place for me.This is an okay product if you working out indoors and are doing short activitys.</t>
  </si>
  <si>
    <t>fitbit windows store app does not support charge 4</t>
  </si>
  <si>
    <t>I messaged the seller today to see if i can get a replacement and waiting for a response. The original band broke after 1 year which is not a big deal since there's alot of good quality and cheap band replacement on Amazon. However the side plastic piece that connects to the bands broke today after only 2 years and now i can't wear it. I like the size of the watch and the features work for my life style. However i don't think the heart monitor is very accurate. But i use it more to track workouts and steps and miles(runs) and look at the time.</t>
  </si>
  <si>
    <t>I'm not sure how but my watch face was turn to sleep. I spoke this someone from Fitbit via a chat and they told me to check that. I was not able to find this info any where else. While I got the information I needed to correct it, I asked further questions to this person and never got a response. That is not about the product but more about Fitbit customer service. I changed my rating for 2 to 4  and not to 5 stars because I did not turn it to sleep.I was really excited to get this watch. It worked great for about a month and half.when I turn my wrist it doesn't light up or show my the watch face display as it should. I now have to push the sensor button on the side to see anything. This is very irritating! I will be looking for alternative to Fit Bit! Ã°Å¸ËœÂ </t>
  </si>
  <si>
    <t>show my the watch face display as it should</t>
  </si>
  <si>
    <t>I admit up front that I'm not using this to it's full capacity because my interests are more narrow: I don't want to check email or make calls from my activity tracker, I just want it to track my activities. However, more basic trackers proved to be cheap in quality as well as price, so the FitBit charge was a compromise choice for me.For the things I care most about, it works well in general. It's good for tracking the activities I care about, and it only took it a few weeks to learn to recognize spontaneous activities that I sometimes do without starting the workout timer. It reliably buzzes to remind me to get moving every hour, another key feature that I needed, although I wish it were possible to set a goal of something like 10 hours out of 12 rather than a set number of straight hours. Still, that's a pretty minor complaint.Sleep tracking seems to work okay, but I don't use it as much as I intended because I find sleeping with the band annoying. It's not uncomfortable	 it's just not part of my sleep routine and I gave up on sleep tracking. I suspect that just knowing that I'm wearing it to track my sleep makes me slightly anxious, which in turn makes me less likely to fall asleep. However, for the nights I have worn it, the numbers seem to accord with my subjective experience of the night. One thing about this is that you have to be asleep for three hours before the tracking starts. I'm sure FitBit have good reasons for this, but it would be more useful to me if it started at the two hour mark.The health metrics are interesting but aren't something I need.I found the mobile app a little tricky at first but got used to it after several weeks. The website is nice for looking at everything on one big screen, but I don't have much use for it beyond that.The GPS seems to work very well and consistently.Battery life isn't great -- I charge mine at least every other day.The band that came in the box was comfortable and worked well but broke after six months. Luckily, I was able to get a replacement from a third-party seller -- it's bulkier than the original but also more durable.</t>
  </si>
  <si>
    <t>i found the mobile app a little tricky at first</t>
  </si>
  <si>
    <t>I've bought Fitbits every year since 2016--I'm "locked in" to their stats. Why do I need a new one every year? Because they don't last even through their 1-year warranty! I had to have them replaced in less than a year, sometimes twice. It loses the screen and then the notifications and becomes useless. This is very disappointing, especially since if it worked it would be great!  Seems to me they get worse every year, even while their sophistication increases. This one (Charge 4) claims its charge will last up to 7 days. True: it lasts about 2-3 days, which technically is included in "up to 7 days" (just as 2 hours would too). They could have said "up to 10 days" and it would still be true in a way The GPS gets lost frequently, and when I watch, it does not quite count all steps or stair flights. It is supposed to be waterproof and used in pools, but they instruct to carefully wipe it if it gets wet. Buy the Asurion 3-year warranty just in case your fitbit lasts 1 year and a day! Asurion is great!</t>
  </si>
  <si>
    <t>This is great if you want to make a change in your lifestyle. With the companion app you can track calorie intake, water intake, see how well you sleep, all kinds of stuff. It tracks your steps, calories burned, floors climbed, a variety of different exercises. I highly recommend it if you're looking to become more active and healthy. There's challenges you can compete in if you want with friends and family. It encourages you to get up and move and reach milestones. It's a great little device. My one big, huge, complaint is that the bands to not connect properly to the Fitbit. The band it comes with has a huge gap and it looks trashy for something you're paying a lot of money for. It also looks like it can get caught on something and snap off. 've bought some third party bands that connect better. But come on, I expect the third party stuff to be janky, not the stuff you get from Fitbit themselves! Hopefully they fix this issue and issue a recall. But otherwise, the Charge 4 is a wonderful device.</t>
  </si>
  <si>
    <t>it tracks your steps, calories burned, floors climbed, a variety of different exercises</t>
  </si>
  <si>
    <t>Edit: after a week i got the text to phone to work after a lot of fiddling, but it is working now. I switched the watch to think it is on my dominant hand so it doesnt count movements as much and the steps are more accurate now.My biggest want out of a smart watch is my heart rate and step counter. I just got it this afternoon, put it on and went to sit down for schoolwork for 3 hours or so It said i did 1100 steps while readingvery disappointed. The heart rate seems accurate at least. It is also not recieving text alerts. Second fitbit i have ever bought and it will be the last. My first one had pairing issues as well. Hoping to affird a samsung or garmin in the future.</t>
  </si>
  <si>
    <t>I wore this FitBit for about 10 months. One of the clips holding strap just broke well past the screw depth holding the clip to the watch face, and Krazy glue was unable to save it.The FitBit had a lot of inconsistencies in terms of how it calculated steps, and it's ability to parse sleep data.If you try to sync the sleep data manually before the Fitbit naturally present it to the app, then it will give the generic overview.If you wait too long to check the app and sync, then current days data will cause the sleep data to come out as generic. Other than those two specific instance, I would say it was reported as a breakdown maybe 85 to 90 % of the time.Step counts are well inflated.I monitored the fitbit, even when properly calibrated for primary hand, slight consistent jostles would up the step count at least 10 steps before deciding you were not actually stepping. This would repeat any time there was a consistent gap between movements.Overall it was not a bad purchase, but the premium features are too expensive and unwieldy to really utilize. I did end up buying a Charge 5 as a replacement to see if any of these issues have been addressed.</t>
  </si>
  <si>
    <t>i used one of the og basic ones years ago simply for step tracking</t>
  </si>
  <si>
    <t>it still is a watch that tracks my steps</t>
  </si>
  <si>
    <t>sleep and gives me call and text notifications</t>
  </si>
  <si>
    <t>I love my Fitbit but because previous experience I immediately ordered a new wrist band. I've never understood why they keep selling them with the bands that provide very little to no breathability. I followed manufacturer's recommendations on care but my wrist always develops a rash where the band suffocates the  my skin. The aftermarket wrist band I bought works wonderfully and my skin has healed while I have been wearing it. If you have any degree of sensitive skin I recommend getting a woven wrist band.The app is straight forward but the premium membership could use some work for the price. There's quite as bit of content available just not much variety once you realize how the  content is set in up. It could really use a search option and a more straightforward way to find previously viewed videos, articles, etc.</t>
  </si>
  <si>
    <t>the premium membership could use some work for the price</t>
  </si>
  <si>
    <t>I wanted something to make me stay even more active than what I am and this watch does it. For that I am very happy. I also like the fact that it is light.Here is what I don't like: 1. The clock face is very difficult to see in sunlight. 2. It does not have a mode for a stationary bike. 3. I tried to use it with the GPS mode for regular bike rides and it failed. One time it measured 0.2 seconds of a 2 hour ride, the second time it measured 30 seconds of a 2.5 hour ride grrr.With that said, I still like the watch. It does remind me to move around every hour and to do at least 10,000/day. I also like its little "awards" that show up when you have achieved certain milestones.</t>
  </si>
  <si>
    <t>the clock face is very difficult to see in sunlight</t>
  </si>
  <si>
    <t>Update: Fitbit is replacing the Fitbit mechanism for me! Super satisfied.Be sure to get the warranty. I didn't and I regret it. I've had mine for 6 most and it broke yesterday while running on the treadmill. The sensor and main system is fine, it's the screwed in peice on the side of the unit that the band clips onto that broke. I wish I'd have gotten the warranty for way less than a new unit will cost me. I don't fiddle with it so I was surprised when it feel apart while I was running.The tracking is pretty accurate. The syncing was an issue fairly regularly but easy enough to remedy. The app isn't as fluid as the old one. There are, like, levels to manual entry for exercise and all that. Anyhow, I like it. I will get another but now isn't the time for a self gift so it'll have to wait.</t>
  </si>
  <si>
    <t>the app isn't as fluid as the old one</t>
  </si>
  <si>
    <t>I loved my Fitbit Charge 4 and was really happy with it, until the band broke. It does a pretty decent job of tracking heart rate during my runs, which is a problem with a lot of fitness trackers. It tracks sleep and steps very well. I like all the information it offers. I really like the long battery life of several days on a charge. However, they didn't design the place where the Fitbit attaches to the band very well. There was a gap between the Fitbit and the band on both sides that picked up a lot of dirt. The attachment between the Fitbit and the band is made of plastic rather than metal on this model, and there are a lot of complaints about breakage. Even though I was super careful with mine, this part snapped off at about 1 year and 9 months of use. If this happens, it means that the band can no longer be attached, so you can't wear the Fitbit. Some people are gluing their bands permanently on their Fitbits with mixed success. I've gone back to my trusty old Fitbit Charge 2 temporarily while researching a replacement. I loved the Fitbit Charge 4 because of all the great features it offered, and it is sad that the band design has this flaw. Hopefully the newer model improved the issue.</t>
  </si>
  <si>
    <t>i really like the long battery life of several days on a charge</t>
  </si>
  <si>
    <t>This was the first device of this kind that I've purchased, so I do not have experience with other types of fitness watches to compare it with. I bought the purple colored Charge 4 here on Amazon.That being said, the watch worked well for the first month that I owned it (bought it in July of 2021). The GPS tracking for outdoor runs wasn't perfect, but it did the job, and I wasn't too concerned with extreme accuracy. If you're a runner who needs accuracy from that aspect, I think a Garmin is probably better (my husband has one of those). This did count my steps and kept track of my heart rate, which is what I really wanted it for.I wish it had more options for workout modes. It keeps track of "if you've worked out in a 5 day streak" but the options are running, treadmill, bike, etc nothing for hiking, lifting weights, rock climbing, etc Those kinds of workout might fall under "outdoor workout" which is a setting. It doesn't really matter, since it's still going to track your heart rate, steps and calories burned, but I do find it annoying that there are limited options.One day while I was mowing, it just stopped responding. Wouldn't turn on, wouldn't sync. My husband is in IT and has spent a lot of time figuring out if it can be reset and trying to get it to sync again. Nothing "happened" to it. It just failed. For something that costs over $100, I expect it to function properly for a lot longer than one month.So while I've enjoyed it, I will probably not buy this model (or brand) again.UPDATE - Fitbit support was unable to fix it and therefore sent me a replacement per the warranty.</t>
  </si>
  <si>
    <t>kept track of my heart rate, which is what i really wanted it for</t>
  </si>
  <si>
    <t>This basically does what it says it will. You can use the features or not, depending on how much you want your life tracked by yourself and the Fitbit people. It is a fine tracker. I find the extra features to be pretty "extra", but some may want them.However, the thing is pretty big. I'm 5'10, and the watch looks and feels huge on me. I do not feel it is very comfortable to wear, and I don't wear it to bed every night for that reason. Also, I don't need Fitbit to tell me when I slept well or not, I'm pretty much aware of that while I'm tossing and turning. The night oxygen sensor may be helpful if someone has borderline sleep apnea, but I don't know how accurate it is.As other reviewers have mentioned, it's not real responsive when you want to view your stats. You cannot "tap" on the front to awaken it.You have to push the "button" on the side (it's more like a sensor). This is mildly annoying.Also the packaging is WAY OVER THE TOP. It comes with a larger band, which one just throws away if not needed. Why not save some plastic and offer 2 sizes? That is a boneheaded corporate decision. The box is way overblown with a plastic insert and lots of gluing and reinforcements. It's also huge compared with what is inside. TOTALLY NOT NECESSARY. It's a exercise tracker. Fitbit, calm down. And reduce your packaging. There's nothing inside the box except the item: you have to go on line to view how to use it anyway. Put the thing in a small box, offer 2 sizes and be done with it.</t>
  </si>
  <si>
    <t>Heart rate can be wildly inaccurate despite following all troubleshooting actions. I can be running a hill, heart pounding out of my chest, sweat pouring down my face and sometimes the monitor will be spot on and other times it says my heart rate is a nice casual resting 63bpm. 've tried everything but the consistency is just not there. The sleep tracking can be slightly off. If I am relaxed before bed, playing a game of scrabble or watching a show the sleep calculator will interpret that time as me sleeping. As long as you know when you actually went to bed you're able to adjust it the next time for accurate sleep times. Over all, I do like this product and am happy I purchased it. It helps keep me motivated and for the most part, unless I am doing strenuous activities, the monitor and steps seem fairly accurate.</t>
  </si>
  <si>
    <t>heart rate can be wildly inaccurate despite following all troubleshooting actions</t>
  </si>
  <si>
    <t>watching a show the sleep calculator will interpret that time as me sleeping</t>
  </si>
  <si>
    <t>I really like this fitbit charge 4 I want to love it but it doesn't send me notifications from other apps as advertised. I have a too do list that I would like to recieve reminders for but the only way I can get a reminder is if I connected it to my calendar which then clutters up my calander. I have my to do list marked as something I want to get notifications from in my settings for the watch but I don't recieve notifications for it. I consider this false advertising. If it is suppose to send notifications from other apps on your phone and even shows the app you want to be notified about then you should get the notification. Otherwise they shouldn't say it gives notifications from other apps. Actually I dont get notifications from any of the other apps that I have checked off in my settings. If there is any way to fix this I would give it 5 stars!Update I did find an agenda app that syncs with the watch. It's called My Daily Planner I found it in the google app store. I tried several out till I finally found one that I didn't have to sync with my calendar.</t>
  </si>
  <si>
    <t>but it doesn't send me notifications from other apps as advertised</t>
  </si>
  <si>
    <t>it's called my daily planner i found it in the google app store</t>
  </si>
  <si>
    <t>My search for a fitness tracker is over because apparently none of them work accurately &amp;/or properly in my experience. This one was listed as the top-recommended tracker in multiple articles but, like every other Fitbit, it is very difficult to see when outside &amp;, like every other tracker I've tried, it's too inaccurate to even waste your money on. Within just the last 5 days, it has failed in the following ways:1) Step tracking: It has clearly, incorrectly tracked my steps on multiple occasions. In one of the most clear-cut instances, I got out of bed for the first time that day and walked to my bathroom. Once there, it showed that I had walked 63 steps. It takes no more than 10 steps, maximum, to walk to my bathroom.2) Stair tracking: A few days ago, I went for a walk at the park on a trail with very little change in elevation. When I returned home, I walked up to my 2nd floor apartment. When I looked at my workout information, I saw that I had earned a new badge because I had supposedly gone up 29 floors that morning. Even if you counted the steps up to the 1st landing of my apartment as one floor and the stairs the rest of the way up to the 2nd floor as two floors, two is still a loooong way from 29. It also confused going up in an elevator yesterday with going up stairs and there doesn't appear to be any way to manually correct such errors.3) Sleep tracking: I'll admit that it's done an okay, though not perfect, job at tracking my sleep most nights, but it seems like it's getting further and further off the mark with everything recently and my sleep last night is another example of that. It showed that I got 8 hours &amp; 49 minutes of "Good" sleep with a score of 83 last night. I wish! I had a terrible attack of acid-reflux induced chest pain last night which woke me up. It forced me to have to attempt to sleep sitting up straight for the remainder of the night and even that didn't stop the pain for much of the night so I was both awake and moving around a great deal of the night. The amount of my sleep and the quality of my sleep were lousy, leaving me exhausted and miserable today, but the Charge 4 disagrees. There is a way to change just my start and end sleep times, which I guess would help a little, but still wouldn't at all reflect my actual sleep last night.I thought myself lucky to have gotten this on sale a little over $100 after tax, but it's not worth that much if the information it's giving me can't be trusted. I'm returning this and just going to try to track my exercise, calories burned, and maybe my sleep with android apps or through other means. I don't expect those to be completely accurate either, but at least I won't be out $100+ for whatever means I end up using.</t>
  </si>
  <si>
    <t>still wouldn't at all reflect my actual sleep last night</t>
  </si>
  <si>
    <t>the timeline that shows your sleep is very small</t>
  </si>
  <si>
    <t>the screen is always turning off just when you focus to read it</t>
  </si>
  <si>
    <t>This review is after about 10 months of ownership. I bought this Fitbit Charge 4, in January 2021, after looking at the various features and price points of several devices out there. I wanted something that could help me track my steps throughout the day, allow me to track my calorie intake, my weight, and my heart rate as I tried to lose weight. The Fitbit Charge 4 checked those boxes for me.First, just having the Fitbit and doing the things I have mentioned, I have lost around 50lbs so far. Just having the device, and knowing what I was and wasn't doing, has allowed me to go from sedentary to active and helped me change when, what, and how I eat. It has been a life saver. So anyone out there looking to lose weight, I suggest getting something that can help you do the simple things like walking and tracking your calories.As for the Fitbit Charge 4, it does the things I have mentioned and then some. For me I have warn it, 24/7, for weeks at a time. I sleep in it and shower in it. Its very light, you don't even know its there until it reminds you that you need to walk.Cons:- Exercises: I only do walking, running, and aerobic circuit training. To be honest, the Fitbit, from the beginning, has not autotracked exercises accurately for me. I've tried controlling my arm movements, switching arms, and nothing has worked. It only accurately tracks walking when I walk at a slow to medium steady pace.- Heart Rate: This is very disappointing. A lot of professional reviews say the Fitbit Charge 4 tracks heart rate fairly well, but it simply isn't true from my experience. This is especially the case when exercising and building up a sweat. Rapid movements and the sweat has had a negative impact on the accuracy of the device. It regularly drops my heartrate, several times, from the 150s to the 80s during an hour of circuit training. While also not accurately tracking it during normal walking sessions. I tried switching arms, switching positions on my wrists, tightening and loosening it and nothing seems to make it work consistently.This is even more disappointing when you realize that it ties heart rate to calories burned. The lack of accuracy in heart rate has also made me ignore the resting heart rate calculation it does when you sleep. So the heart rate feature really needs to be improved.- Basic Step Count: This feature is also disappointing. As you increase your speed walking, the Fitbit becomes less accurate. At high speed exercise walking, there is a 10 - 15% error in counting steps. That may not seem like a big deal, but that's 1000 -1500 steps for every 10,000. Took me a while to catch this one.Pros:Cost: Its not very expensive for a device that does all these things. Even with the Charge 5 out now, most say the Charge 4, for the price point and features, is till the best bang for the buck.Food Diary/Calorie Intake Tracker:This is not very fancy, but it works. Has an actively managed database of foods that includes UPC codes. It also allows you to create custom meals, and submit foods for addition to the database.Weight Tracker: Simple and effective. Allows you to set goals, tie it to steps and calories burned, and tracks your progress overtime. Also, can be tied into a bluetooth scale to autoupdate your weight.Overall, I would still by the Fitbit Charge 4 again because even with all of my gripes it is still cost effective, and does the job well. There are also quite a few features that I simply do not use that maybe of benefit to someone. The thing is, it really depends on what you are looking for.</t>
  </si>
  <si>
    <t>I upgraded to the Fitbit from a much cheaper make fitness tracker, hoping to better connect with other apps. I was surprised that the Fitbit didn't seem to track sleep nearly as well as the Mgaolo h band. It would leave out huge chunks of time that I knew I was asleep.I was considering leaving a low rating due to this, however I finally flipped the Fitbit around so that the buckle is on the outside of my wrist, and the sensor is on the inside of my wrist. The sleep tracking feature is working well now. The only other complaint I have is that the app doesn't seem to have a "sync now" feature, and there is often quite a lag between the time I start my day, and the time the app is updated.Other than that, the tracker looks nice and works well.</t>
  </si>
  <si>
    <t>the sleep tracking feature is working well now</t>
  </si>
  <si>
    <t>Bought this to monitor heart rate, sleep and exercise, mainly.Do not use GPS feature nor Pay feature.I've had it nearly 4 weeks.I wear it 99% of the time.1. In general the hear rate monitor is good.However, I've seen it several times not registering heart rate accurately while exercising.The problem seems to be detecting it when it's worn a little looser.It's more accurate when worn tighter, but it can be uncomfortable worn tight.2.Doesn't detect Stairclimber in general.It auto detected once or twice, but generally I have to log the Stairmaster minutes manually in the App.3.Sleep monitoring is a little suspect.Though I lack genuine proof of it not being accuarate.It does seem to recognize sleep time lengths.4.The App is easy to use and pretty good.5. When it's charging it doesn't display the battery progress constantly, or even intermittently.Knowing what the battery charging percent is sketchy.Shaking it will sometimes display the progress info, but sometimes not.Pushing on it seems to work.6. I can log "Weights" as an exercise activity, but don't see how to log a specific body part or area focused on.It would be nice to log that - Leg day, or Chest or what not.I may upgrade or down grade this review later.A friend with an Apple Watch says it has better information.He's a former Fitibt user.I won't buy an Apple Watch and be forced into the Apple ecosystem however.I'll stick with the FitBit &amp; hope it keeps improving.It's certainly not bad for the price so far.I've had no problems getting it wet. I shower with it on and wash hands frequently.Have done no swimming with it &amp; probably would not wear it swimming.</t>
  </si>
  <si>
    <t>bought this to monitor heart rate, sleep and exercise, mainly</t>
  </si>
  <si>
    <t>however, i've seen it several times not registering heart rate accurately while exercising</t>
  </si>
  <si>
    <t>generally i have to log the stairmaster minutes manually in the app</t>
  </si>
  <si>
    <t>it does seem to recognize sleep time lengths</t>
  </si>
  <si>
    <t>knowing what the battery charging percent is sketchy</t>
  </si>
  <si>
    <t>it's certainly not bad for the price so far</t>
  </si>
  <si>
    <t>I've worn a Fitbit for several years and when the display on my last one stopped working I decided to upgrade to the Charger 4. It connected with my tablet, but I needed it to connect with my iPhone.That didn't want to work so I thought it was the app, which I deleted, losing all my years of history and downloaded it again from the App Store. The app didn't have the sleep tile on the home page and when I tried to edit the page to include it the didn't seem to be a sleep tile and I couldn't find a way to track my sleep. Unfortunately, this is the biggest reason for my having the Fitbit--I can't walk much, but my sleep is a real issue, so not being able to track it made the Fitbit useless for my needs. I returned it. I never was able to get it to connect to my phone. If I want to track my steps there are much cheaper ways to do it.</t>
  </si>
  <si>
    <t>i needed it to connect with my iphone</t>
  </si>
  <si>
    <t>the app didn't have the sleep tile on the home page</t>
  </si>
  <si>
    <t>i couldn't find a way to track my sleep</t>
  </si>
  <si>
    <t>i never was able to get it to connect to my phone</t>
  </si>
  <si>
    <t>minor upgrade over the charge 2 and 3. i got it for the spo2 monitoring. it only works less than 1/2 the time. it shows up in your sleep section. If the charge does not recognize your sleep then it doesn't register spo2. for me fitbits sleep tracking is shit. it works maybe 30% of the time. the other features are ok i guess. i don't use spotify, nor do i need a bunch of apps installed. I run/walk. mostly so no need to have the bike exercise installed. for the $$$ well see. right now i usually wear my charge 2 during the day and charge 4 at night (hoping the sleep tracking will work). the other problem i find with fitbit is they give you a bunch of data but no explanation to what it means. is it good or bad i have no idea. maybe they are selling the info to the russians or chinese. who know. i'm just tracking steps and active time. which is does ok at.</t>
  </si>
  <si>
    <t>do i need a bunch of apps installed</t>
  </si>
  <si>
    <t>The charge 4 has what seems to be an old problem it freezes at a setup screen on the tracker, even if you managed to connect the device. This seems to have been an issue since the charge 2 and its still here. I have purchased two charge 4's both unable to get past the go to fitbit setup screen. I also have an Ionic and it had with the same issue but worked on the second try. I really like the look and size of the ionic, but am so disappointed in the charge 4 that i might have to send them all back. Really save yourself the potential hassle and get something else till they fix this, which doesn't seem likely since its something that has happened from the get go this line. I also have two cheap off brand trackers that connected with ZERO issues, and since the charge 4 refuses to work that is what my wife is using.</t>
  </si>
  <si>
    <t>I've been using Fitbit trackers since the start of 2016 and have been satisfied with every one I purchased until I bought the Charge 4.It started out great for the first month or so, but then problems started to surface.It's supposed to auto-recognize various forms of exercise, but it stopped recording anything I did on my elliptical.It would either record no exercise at all or give me credit for a few minutes when I performed a very challenging interval workout.My solution has been to manually enter my elliptical workouts.When I do this and enter the time period I exercised, I then get a report showing that I was primarily in the cardio zone with frequent bursts in the peak zone!  Why was the initial response of the tracker to show no exercise performed at all?  Latest flaw is that rotating my wrist to see the tracker's screen light up, like if I want to check the time, doesn't work.I have to push the side sensor to light the screen.Also, the programmed reminders to move each hour have stopped working.I've tried everything I can think of to reset the tracker to restore the reminders but to no avail.I'm now in the process of letting the battery run down to zero charge to see if when I then recharge it that helps to reboot the tracker and restore lost functions.Stick with your Charge 3 until a Charge 5 comes out.Based on my experience I would not recommend the Charge 4.</t>
  </si>
  <si>
    <t>i have to push the side sensor to light the screen</t>
  </si>
  <si>
    <t>also, the programmed reminders to move each hour have stopped working</t>
  </si>
  <si>
    <t>A more recent update.First charge lasted 3 days, second charge lasted 2 and 3rd charge lasted 1 1/2 days.It seems the theoretical 7 days advertised is if you don't use it for anything.And when it goes, it goes fast with very little notice, and then goes dark.The last time when I recharged it, would not connect to app, kept searching.So I rebooted phone, and the app then managed to find it, but then just seemed to get stuck for a very long time syncing.So i have how updated review.After about 1 1/2 hours fiddling with it, and waiting on hold for customer service (who never put me through) it suddenly started working.No clue why, and nothing in the FAQ's or other online resources was helpful.If a product has 1/3 of the reviews at 1 and 2 stars, with setup being the most common complaint it seems they have a problem.So I raised rating to 2 stars.There is much to like about it, having GPS is nice and seems to work ok and it would be rated more highly except-elevation estimates are way off by a factor 1.5 to 2.It shows me already going up 9 floors this morning, but I live in a completely flat neigborhood with no stairs in the house.The old Charge 2 knows this, but the Charge 4 is very inaccurate.-it suddenly just blacked out and would not respond to multiple wrist flicks, or pushing various buttons.After about 40 sec it just started working again.A mystery, it hasn't repeated itself and I'm now on day 3 so here is hoping-Quick start info is sadly lacking.I couldn't find any documentation for example on the most basic thing - how do I start and finish and exercise (it turns it is two different processes rather than more of a toggle approach).I take a swipe to start and two button pushes to finish.Not intuitive at all, and not documented in any way I could find.I stumbled onto it by accident.So after a few more days another update.Battery does not last 7 days, it was 36 hours and then just dropped off the table with little notice, and when it is gone it seems to be gone.Now I did use GPS, and maybe there is a setting to only have GPS on when using it, don't know, and don't know how it comes default from the factoryOriginal review:I have set up multiple Charge 2 devices and used them for years.So I didn't think setting a Charge 4 up could be that difficult.Well I was wrong.I can't get it to turn on, the charger doesn't seem to do anything, won't link to app on phone and customer service chat seems "permanently" on hold.I have tried many things, kept playing with it but it just won't work.The idea is good, but it seems execution may not be ready for prime time.I saw others give the same issue in review, and should have paid more attention.</t>
  </si>
  <si>
    <t>then just seemed to get stuck for a very long time syncing</t>
  </si>
  <si>
    <t>battery does not last 7 days, it was 36 hours</t>
  </si>
  <si>
    <t>This is a great idea that was poorly implemented.I bought this based on a review that found it to be one of the most accurate sleep cycle trackers, and it does seem to do a very good job on that.However, the rest seems to be rushed to production and not-quite finished.Pros: Excellent sleep trackingCons: GPS is weak, and loses signals while on runs out in the open in areas where my 10-year old Garmin never does.Smart alarm does not work reliably.This is designed to wake you during periods of light sleep, and when it does work it has a noticeable effect.However, it regularly (but unpredictably) fails to go off, making the alarm feature useless.Data analysis is skewed towards marketing, not information.The Charge4 will actually collect a fair amount of data overnight that you cannot get access to without subscribing to the Premium service.Conclusion: It was a mistake for me, but I'll keep it for sleep tracking and go back to my Garmin Forerunner225 for running and exercising.</t>
  </si>
  <si>
    <t>I have had this since early May.Until August 9 it would not come on when I turned my wrist.Then suddenly it started working.I have no idea how well it tracks my sleep.However,  it seems to say I haven't slept well on nights I thought I did.Who knows?  It says I slept 6.5 hours of the 8 I was in bed last night,  and I thought I had a restless night.I wish it tracked my gym activity. It's updating now,  so we'll see what they've added.Good  battery life. I use the timer a lot at the gym. I like it tracks my heart rate. I need to get back to tracking food and water. Also,  steps</t>
  </si>
  <si>
    <t>i have no idea how well it tracks my sleep</t>
  </si>
  <si>
    <t>I have a Charge 3 but decided to uogrsnde fir the GPS function.With the Charge 3 the battery lasted several days and it worked great.With the Charge 4 I have to charge it every other day.Also for some unknown reason it does not fit well on the charging device and often it just fails to charge.I am headed back to my Charge 3.I might also add if you only want a device to count your steps the Charge 3 is a far unit than an Apple Watch.But if you want all those other features that a Charge 3 will not due then get the Apple Watch.</t>
  </si>
  <si>
    <t>with the charge 3 the battery lasted several days</t>
  </si>
  <si>
    <t>Overall this has been a fantastic product. I'm very analytical so the ability to track heart rate, calories, steps and everything was motivating to help me get started exercising and going for walks. Overall it's amazing, and the technology is great.The app is plenty good enough to do everything but still has some small bugs that you just get used to.The one con is that the strap just completely gave out on me this week, less than a year after purchasing the fitbit. It was a fairly catastrophic break, too, and I would have lost the watch if I was on a run when it broke.</t>
  </si>
  <si>
    <t>the app is plenty good enough to do everything</t>
  </si>
  <si>
    <t>What a disappointment! My workhorse Charge  started to die so  I replaced it with this thing. It keeps telling me to update the firmware. So I do. It tells me I'm done and installation is complete. But nope, it tells me to update it again. I've done this 20 times and it still doesn't update. Now I'm waiting for support. After  waiting forever, they just ended  without any help.UPDATE:So after literally no answer from support, I returned the device for a replacement. That took about ten days. This time I made sure the darned thing was FULLY charged.Even though I have a Fitbit dongle and every other wireless device connects on my desktop, not Fitbit Charge 4! Even my dying Charge 2 connects, but not Fitbit Charge 4! So I try it on their mobile app. Yep, it will connect but you can't change the clock face. Keeps telling me I need to update, but it won't update.So I'm stuck with trying to return this terrible device one more time, trying to get ANY help from support,  never using any of the "advanced" features and keeping this lemon. I have been a Fitbit fan since they started out, but NO OTHER device from them has behaved so badly. DON'T BUY IT unless you're willing to pay for an "advanced" device that's no better than the Charge 2. What a shame.</t>
  </si>
  <si>
    <t>Honestly pretty disappointing. I bought this to replace my series 2 Apple Watch so that I could track my sleep. The Charge 4 advertises a week battery life, but I don't think mine lasts more than a few days without needing recharging. I tracked a 7.7 mile hike today, but it only recorded it as 3.6 miles. It also went from 95% battery to 6% in about 3 hours of tracking. I tried to edit the distance in the app but it would not save the change. Then it stopped showing the option to edit it.Overall the sleep tracking is good, but you have to pay for their premium subscription to get full data, which is stupid. The app sucks and often has bugs and fails to sync.Also, this won't natively sync with Apple health and the third party apps don't completely work either. I am returning this and getting a new Apple Watch, and maybe some other small device to wear in bed to track sleep.</t>
  </si>
  <si>
    <t>it also went from 95% battery to 6% in about 3 hours of tracking</t>
  </si>
  <si>
    <t>i tried to edit the distance in the app</t>
  </si>
  <si>
    <t>also, this won't natively sync with apple health</t>
  </si>
  <si>
    <t>the third party apps don't completely work either</t>
  </si>
  <si>
    <t>maybe some other small device to wear in bed to track sleep</t>
  </si>
  <si>
    <t>This is my second Fitbit.The first was a Charge 3 I had about a year when the screen finally gave out.This is a Charge 4 I have had 6 months.I loved the improvements and the app worked pretty darn well.I walk probably 50-60 miles a week so I want to track the usual metrics - steps, miles, calories, etc.I also wear it to sleep to get basic information.The first problem was the on-board GPS apparently not working correctly and the app constantly wanting me to turn on tracking on my iPhone.I don't want to do that and the constant prompts were incredibly annoying.I am not sure they ever got a real software fix.The last straw occurred this morning when the Charge 4 just fell off my wrist as I got out of bed.One connector from the  tracker to the band broke and just fell apart.The same thing happened to my girlfriend's Charge 4 a few weeks ago (she had hers about the same amount of time when that occurred).That is unacceptable quality .I liked the Fitbit, but I will definitely find another brand.</t>
  </si>
  <si>
    <t>i also wear it to sleep to get basic information</t>
  </si>
  <si>
    <t>the app constantly wanting me to turn on tracking on my iphone</t>
  </si>
  <si>
    <t>While making the bed over the weekend, the watch caught on the mattress and the piece that releases the band snapped off. We attempted to super glue the piece back on, but unfortunately used too much glue and the quick release no longer works and I am unable to attach the band. Super bummed as I was just getting back into my fitness tracking. I only owned the watch for 10 months. I would have expected the watch to last longer and be more durable.ORIGINAL POST: Overall, I am satisfied with this product for the purpose I intended it for. However, buyers should be aware that the steps and sleeping accuracy are questionable. I can pet the dog and get several steps from the movement the FitBit detects. For example, one morning this week I had over one hundred steps before getting out of bed all from petting my dog. Blow drying and flat ironing my hair also earns me steps.The sleep tracking isn't completely accurate either. Often the device counts resting or sitting for long periods of time (watching TV) as sleeping so I have to edit the sleep time.As long as I am aware of the number of "steps" I earn for blow drying or flat ironing my hair and petting the dog then I can keep track of my actual exercise. The biggest thing that I have become aware of since purchasing the FitBit Charge 4 is just how inactive my lifestyle is and this awareness has started to get me moving more than I used to.</t>
  </si>
  <si>
    <t>get several steps from the movement the fitbit detects</t>
  </si>
  <si>
    <t>flat ironing my hair also earns me steps</t>
  </si>
  <si>
    <t>It does not record sleep as well as you would think.I'm older so I get up a couple of times throughout the night but the fitbit only tracks the first sleep not the return to sleep.The when you try to add it manually it doesn't give you the information like it should.You have to sleep 3 consecutive hours to get any of the sleep data that you want.I also don't like wearing this.It's a rubbery type of ban and just isn't comfortable.Oh also if you work with PIT's or that type of equipment you can trust it because it will record you riding bike even though your heart rate has changed from resting heart rate.I bought my nephew one at the same time and he loves his.So it's a preference thing.</t>
  </si>
  <si>
    <t>it does not record sleep as well as you would think</t>
  </si>
  <si>
    <t>the fitbit only tracks the first sleep not the return to sleep</t>
  </si>
  <si>
    <t>ve been  basically happy with it.I was diagnosed as diabetic a few months ago so I got it to help with monitoring my activity level.Week to week, I get a report comparing this week to the previous week.I don't know how realistic it is, but I feel it it relatively tells me how I am doing.Frequently I notice,  'll be very active doing some work around the house and look at it and it will have my heart rate is at 55, or something very low when I know it is well over 100.If I an exercising, and tell it that I am am, if seems better at keeping my heart rate accurate.Sometimes it does not monitor my sleep very well.I will spend a couple of hours in the evening watching TV and frequently calls that sleep. Four months into it, 'm still trying to figure out why that happens.I feel somewhat like an experiment for them, knowing damn well whatever they learn from me, they will turn around and charge me for the upgrade.Otherwise, battery life is great. I plug it in every few weeks while I am sitting at the computer working and it charges quickly.I haven't used it much, but the gps has been very good at showing where I have hiked. I wish I could tie that gps with my LUMIX camera!</t>
  </si>
  <si>
    <t>look at it and it will have my heart rate is at 55,</t>
  </si>
  <si>
    <t>sometimes it does not monitor my sleep very well</t>
  </si>
  <si>
    <t>Want to know how long your workout took you? How long it took to run eight miles or hike five? Compete with yourself to see how quickly you can accomplish an activity? Basic info anyone who works out would want, right? There is no where on this app where you can see that info. They changed the active minutes to "active zone" minutes, a completely useless metric that tells you how many minutes fitbit thinks you deserve based on your heart rate. This change is so disruptive, counter intuitive, and plain ridiculous that I'm sending it back. I depend on real time active minutes, the amount of time I spend active in my 24 hour day, not some flaky hypothetical interpretation. I can get the intensity of my workout through heart rate and calories burned. I don't need inflated numbers. If you must coddle people, add the active zone feature somewhere, but don't replace the actual active minutes that let people know how much real time they've spent exercising. Shouldn't I be able to see that somewhere? What if I only have an hour and want to know which of my workouts I can do in that time? Guess I'm out of luck. Oh, and if you're very active, disable the gps feature or your battery won't make it through the day. Like I said, I'm sending this back, which is a shame because I've used Fitbit for years. It's insane that I can't see my real active minutes without adding up four categories of numbers. I'm looking at Garmins, which I didn't want to do, but here we are.</t>
  </si>
  <si>
    <t>there is no where on this app where you can see that info</t>
  </si>
  <si>
    <t>i can get the intensity of my workout through heart rate and calories burned</t>
  </si>
  <si>
    <t>your battery won't make it through the day</t>
  </si>
  <si>
    <t>I have gradually moved up in fitbits over the last several years- I like to buy one and keep it for 3-5 years and then move to another version as that one starts to not hold a charge, etc.I had this Fitbit for 13 months and the clip that is attached to the main Fitbit tracker that attaches the band to the Fitbit snapped.I am not hard on my Fitbit- I use them to track steps and do computer work for a living so it was surprising to just have my Fitbit fall off my arm.I thought it was the band at first but it was the piece that connects the band to the display.I did super glue it back on and have made it work but have to re-glue it every week or risk losing my Fitbit.I love the app and features but have to admit that for the first time I am researching other brands due to my disappointment in the quality.</t>
  </si>
  <si>
    <t>I've had a Fitbit One for years and it tracked steps really well, but had issues syncing since the beginning so I decided it was time to try a new one. I purchased this 3 months ago after watching a number of Youtube reviews and deciding that, for the price, this was a good option for step tracking, exercise and HR measurement. It isn't.Pros:-Very good sleep tracking-Fairly good step tracking (my Fitbit ONE is still more accurate here)-The Fitbit app is very good now.Cons:-Bluetooth is still really flaky. Its not my devices. Its the same bad sync performance in Win 10 and Android. I have to reset Bluetooth on my phone and re-pair every few weeks. When the app can't sync, it gives a "Fix This" option that  just takes you to the troubleshooting web site. After this many years, they should be better at this.-Heart Rate is all over the place. I'll do a 45 min workout, and for no reason, the HR will spike to 150 for a minute or so, then settle back down to normal (130ish). On occasion, I review my workouts in the app and just see alot of random spikes in HR. This just throws off my calories and avg HR. I've tried adjusting the band looser and tighter and up and down my wrist. I can't seem to find a "good" spot.-THE SPOTIFY APP! Some programmer really ****ed this up. If you are in exercise mode, the one thing you CANNOT do is use Spotify. ?? Well that's stupid. Its like, the only time I want to use the Spotify app is when I'm exercising.-No always on option for the display. I get real tired of flinging my wrist around trying to get it to wake up.Next time, I'll try another brand fitness tracker.</t>
  </si>
  <si>
    <t>on occasion, i review my workouts in the app</t>
  </si>
  <si>
    <t>I upgraded from the Fitbit charge 2 to the charge 4 hoping for better accuracy and reliability.I have to say that after about six weeks of use, I've been disappointed.While the step counting and floor counting got a little better, the  heart rate monitor is still suspect.The problem with the heart rate might be that I cannot get the Fitbit device to stay two finger widths above my wrist bone without stapling it in place or using duct tape to hold it there.Does anyone else have this problem?  The most annoying issue I have with this model of Fitbit is that the GPS tracking keeps dropping off in the middle of a run or walk.It simply loses the GPS signal and stops tracking your progress.As a result, it does not map your route, gives inaccurate time, pace and distance information and basically makes the GPS feature worthless.And now the app is about as annoying as the tracker.Shortly after setting up my Fitbit tracker the company pushed a software upgrade to the app that works with it.Now, every time I open the app I get a prompt asking me to turn on location services.Well, I had the app set to allow location access only when using, but apparently that's not good enough.Fitbit wants to track my every movement!  I did allow full access allowed for a short time and after a few days my iPhone prompted me with a message stating that Fitbit was gathering access on where I went even if I wasn't using the app.Seems like privacy is a foreign concept to this company.Bottom line, find something else that works and won't invade your privacy!</t>
  </si>
  <si>
    <t>now the app is about as annoying as the tracker</t>
  </si>
  <si>
    <t>i like the new features that give more info like the heart rate variability etc but i had an older charge 2 and its battery lasted longer. even though i have turned all the notifications off the battery does not last quite as long. don't care for the new charging dongle either, hard to verify it is charging.the face i picked does not always give me what i want to see one the first arm swing. i asked for the time, date , steps and heart rate in the digital format. there is some glitch which makes it show stairs and movement then i. we'd to use myother hand to find the info i want. hope they fix that one soon.</t>
  </si>
  <si>
    <t>i like the new features that give more info like the heart rate variability</t>
  </si>
  <si>
    <t>I got this to replace my Charge 3 which wasn't accurately tracking my runs or bike rides. It would drop out randomly and not count miles at a time. The Charge 3 didn't have GPS but I always carried my phone in my backpack. I got the Charge 4 because it had GPS. However, it has so many flaws that's is basically useless to me. First problem is battery life using GPS is about 2 hours and then it has to be charged before another workout. To compensate for the battery life fitbit updated and made it so if you're carrying your phone it would use your phones GPS which is just ridiculous since the selling point of this newer device is BUILT IN GPS! Second problem is even when using the GPS on my Charge 4 and having my phone the GPS drops out totally randomly. So again, back to square one of miles of workout just not being tracked. I'm so disappointed with this device and I'm going to replace it with a Garmin. I would not recommend this device to anyone unless tracking steps is all you want and for that you can buy some knock off that would do the same thing for a fraction of the cost. Fitbit has lost their edge and I'm done after buying 5 fitbit devices this is the last straw.</t>
  </si>
  <si>
    <t>first problem is battery life using gps is about 2 hours</t>
  </si>
  <si>
    <t>Two things I do have like. 1) I can't read it outside, even in the shade with sunglasses off. I didn't have this problem with my old Charge 2. Perhaps there is a setting in the app that allows for increase in brightness. 2) I'm not impressed with the tracker. It seems to think I am doing activities that I am not. It had me swimming for 53 minutes in Sunday and I wasn't near water. Not very accurate.Those things aside, I do like knowing when I am exercising in my heart rate zone, oxygen saturation, and other parameters.</t>
  </si>
  <si>
    <t>perhaps there is a setting in the app that allows for increase in brightness</t>
  </si>
  <si>
    <t>it had me swimming for 53 minutes in sunday</t>
  </si>
  <si>
    <t>Give you the ability to track and report activity and dietary progress during Weight Management Program. Screen Sensitivity to scroll through screens is somewhat difficult for me. Synching is easy. I get 8 days of charge. Great historical data is displayed in graphic form in app. Dietary Database has many duplications of which serveral are inaccurate or missing macro nutrient into. Frequent foods eaten list is too short and there is no way to mark favorite food items. Takes a while to learn to work around these inconvenient factors. "That which is monitored is destined to change"</t>
  </si>
  <si>
    <t>screen sensitivity to scroll through screens is somewhat difficult for me</t>
  </si>
  <si>
    <t>great historical data is displayed in graphic form in app</t>
  </si>
  <si>
    <t>First of all I waited to leave feedback for nearly 3 months so I could actually know what I was talking about. I wish people would do that more. I was going to get my friend one for Christmas but didn't know if she would like it. We were at a hotel and she uses a C PAP so I had her wear mine for a night to see how it would do.It was WAY off. Not only did the thing say she was sleeping when she knew she wasn't ( she has a terrible time sleeping away from home and spends time in the lobby watching TV). She was completely unimpressed with the fit bit accuracy.I started paying more attention to my wake cycles and it was off on mine too!  I don't really look much but now for whatever reason it isn't collecting info on nights I want to look. I always have my blue tooth on my phone and keep it charged. Today is Thursday and the last recorded sleep was Saturday.It counts turning in bed for steps but I don't complain about that. 50 steps head start doesn't ruin anything. I like the vibration for the goal reached. I have mine set only to vibrate for 10,000 steps. You can control this in your app. People complaining about this haven't figured it out.The clock face can be changed in the app to many styles. I like that. I went in to change it from vintage style with hands to digital but it wouldn't change it for whatever reason, then out of the blue, weeks after trying, the one I changed it to was there.I use it for a watch and can tap to see my heart rate and steps.For $125 I would buy it again just for that. I buy cheap cloth bands that come in 3's so I can swap them out if they get wet and no metal to irritate my skin. I don't even know I'm wearing it.I like it enough but don't believe the hype!</t>
  </si>
  <si>
    <t>the clock face can be changed in the app to many styles</t>
  </si>
  <si>
    <t>can tap to see my heart rate and steps</t>
  </si>
  <si>
    <t>I do not swim, but I do water exercises- walking, jogging, aerobics, classes - that do not involve swimming strokes.I am looking for a tracker that can identify when I am at a fat burning or cardio level based on my heart rate.The FitBit algorithm does not factor in the difference between heart rate in water versus heart rate on land.Studies have shown a 10-15 bpm lower in water.So despite my taking manual measurements indicating l am, the FitBit never identifies I am reaching cardio level.Kind of dispiriting.Also, as an older woman, my sleep is often erratic.The FitBit will read my sleep as separate chunks, rather than tracking my entire night.I end up having to manually combine logs and correct begin and end times.Just nothing out there working for me.And, despite a small group of us requesting an algorithm change, no action has been taken or is foreseen.If anyone can recommend a tracker that fits my situation, I would love to hear about it.</t>
  </si>
  <si>
    <t>also, as an older woman, my sleep is often erratic</t>
  </si>
  <si>
    <t>I only rated this with one star, as I am still waiting for someone to get in touch with me about replacing or fixing my Fitbit Charge 4.The tap screen rarely worked.The setup was a pain.The different modes on the screen were glitchy.As I was changing to a bigger band, the thing stop working!  On the random chance that something would show on the screen, it was hard to see.No Brightness.I got a great deal from Amazon, and I was so excited to get my very first Fitbit.I also bought the 3 year warranty.USELESS!!!  So, I am out the money for the watch and warranty.I feel gipped.This has been a terrible experience.And, as for Asurion and their warranties, I'll never use them again for anything.It's one thing to accept a filed claim.It's quite another to be completely ignored.$99.95 for the watch	 $99 for the warranty.Some people may have the money to throw around, but I work hard for mine.I genuinely feel sad about this.</t>
  </si>
  <si>
    <t>the different modes on the screen were glitchy</t>
  </si>
  <si>
    <t>I've had this Fitbit for a year now. It tracks sleep pretty well but the HR is a little inaccurate. It measures my heart rate as faster than it actually is but I can still use it to track progress because the slight inaccuracy is consistent.It absolutely does NOT track swimming at all, it is water resistant and safe to wear while swimming but mine was unable to track anything I did in the water whether it was pool or river. After a year of trying different ways to wear it I just accepted it wouldn't track anything in the water.So, after a year of what I think is standard use, it broke. The prongs on the monitor snapped off so I am unable to use it any longer. Overall, I was disappointed because I upgraded from the HR to the Charge 4 because I started swimming and wanted a fitness tracker that would track my progress and this was usable to do that. If you don't care about that then it's a pretty good fitness tracker.</t>
  </si>
  <si>
    <t>it measures my heart rate as faster than it actually is</t>
  </si>
  <si>
    <t>Update:  Tech walked me through a simple update available on Playstoree.All better and syncing now.Would swear itried that alteady.Prior. :Had a Charge 3 and bought a Charge 4 after my 3 would no longer sync.Charge 4 worked fine.However, after four months my Charge 4 stopped connecting via Bluetooth to my laptop, phone, etc.Cannot get it to reconnect	 testing the warranty plan and will update later.Beginning to feel we have a scheme in place to impact compatibility with phone.Currently have Android LG Stylo 4, but had other Android phones with similar issues in the past - worked with Charge then did not.</t>
  </si>
  <si>
    <t>bought a charge 4 after my 3 would no longer sync</t>
  </si>
  <si>
    <t>Update 4 20 22: I contacted FITBIT by phone 4 16 22 re broken charge 4. I got right in to an agent. I  told him what the damage was and with no further questions he sent me an email with case number. I was to take a picture of the damaged watch and the case number and respond to the email with the picture attached.The watch has been shipped and I should receive it in 5-7 business days. There is no cost to me for the new watch or postage. I was given the choice of getting a free Charge 4 or $50 off of any Fitbit purchase.5 month update 4 16 22: I have continued to be happy with my Charge 4 as described in October '21 until today. On either end of the watchface there is a shelf-like structure that fits into the band. Today that structure broke cleanly off the watch on one side. It was the side of the watch that the shorter band connects to. The band had been popping off the watch on that side for a couple of days. Even when I reconnected it there was a small gap between the watch and the band. The watch did continue to function correctly until  the breakage occured today.My only guesses as to the cause of the breakage is moisture or stress. I dont think it's moisture in this case. I wear the watch 24/7, except when there would be expose to any moisture. I do wear the watch band very snugly and just above my wristbone at all times because the watch doesn't pick up data accurately if I loosen the band or move it further up my arm at all. It's possible that the constant tension on the band eventually caused the damage where the watch and band connect.I'm replacing this broken watch with a charge 5, but I will return it and shop for another brand of watch if the new one works only when it's worn very snugly.October 2021:I'm overall very pleased with my fitbit charge 4 watch because it has improved my eating, sleeping, and exercise habits. I was already in pretty good shape, but I've discovered some inconsistencies in my habits that needed to be corrected.Problems with accuracy: The watch counts time I'm reading, watching videos, or or simply continuing to lie down after I awaken as sleep time. It would work better for people who just sleep in their bed.Calorie count for designated spinning time is wildly inaccurate (25 calories burned for 30 minutes of intensive riding). So I don't designate spinning time, and I get a much more accurate calorie burn under the zone minutes data, based on heart rate. The downside to this is that bike riding isnt recorded as exercise for the purpose of tracking daily/weekly exercise. Running and walking, which are sensed automatically by the watch, produce calorie counts that are more accurate (although it stubbornly wants to record time on treadmill as "eliptical".) I just use total zone minutes and number of moderate exercise/intensive activity minutes each day to track my activity and progress.Bottom line, I'm satisfied with the data I receive in the fitbit app and the progress I've made with this relatively inexpensive watch. Note: I subscribe to the premium services. I wouldn't be satisfied with the watch  without that information.</t>
  </si>
  <si>
    <t>it was the side of the watch that the shorter band connects to</t>
  </si>
  <si>
    <t>simply continuing to lie down after i awaken as sleep time</t>
  </si>
  <si>
    <t>it would work better for people who just sleep in their bed</t>
  </si>
  <si>
    <t>bottom line, i'm satisfied with the data i receive in the fitbit app</t>
  </si>
  <si>
    <t>The first Fitbit 4 I got had damage to the screen, which Amazon quickly replaced.The band broke on the second on seven months later and I couldn't get a new band to attach.A quick Google search showed that there was a major problem with this model's band spacing and attachment, which Fitbit all but admitted, but the return process is a lot of work.It's been two weeks and I'm still waiting for a return email on a picture I had to send them and only then can I send the Fitbit back in for a new one.Forums on their own cite confirm the band problem and difficulty with returns.Trust me, go elsewhere, it's a POS.That will be the last Fitbit I ever purchase	 there have to be better products out there, especially given the price.</t>
  </si>
  <si>
    <t>i got had damage to the screen, which amazon quickly replaced</t>
  </si>
  <si>
    <t>The more I use this the better I like it, but the process has been frustrating.The instructions are not very good. What particularly annoys me is that it appears that you can record exercise either on the device or on the app. You can, but beware of using the app for this purpose.I find that for runs and walks the accuracy is way off if you start from the app.I also find that doing it this way doesn't always make use of the iPhone's GPS receiver.It works much better starting from the device, although this turns on the device's GPS receiver, which runs the battery down quickly.And certainly don't record simultaneously on the device and the app, or you will get double distance! I also discovered that if you tell Fitbit when you are going to sleep you get very limited sleep metrics.For the full set you have to refrain from telling it when you go to sleep (one would think this would be corrected in the app, but no such luck).It is very difficult to read the display in bright light.And if you inadvertently put the display in dim mode (as happened to me), it is very difficult to correct since it can be hard to see what's on the screen. I have also had issues with crashes.In one case the device stopped mapping a run in midstream, although it appeared to record the distance properly.In another case, at the end of a run the app crashed and thereafter I couldn't open its dashboard to review or add data.Closing the app and restarting my iPhone didn't solve the problem.To solve it I had to uninstall and then reinstall the app.Fortunately that was not difficult.It appears to me that the iOS app has not been fully upgraded to reflect the particularities of the latest version of the device. Frankly I would expect better.</t>
  </si>
  <si>
    <t>walks the accuracy is way off if you start from the app</t>
  </si>
  <si>
    <t>in another case, at the end of a run the app crashed</t>
  </si>
  <si>
    <t>So this is my 3rd smart wearable device I have owned. I have had the original Moto 360 and I currently have the very old (in electronic years) Huawei watch. I will start off by saying that this Fitbit Charge 4 is way more comfortable than the previous two device. Once on your wrist you will forget that it is there except when it buzzes on your wrist for notifications. Speaking of notifications, they work very nicely without being over bearing. You can choose and select from which apps you want to get notifications on, for example all I care about is notifications from WhatsApp, Messenger and my Emails so that is all I have it set to. You also will get notifications about you activities which you can also change if you feel your getting too many. I left all settings at their defaults and I do not find I get to many notifications. I walk 5 days a weeks and workout 3 days a week and the Charge 4 automatically tracks my walks perfectly. As for my workouts it doesn't seem to know when I am doing pushups or pullups and of course it will not pick up the fact I am doing planks but that is ok as I doubt I am burning a lot of calories from my 3 day a week workouts as it is more for muscle toning and trying to keep a flat stomach in my old age.Sleep tracking on the Charge 4 is very nice!  I have had a sleep study done about 7 years ago and they said I stopped breathing 4 times during the night of the test but that it was not severe enough to warrant a CPAP. This tracker has a SP02 sensor so in the morning I can check to see how many times my blood oxygen dropped low during the night and so far it has only been a couple times over the 17 days since it has started tracking my sleep. So that makes me feel a bit better knowing I really do not have a Sleep Apnea problem. It would be nice if Charge 4 gave you more detailed blood oxygen information, like percentages during the night, but that might something to due with the fact that this is not a medical grade device and they do not want people thinking that or they don't want to have to go through the process of getting certification for it which would cost a lot and effect the cost of the device. Also it does not have OnDemand for SP02 reading, it only checks it at night. It would be nice if they added OnDemand SP02 checking. From reading over on the Fitbit forums it might be added in the future so that would be a big plus, especially for runners.The Charge has 24/7 heart rate monitoring and they use this along with movements to track your sleep and give you a really detailed Sleep Score. It will show you REM, Light, Deep sleep and time awake during the night. From what I can tell it is mostly accurate as it seems to match up perfectly to when I have gotten up to go to the bathroom or let the cat in or out etc. and the REM seems to match up to when I was dreaming the times that I woke from my dreams for what ever reason and checked the time. If I ever do another sleep study it would be neat to check the results verses the Charge 4 but I feel it gives you a very good idea of how your nights sleep was. When my score is high like in the 80s I feel refreshed in the morning but when it was low a few times (73) I felt tired and needed a long nap in the afternoon to recharge. Speaking of naps, it will track your nap so long as it is over 1 hours but will not give you any detailed info about your nap like it does for night time sleeping.Functionality wise, I like how the Charge 4 wakes when you lift you arm. My Huawei watch is hit and miss when I raise my arm but the Charge 4 seems to be about 95% of the time. The touch to wake screen I wish was a bit more sensitive, it works fine after it has been woken from lift to wake but if the Charge 4 has been a sleep for a while and you try and tap to wake I find I have to tap it a few times. This effect me when I am using the Stop Watch feature to time my planks, I can not lift my arm to wake it during planks and trying to tap it to wake it to see if I have hit my time on the Stop Watch can be a pain.Scrolling on the watch is smooth and fast but they need to fix the firmware so that once you leave the main menu, say to go into settings, you can not swipe right to go back, you are forces to press the haptic button to go back which is a pain. I started a Feature Suggestion to get it added over on the Fitbit forum so feel free to up vote it.The display is crisp and bright and easy to read even outside. With my Huawei watch I could not see anything on the screen while outside. The font is large enough that I can see most of the information without my glasses on so that is really nice as I only put them on for reading and of course take them off when I am exercising.About the only I miss from my Huawei watch is music control. You should be able to pause / play and skip tracks of whatever app is playing music on your phone. Not sure why they didn't add this in yet as the Charge 4 is always connected to the phone via Bluetooth so it should be able to do it with a simple firmware update. Even cheap bands out there have this simple feature.The other feature missing but I do not miss is a mic for Google Voice command and a speaker to take calls on your wrist. While it is cool to do this to show off who really want to talk to your wrist to ask Google something or worse to try and have a conversation with someone that everyone around you would be able to listen in on?As far as battery life, they claim 7 days and I am seeing that. I think even 8 days are possible. There is an option to have the screen stay on longer when it wakes but that seems to take a day off the battery life. There is also a Feature Suggestion to add a Always On Display AOD over on the Fitbit forum to the Charge 4 but I think the battery would take too much of a hit if they added it. I think Fitbit did a good job with features and battery life with the Charge 4 as it stands now. Maybe in the Charge 5 with a larger capacity battery they could then add a AOD and maybe a color display that is even bigger but with the current battery technology I think they did a good job with the Charge 4. I like only having to charge mine once a week. Note: I have my Charge 4 set to GPS Mode Dynamic as I have my phone with me when I take my walks. If you leave your phone at home the Charge 4 will automatically use its built in GPS which will drain your battery faster. So keep that in mind if you like to take your walks and runs without taking your phone. One week soon I will try a complete week without taking my phone with me and will update this review with how long the battery lasts so you can get an idea.The other thing I  really like about the Charge 4 over others out there (I was looking at the Garmin Vivoactive 4) is that the band is changeable! As you can see in my photos I have 3 different bands, two came with the Fitbit Charge 4 Special Edition and I purchased the Fitlink Stainless to give it a "Classy" look.When you get the Charge 4 it will be on an older version of firmware, which just means it needs to be updated, you can not force it to update and so you have to wait for it to update. Mine took 20 hours to finally say there was an update available. I have read it can take two days. So be patient. I know that this sucks but I think they do it that way as to not drain the battery on the Charge 4. I kept the Fitbit app open and manual synced the Charge 4  (in the app) as often as could while on the charger to get it to show the "Update Available" in the app on the phone, so if you are impatient like I am you could give it a try.Well that about wraps up my review of the Fitbit Charge 4 SE. I hope this review helps others out there. I will update the review as I use the Charge 4 more and will adjust the ratings up or down as needed.Note: I was not given this product to evaluate. I paid for it with my own money so my review is not bias in anyway.Updated March 9th 2021, I can see why everyone is leaving Fitbit and heading to anyone else but Fitbit they have very bad tech support, firmware updates take forever to roll out, and to this date they have not turned on features that they advertise on their very own website. Shame really as I really like the Charge 4 but without support and timely updates to be it is not much use.Update May 13th, They finally got two new firmware updates rolled out and now nightly SP02 average and nightly skin temp variables are working on the C4. Unfortunately there is not many other choices out there in the world at this moment that has all the feature in such a nice small form factor. Believe me I wish there was as Fitbit (Now Google owned) has a lot to be desired as far as support of their products. So if you are looking for something NOW, then yes the C4 is the way to go unless you can wear something bigger on your wrist to bed at night. Let all hope that new wearable tech from other companies get released in the next year to two so that we have better choices to buy. I have raised the star rating to 2.5 (they only let you choose 2 or 3 so subtract 1/2 star from what is showing) :-)</t>
  </si>
  <si>
    <t>speaking of notifications, they work very nicely without being over bearing</t>
  </si>
  <si>
    <t>sleep tracking on the charge 4 is very nice</t>
  </si>
  <si>
    <t>i have had a sleep study done about 7 years ago</t>
  </si>
  <si>
    <t>they use this along with movements to track your sleep</t>
  </si>
  <si>
    <t>it will show you rem, light, deep sleep and time awake during the night</t>
  </si>
  <si>
    <t>if the charge 4 has been a sleep for a while</t>
  </si>
  <si>
    <t>with my huawei watch i could not see anything on the screen while outside</t>
  </si>
  <si>
    <t>as far as battery life, they claim 7 days</t>
  </si>
  <si>
    <t>there is an option to have the screen stay on longer when it wakes</t>
  </si>
  <si>
    <t>that seems to take a day off the battery life</t>
  </si>
  <si>
    <t>I got my Charge 4 in February '21 to replace an Alta and was originally happy with it.It quickly began to show its flaws within a few months though.The first is the inaccuracy of its heart rate monitor.There have been so many times my heart is pounding while working out my legs and the Fitbit shows my heart rate to be 60-70 bpm.The other issue with the heart rate monitor is that it stops sensing my heart rate if my wrist gets sweaty.I find myself having to wipe my wrist and Fitbit frequently so I can see a somewhat accurate reading of my heart rate.The last issue with the heart rate monitor is when I'm out for a brisk walk and it says my heart rate is 165-170 bpm!  I'll check my pulse manually and it'll be more around 110 bpm.I feel like the sleep tracking messed up my sleep.I wore my Charge 4 to bed for about two months and I had a lot of disrupted sleep over those two months.I decided the Charge 4 was doing something to me and began removing it before sleeping and what happened?  I slept better again.My theory is something with the Fitbit's electrical output was messing with me.When I did wear the Charge 4 to bed, it was nice to see some sleep pattern data, like REM vs. light sleep, etc.Before I finish with my final negative, one positive of the Charge 4: it can last up to 6 days when fully charged.The kicker with this Charge 4 and why I can't recommend it is because it continues Fitbit's tradition of low build quality.This is my 4th Fitbit since 2015.The plastic latch that connects the wrist strap to the Charge 4 has already broken. It actually started to become loose only 4 or so months into ownership (see my first pic), and yesterday one latch broke (my second pic - pardon how nasty my Fitbit looks).Luckily there's a one year warranty on Charge 4s, so I chatted with customer service on the Fitbit website, sent them a picture of my damaged Fitbit, and they've sent me an offer for a replacement.I'll take them up on the free replacement, but once this next Fitbit breaks (I'll give it 6 months) I'm done with the company.</t>
  </si>
  <si>
    <t>the first is the inaccuracy of its heart rate monitor</t>
  </si>
  <si>
    <t>the fitbit shows my heart rate to be 60-70 bpm</t>
  </si>
  <si>
    <t>so i can see a somewhat accurate reading of my heart rate</t>
  </si>
  <si>
    <t>it says my heart rate is 165-170 bpm</t>
  </si>
  <si>
    <t>i feel like the sleep tracking messed up my sleep</t>
  </si>
  <si>
    <t>i had a lot of disrupted sleep over those two months</t>
  </si>
  <si>
    <t>A solid device, with far more functions than I really need, but water resistant to a very useful degree and with a long batter life. I do miss one of the features of my Fitbit Alta HR: using my phone to program recurring alarms. The Charge 4 doesn't require the phone, which is  great if you need to set an alarm and the phone is elsewhere or off. But, it also can't do recurring alarms which is a huge loss: it was very helpful to be able to set a silent alarm to go off on, say, Tuesdays and Thursdays 3 minutes before the end of my classes so that I could wrap them up and let students out on time. Now I'll have to set alarms in the morning every day, for that day. Maybe I can set an alarm to remember to set my alarms.Other than this, a great little device that gives me wrist access to my Calendar, the weather, and phone calls (with my phone on silent, I used to miss calls	 not any more).</t>
  </si>
  <si>
    <t>now i'll have to set alarms in the morning every day, for that day</t>
  </si>
  <si>
    <t>maybe i can set an alarm to remember to set my alarms</t>
  </si>
  <si>
    <t>Generally like using the Fitbit Charge 4. I do have 2 issues. The sleep tracking function has never been accurate or even close, so I mostly ignore that reading. It commonly says I got 2-3 hours of sleep and that's just crazy. Not even close. Sometimes it gets no data at all. Also I had a number of problems getting a heart reading wearing the Fitbit normally. The only thing that fixed it for me was turning the watch around backwards so it was reading the underside of my wrist and since then it's been more consistent.</t>
  </si>
  <si>
    <t>the sleep tracking function has never been accurate</t>
  </si>
  <si>
    <t>it commonly says i got 2-3 hours of sleep</t>
  </si>
  <si>
    <t>I am pretty happy, overall, with the Fitbit Charge 4 - it logs my steps, heartrate, etc, very well.Not so much with my sleep patterns.For example, one night I slept only about 3.5 hours, very restless, and the Charge 4 showed that I slept for 10 hours.Seriously?  I understand a little discrepancy, but not that much.Also, for anyone considering the Charge 4 as an upgrade from the Charge 3 - the bands DO fit, contrary to the advertised info.The Charge 4 band was very stiff and uncomfortable, but after changing it to a cloth band I had on my Charge 3 - it's perfect!</t>
  </si>
  <si>
    <t>The Charge 4 does a great job of tracking my sleep and exercise, but there are a couple of deal-breakers for me. The screen is difficult to read in bright sunlight, especially while I'm running or cycling. To activate the screen, I have to flick my wrist up a certain way and then hold it up within about a foot of my face to read the numbers. In addition to being dangerous to do while running or cycling, it's also socially awkward to flick my wrist and hold my watch up to my face - it's really obvious that I'm checking what time it is. With a regular watch, I could glance at it without moving my wrist.The really annoying part about this device is that the vibration alerts cannot be turned off. The watch vibrates whenever I make progress towards a goal such as a number of steps or calories, or when I enter or exit a certain heart rate zone. It also vibrates when it loses GPS, or for a number of other events that I haven't figured out. The vibrations distract me from what I'm doing, and they give me a bit of anxiety because I never know when my wrist will vibrate. The watch's settings don't have a vibration on/off feature, and the watch still vibrates when I put it in do-not-disturb mode.</t>
  </si>
  <si>
    <t>the charge 4 does a great job of tracking my sleep</t>
  </si>
  <si>
    <t>the screen is difficult to read in bright sunlight, especially while i'm running</t>
  </si>
  <si>
    <t>to activate the screen, i have to flick my wrist up a certain way</t>
  </si>
  <si>
    <t>I like this Fitbit for its tracking of exercises and sleep and food. It is very hard to see ,however , unless you're looking at it in an unlit or dark  room and certainly not outside!I don't like the way it handles indoor exercises like using your treadmill or your bike. U have to set up a special exercise type and call spinning ( even though it's not) to use ur indoor bike and have a track correctly. The face of the watch is too small and very hard to read - that's probably my biggest complaint! It's notifications to move don't always work. If I were to do it again I would buy the Fitbit charge three because I like the bigger face and I don't think some of these extra bells and whistles on this model are worth it or necessary.</t>
  </si>
  <si>
    <t>i like this fitbit for its tracking of exercises and sleep and food</t>
  </si>
  <si>
    <t>I have tried to give this a chance got it in April and it is now July 1) it is impossible to see the screen unless you are indoors 2) it does not stay in the steps number I have to tap around the dial to get to the steps I am taking 3) to scroll up to see the % charge, the steps in my current hour etc does not work easily most of the time the scroll up feature goes to the right neither of which I care about  4) I have it set to remind me to finish my hour's steps and most of the time it doesn't seem to go off 5) the low battery feature doesn't warn you til you are basically out of juice 5) the web site keeps asking me to turn on location services which I do not want to use this is my second Fitbit the first had some of these problems but this one has too many others and I find it terribly annoying  I wish I had purchased something else</t>
  </si>
  <si>
    <t>I used this product daily to track by cycling and swimming as well as sleep patterns.One thing that bothered me is the swimming "auto-detect" frequently didn't work and I had to manually start and stop my swimming.I swim for about 1.5 hours every day (fresh water pool) and expected, after a while, it would automatically detect but it still frequently misses the exercise.But the biggest issue I have is it died after 2.5 months.Luckily it was still under warranty and the fitbit technical staff was very helpful and mailed me a replacement which I received in 3 days.While I like the service (and the product), disturbed it stopped working after only a few weeks.</t>
  </si>
  <si>
    <t>This is my third Fitbit.I upgraded my last one when I got serious about walking and calorie counting.(Previously, I used them more as a pedometer or to let me know if phone message).The Charge 4 seemed to tick all the right boxes of what it is advertised to do.Unfortunately from Day 1 - I kept noticing small errors, but since  there is a slight learning curve to the device,  I thought it was "user error".Sadly the return window passed and now I have this "sorta" fitness monitor, that does NOT accurately measure steps/distance/calories or swimming.The heartrate monitor is accurate.The App is okay but could offer more options of utilizing data.I am very discouraged as I am trying to count calories for weightloss, and am exercise and using data to measure improvement.Other devices (Map my Walk), Google Maps, Garmin etc have shown improvement - but Fitbit always lags 25-30% in walking and 15% in swimming.Yes it has the most current update.I reset the thing ALL the time.It is faithfully flawed.Customer service is a long wait with advice to reboot.Can't wait until I can justify a better product and will be tossing this one.</t>
  </si>
  <si>
    <t>This is my second FitBit product and replaces an older model (that still works fine). Overall it connects well with apps and I have had no issues with it. My only complain would be about how fast the battery drains. My older model would go 4-6 days before needing a charge but this unit is every 1.5 days at best, I believe that has allot to do with the GPS tracking being on all of the time. I suppose I can turn off the GPS for better battery but this is something that the designers should have anticipated and handled better Overall still a solid product. Just a hassle to keep remembering to charge often.</t>
  </si>
  <si>
    <t>Read until the endPros: The device and services itself is nice and I enjoyed to app because of its tracking options.Cons: My account was hacked a couple weeks ago and my email was replaced with a random email, but I only noticed today. After trying to resolve the issue myself I called customer service. They told me they can't do anything to help me recover my account since the link expired after 3 days and that I would have to create a new account!!! MY ACCOUNT IS FOREVER LOST/COMPROMISED because there's no security measures to protect users on the technical support or fitbit app at all. Now imagine if I had a premium subscription or it my card was connected to that account, I would have been screwed This is a major security issue because all of my personal information is on there to include my profile picture.Conclusion: I have to creat a new account, in order to get my personal information removed from the hacked account all they can do is push the ticket up higher, so I'll be on the lookout for that</t>
  </si>
  <si>
    <t>i enjoyed to app because of its tracking options</t>
  </si>
  <si>
    <t>I had sworn off Fitbits after my Ionic died just past a year of owning it. I grew to love my Ionic and it was really disappointing when it died. But I thought I would take a chance with another Fitbit. (On a side note- between these I bought an Apple Watch 3, which worked great, but I sold my iPhone and the Apple Watch doesn't work with Android so I sold the watch, too.)  I purchased the Fitbit Charge 4 after doing a bunch of research.I am sending it back after 24 hours of living with it. On the plus side, everything is working fine and it easily connected to my phone and laptop. However, it is bigger than I thought it would be and the band placement, plus the band material make it uncomfortable for me. The material is just so stiff and different than past plastic bands. I could spend some more money and order another band, but the whole placement of the attachment is awkward and in my opinion not well thought out. I also hate the super shiny screens these devises often have. The shininess makes the fitness band stand out in a negative way.Overall, the device just appears cheap and boring. I will be sending it back. I give it three stars because the watch seemed to work fine for the short time I had it, and as far as I know would have worked for a long time.</t>
  </si>
  <si>
    <t>it easily connected to my phone and laptop</t>
  </si>
  <si>
    <t>Very disappointed in Fitbit in general at this point, but this product especially.I have had trouble in the past with Fitbit not tracking my heart rate during workouts.I decided to go all out and buy the charge 4 because of the reviews.It ended up having the same issues as my previous Fitbit, which was the charge 2, where once I started sweating, it seemed like it just couldn't accurately track my heart rate. If I looked to check where my heart rate was it was either blank or super low.You can see in the picture I added, it did fine at first but then dropped off even though my workout didn't change. I would compare my heart rate on the treadmill and it was usually way off.But if I was just sitting or walking it would do just fine. I tried wearing it in different positions and adjusting it's tightness and nothing seemed to help. Once I started sweating it just struggled. I'm disappointed that a 4th generation of this model of Fitbit selling for $140 could still struggle so much.Not sure if it's because I have hairy arms, or I sweat too much, either way I feel like there really shouldn't be any excuse.That being said, the GPS, sleep tracker, step counter, and other features are great.Just not worth the price.</t>
  </si>
  <si>
    <t>i would compare my heart rate on the treadmill</t>
  </si>
  <si>
    <t>I like that it's very comfortable, easy to use, looks stylish, and provides all the types of information that 'd want. Plus, the GPS works well.What I don't like is that 've had problems syncing the Fitbit with the App on more than one occasion and i had to reboot, resync, and restart for more than an hour to fix. I also had trouble downloading firmware update, but eventually was able to.Furthermore, the heart rate monitor seems to hype itself up more when in a workout versus not being in a workout. I understand that you can't expect perfection from a wristwatch heart rate monitor, but this one gives out all sorts of wonky numbers sometimes. Mostly it's fairly accurate.Given its ease of use with the app and the comfort plus style, I would recommend this for anyone looking to start tracking their physical activity while also having a sleek watch.</t>
  </si>
  <si>
    <t>given its ease of use with the app</t>
  </si>
  <si>
    <t>ve had the versa 2 for 2 years but it finally died. Wanted smaller and apparently the charge 5 removed altimeter so no stairs tracking. I went with the charge 4. Long battery almost a week. Still does most of what the smart watch did but dimmer display and smaller print.My only reason for 4 stars was a defective latch on the smaller band. The large one works fine snd good latch to body of watch. I highly recommend this item.</t>
  </si>
  <si>
    <t>After using this for 4 months now I have just realized that this doesn't really have true GPS. It is not very accurate compared to the phone GPS. The info about the tracker does not really say it but it still uses steps and stride length with some GPS data to give you distance. I guess if you really want to have the map tracked on the app and not have to bring your phone this is good as long as you don't care about the accuracy. I would say sometimes its off by as much as half a mile at 3 miles but obviously this will only get worse the farther you run. I bought this so I wouldn't need to take my phone but now I am taking my phone again. I upgraded from a Charge 2 because it is not waterproof, but I would have bought a Charge 3 and saved some money if I had known. Battery life is pretty much what Fitbit says it is. You do have to make sure that GPS is turned off for all activities or it will drain quickly.</t>
  </si>
  <si>
    <t>stride length with some gps data to give you distance</t>
  </si>
  <si>
    <t>i guess if you really want to have the map tracked on the app</t>
  </si>
  <si>
    <t>battery life is pretty much what fitbit says it is</t>
  </si>
  <si>
    <t>I've had the Charge 2 HR, Charge 3HR, and now the Charge 4.The Charge 2 HR is rock solid that thing has been going for close to 4years. The Charge HR3 broke after 3 months (screen died) and I was not able to get an exchange since it was a gift.I continued with Charge 2HR for a total of about 4years. The Charge 4 has some very nice features over the 2 &amp; 3. It is much lighter than the 2HR and has a brighter screen with more pixels so the information is easier to read. The inductive button is the same as the HR3 and it still sucks (sometimes it wont pick up a squeeze or select twice). The touch screen is better than the 3HR as the sensitivity is better and there are more screen options and you can control your phone's Spotify App through it.The Charge 4 enables additional features in the Fitbit app like Health Metrics and accurate GPS. Health Metrics includes Heart Rate Variablity, Skin temperature, and Oxygen saturation as well as breathing rate.All of these can be used to give you a better idea of how good you nightly rest is and can provide useful info if you are ill.Unfortunately the Sleep Score calculation took a hit with the Charge 4.Something in the sensor makes the calculation fail more often. A few nights out of the week, instead of getting a score, I get the old graph that only lists the "Asleep, Restless, or Awake" timeline and not the "Awake, REM, Light, Deep" sleep timeline.This is really annoying as that score determines if I modify my schedule to try and get better sleep.Another issue I had was changing the default exercises. Even though I updated them in the Fitbit App, it took a firmware update on the Charge4 for them to finally update and take effect. The only major improvement over the Charge3HR besides the screen and Health Metrics support is the on-board GPS.This is really handy if you like to keep track of your hikes.No more worrying about your phones GPS dropping out on remote trails and then getting incorrect distance and elevation calcs.I've logged a couple of hikes and the accuracy is pretty impressive. Location appears accurate to  a couple of meters and the elevation to the meter level. Overall I am happy with the upgrade. I hope this one lasts longer than the 3 months its predecessor did. I got the insurance just in case though.</t>
  </si>
  <si>
    <t>has a brighter screen with more pixels so the information is easier to read</t>
  </si>
  <si>
    <t>the touch screen is better than the 3hr as the sensitivity is better</t>
  </si>
  <si>
    <t>you can control your phone's spotify app through it</t>
  </si>
  <si>
    <t>the charge 4 enables additional features in the fitbit app like health metrics</t>
  </si>
  <si>
    <t>unfortunately the sleep score calculation took a hit with the charge 4</t>
  </si>
  <si>
    <t>I had a FitBit Charge 2 for years. The device worked well. When it failed, I decided to get the latest / greatest FitBit Charge 4.What's to like? It tracks steps.What's not to like?- The watchband fell off - twice in 24 hours. Luckily I was walking on carpet and noticed the device slipping off my arm.- The FittBit Charge 4 packs a lot of features into a watch of relatively the same size as the Charge II. With basically the same screen size, FitBit now puts two features on each screen for many fetures. This basically means that each is half-sized. Not easy to read when 'on the go'.- The navigation of the menus / features is cumbersome at best, and often requires multiple swipes or taps before the device responds.- The physical button has been replaced with a 'touch' area where the button used to be. Again, cumbersome to operate.- The included charger has similar clasping functionality as the Charge 2, however since there is no physical button to align with, getting accurate connectivity for charging becomes a chore, where it used to be intuitive.Switching gears to the "sync" functionality	 When I first set up the Charge 4, it synced with my phone quickly and easily. After initial setup and reboot, it simply refused to sync with the phone. I powered off, rebooted, in every order I could think of, and even though the phone and watch paired easily each time, sync simply failed each time. The cure? Install the FitBit app on a laptop, then use the laptop to sync the FitBit.Also very noticeable, my phone is now noticeably MUCH slower and less responsive, and now uses @ 20% more battery each day since installing the FitBit app, even if I never open or look at the app.For me, the Charge 4 does not meet my needs.I will be returning this unit, and have already ordered a Versa 3. If it does not meet my needs, I may go to a SamSung device, abandoning FitBit altogether.</t>
  </si>
  <si>
    <t>after initial setup and reboot, it simply refused to sync with the phone</t>
  </si>
  <si>
    <t>watch paired easily each time, sync simply failed each time</t>
  </si>
  <si>
    <t>I had a Charge 2 for several years.It was reliable and durable.The face was cracked and I went through several bands but it was a great device.This device took over 10 attempts to connect to my phone.(It was more like 20-30 after the 'customer support')  It is useless until it connects.To boot, the customer assistance does (for all intents and purposes) not exist.It your phone cannot connect, then just keep trying.I finally connected after almost two days.Once it connects the interface is ok.It seems like they are trying to make it fancy instead of functional.A great user interface is an indication of a genius interface engineer.This feels like a committee designed it.I am still early in the ownership of this device and I will probably come to love it, but if the difference between the Charge 2 and the Charge 4 is any indication, I will not be upgrading in the future.Great companies make great products and continually improve them.Less than great companies take great products and obfuscate them to the dustbin of history.I believe that Fitbit is moving in the dustbin direction.If you get this as a gift for someone, please expect that person may not talk to you for the first few days after receiving their new gift.Rest assured they may thank you later.</t>
  </si>
  <si>
    <t>this device took over 10 attempts to connect to my phone</t>
  </si>
  <si>
    <t>it your phone cannot connect, then just keep trying</t>
  </si>
  <si>
    <t>This watch seems to trade functionality for battery life. Trades visibility and GPS functioning to get this.My main use is for monitoring pace and heart rate when out walking. My old Fitbit Surge was excellent for these thing. The Charge 4 -- I cannot read anything when out of doors, which is exactly when I most want to see it. The only brightness settings are "normal" and "dim". Well, normal is very dim in the sunlight.And as far as the GPS -- it didn't work correctly at all, so far as I am concerned. I do a 4-mile walk every day. This morning the Charge 4 reported it as 3 miles, but the map it displayed only showed the first .75 miles or so. The other day I took this walk with it it came in as a little over 2 miles and there was no map. The splits were all way too high -- I know this both because I walk this route regularly and because my husband's Garmin showed what I know to be the correct pace. So I am returning this watch.One other thing -- I tried 3 different bands with it. On the third one, a few days in, one end wouldn't click in and stay connected. I was able to poke at the connection enough to make it work, but I wasn't happy about having to do so. It isn't as though I was abusing it in any way.So -- if you want to use your watch out of doors or you want to rely on the distance the GPS records -- get a different watch!</t>
  </si>
  <si>
    <t>this watch seems to trade functionality for battery life</t>
  </si>
  <si>
    <t>my main use is for monitoring pace and heart rate when out walking</t>
  </si>
  <si>
    <t>Looks nice, two band sizes make for a good fit.Good app and a lot of features.I like heart rate, steps, floors, distance, hours of exercise, and sleep tracking, Great for customized settings to meet my needs with options described in the How To Use guide.My main issue: my wrists are small and even with a good fit, the heart monitor isn't very responsive to increases in heart rate, especially when bicycling.For example, reading 86 when my manually checked heart rate is 120.Way off early in my routine but seems to improve the longer I exercise.Also seems more accurate when I jog/walk.A significant benefit of the watch/app is the tracking function over time (days/weeks) for cardio and peak exercise levels so I'm looking for ways to get more accuracy in heart rate.Maybe Fitbit will invest in making this better.</t>
  </si>
  <si>
    <t>Should be about 3.5 stars.Other than durability, hardware is excellent.Good enough accuracy, longer battery life than fancier more expensive fitness trackers.These devices are only good for a year or maybe two if worn daily in our experience.We have a container of dead ones.Think of it as renting one yearly for $10-$15 per month.Won't charge,  broken bands, crashes repeatedly, won't pair/sync, etcBuggy and troublesome IOS FitBit app reduces the overall value.Tech Support has declined to fix the buggy app on IOS for whatever reason(s).FitBit Support Community is only useful for simple information and  if you do not know much of anything about trackers and the application.Community is Great for Newbies, useless for tech support and so do not waste your time.Call Tech Support and open a ticket for real help, but they won't fix the app bugs, the other things they can help with like hardware replacement are fine though.Much better than the previous version to read outdoors in daylight.Still harder to read outdoors than one might desire.</t>
  </si>
  <si>
    <t>good enough accuracy, longer battery life than fancier more expensive fitness trackers</t>
  </si>
  <si>
    <t>I love the new Fitbit with all then updated features. I only wish it was more customizable like my Charge 2 was. I have apps on things on it that I will not use, so I had to uninstall them. No way to reorder the apps, you have to scroll through everything. I wish there were more fun looking clock faces with the date. I did settle on one I like. The clock  doesn't always turn on when you flip your wrist over, also no setting to enable or disable this feature. I like that it has a sleep mode and Do Not Disturb mode. I love that it has the weather!! That's awesome.Overall I am very happy. I hope they update their app so some of my issues are resolved.</t>
  </si>
  <si>
    <t>no way to reorder the apps, you have to scroll through everything</t>
  </si>
  <si>
    <t>i like that it has a sleep mode</t>
  </si>
  <si>
    <t>i hope they update their app so some of my issues are resolved</t>
  </si>
  <si>
    <t>Changed to 4 stars from 1. All of a sudden the notifications are working. What the actual it's talking to the iPhone now. All is pretty good.This tracker doesn't give me any vibrations to get my steps at :50 on the hour. It doesn't let me know that I got 10,000 steps. It cant talk to my iPhone X. On the plus side the GPS works and I like the tougher heartbeat zones.Having said that, unless this gets fixed 'm returning it when my time limit runs out. 'm sure it will be heck transitioning back to my Charge 2 but 'm so disgusted by this beta version that was sold as a finished product. I even half tempted to say f it and buy an Apple Watch.</t>
  </si>
  <si>
    <t>all of a sudden the notifications are working</t>
  </si>
  <si>
    <t>I've had this for nearly 3 months now and have worn it just about all but 2 of those days.Pros:VERY COMFORTABLE: I don't even notice I'm wearing it even when sleeping. The band is a nice rubbery plastic as is the casing. They both feel nice in your hand and on your wrist.EASY TO USECUSTOMIZABLE. Not great but good enough. Different options for digital watch faces, and a small list of activities you can add to it to track. (example you can tell it your doing weight lifting or swimming and it adjusts what it tracks accordingly). You can also buy new bands if yours breaks or you want a different color.APP SUPPORT: is well done. Easy to navigate. Not ugly. Does a fairly good job of explaining what you're looking at and whats important. Although the communities while good in theory are not that great. Its a lot of people trying to promote themselves or post pictures that clearly aren't them. It doesn't do much for the motivation.GUIDED WORKOUTS and GOALS. You get them through the app but sadly are only available if you subscribe to the premium service. If you do that I think they're worth it. They certainly dont hurt.Cons:SCRATCH RESISTANCE. Watch face is can be easily scratched. I scratched mine a few weeks ago while indoor climbing (also climbing is not a sport fitbit has an option to track   ). Its probably a price issue but it would be much better if it were covered in some scratch resistant glass rather than plastic. It is an activity tracker and in sports or outdoor activities there's always the possibility of something getting knocked around. The casing is also plastic and it would be nice to see a more durable plastic or other material used there as well.WAKE DISPLAY: on movement detection isn't the best. Often times I lift my hand or turn my wrist to look at the time and the watch doesn't wake up. I have to press the side of it to activate the display.FEATURES BEHIND SUBSCRIPTION SERVICE: Some of the features of the Charge 4 are only usable if you're subscribed to their Fitbit Premium service.Other:ACCURACY. Not so much of a con, but I just wonder how accurate it is especially when it comes to sleep tracking. I suppose at the worst its an estimate to give you a better idea of whats going on.</t>
  </si>
  <si>
    <t>i just wonder how accurate it is especially when it comes to sleep tracking</t>
  </si>
  <si>
    <t>I had the Galaxy Fit, and it was so terrible I sent it back and ordered this device.It's working famously so far, and I even took it out for a run in the rain last night.Good battery life, bright display, very accurate on HR and step measurements.Well done, Fitbit.This is a solid device.UPDATE:  I'd recommend shutting off any features you don't really use, because they do drain the battery.My first full charge only lasted about 48 hours.</t>
  </si>
  <si>
    <t>good battery life, bright display, very accurate on hr and step measurements</t>
  </si>
  <si>
    <t>I have had multiple Fitbits over the last few years. My first one was 3-4 years ago. It ended tragically after the charging port broke multiple times and I had to get a replacement under the warranty 3x in the 9 months. After the 3rd replacement broke, I gave up and just left the Fitbit world for awhile.Until Spring of 2021. I really wanted another fitness tracking watch and I'm not an Apple fan so decided to give Fitbit another try. I regret that decision.I bought the Charge 4 and I honestly love it. I really do. The sleep tracker is spotty and doesn't always record my sleep and there were a few other features that seemed a bit glitchy but it mostly did what I wanted it to: which was track my exertion during exercise and track the rest of my daily activity.And they changed the design so that the charging port is no longer an issue. So good job there! Alas, the part that attaches the face to the band broke about 6 months in. I was very sad.So I called Fitbit to see about getting it replaced. They were very nice and got all the required info and then gave me details on what to submit via email to get a replacement. I sent everything in and then crickets For at least a week.So I called again.Told them what happened, what I was told, what I'd submitted. They said I should have received an email with instructions to receive a replacement. I checked spam and all the other random places emails can get misplaced and found nothing. So they sent it again.Got the email, filled out the things, the replacement shipped same day. Great! Got it a couple days later. Excellent! Took it out of the box- scratch that, they sent me a tiny little bag with JUST the face, NBD- put the face on the charger. Left it over night.Next day, take it off the charger, sync it, it updates itself. Battery says 90%. I put it on and press play on my workout Fitbit dies. App reads watch is at 4%. Put it back on the charger, finish my workout, shower and get ready, go check the battery level: app says 100%. Great! Let's try again. I put the watch on. It immediately dies. Wonderful. They sent me a dud.I put it back on the charger. Then I actually went out of town for a few days, got back and it was the holiday so I didn't call Fitbit for about ten days. The first time. This is when everything just took a major nose dive into Customer Service Purgatory.I called through the help center on the app and got a very nice rep, spoke English and everything and then the line suddenly just cut off. I called back and it took 10+ minutes for someone to pick up even though it said the wait time was less than 1 minute. When they did finally pick up, the rep could not hear me for some reason. Called again, same thing. Then I got someone and he told me the system was down and to call another day. Well Alright then.Called several days in a row and was unable to get someone on who could hear me. Apparently they were having some issues with the calls coming through the help center.Finally, I located the 1-800 number and was able to get some one on the phone. I explained the issue including the faulty "replacement" and the rep attempted to locate my account via my email. It took her multiple tries for some reason but she eventually found it. Then she told me that my watch had not synced for several weeks so she couldn't pull any data from the app. I explained (again) that the device won't stay charged so it therefore cannot sync. She told me she would submit my information and I'd get an email.I DID get an email. An email stating that they had already replaced my device and could not replace it again. My response was to again reiterate that the device they sent me did not work so thus did not meet the requirements of a warranty "replacement." They then responded that they had sent me a warranty replacement in April, which was about 2 weeks after my original purchase. *sigh*So here I am, with a two broken watch faces and several hours of my life washed down the drain trying to get a replacement for my faulty replacement.I say all this to say, find another watch. Because chances are, yours WILL break while still under warranty. It's all but guaranteed. And then you'll have to fight to get a clearly used replacement that may or may not work.Just find a better watch. And when you do, let me know what you got so I can get one too. Because CLEARLY Fitbit does not honor their warranties. And we shouldn't reward companies for bad business practices.</t>
  </si>
  <si>
    <t>next day, take it off the charger, sync it, it updates itself</t>
  </si>
  <si>
    <t>i called through the help center on the app</t>
  </si>
  <si>
    <t>I ended up buying this for $150. It's a great product so far and I've used it since october. The app is great for tracking food calories, etc. I like the calorie tracking. It does seem to think I'm walking when I'm not though which is a tad frustrating, so I'm not sure how super accurate it is. Battery lasts about a week. However, I think $150 is a bit steep for the quality and materials used.</t>
  </si>
  <si>
    <t>the app is great for tracking food calories, etc</t>
  </si>
  <si>
    <t>I have had this product for more than a year now and it has consistently been one of the key motivators to stay active during the pandemic and having a desk job. I have used it every single day and the battery is still in great shape, I have probably only had to reset it once, and the app is also very nice (even the free version, which I have). The only piece of negative feedback I have is that the bands have degraded fast-ish, as I personally consider I take good care of them but they both (Small and Large) started to bend and break and the brand name replacement is kind of pricey ($40+).</t>
  </si>
  <si>
    <t>So, first of all this is my very first tracker. I love the design and the relative ease of use. Also not having to have my phone on my is great!So here are some pros and cons.Pros: comfortable, accurate gps, great battery life even with my constant Bluetooth connection. I don't have the issues with buzzing that other people have! Maybe because of how I wear it idk.Cons: sleep tracking doesn't work consistently, 've only gotten maybe a week worth of data after months of owning it.The wrist band snapped within a few months. I do not wear this tightly. My wrist is very small. I do not shower with it. Not sure why this happened, but they only include one extra strap in the box, and it's not the side that snapped. I ended up buying new straps off Amazon.Sometimes the device malfunctions and there's no way to power it off when the screen doesn't work. I just waited until the battery died and it's like it never happened.</t>
  </si>
  <si>
    <t>pros: comfortable, accurate gps, great battery life even with my constant bluetooth connection</t>
  </si>
  <si>
    <t>there's no way to power it off when the screen doesn't work</t>
  </si>
  <si>
    <t>I love this Fitbit! It has so many useful features. I am able to track my health goal progress via the app. The only problem is that it doesn't always respond properly. If you push to get to a certain feature, it will go in another direction. Sometimes I have to push very hard to get it to respond. So, a bit of a bug. But, it has lasted and is very sturdy. It's a good looking accessory with a nice band. Definitely worth the cost.</t>
  </si>
  <si>
    <t>i am able to track my health goal progress via the app</t>
  </si>
  <si>
    <t>Overall it's a great little tracker. Sleep, step, and heart rate tracking is fairly accurate for the everyday person. Silent alarms that wake you in your light sleep cycle are very convient. Timely text and phonecall notifications are great and the simple replies are very convient. Using the GPS to track your runs/walks DRAINS the battery so I don't suggest it unless you start your run at full power and end at the charging station. The Spotify control is nifty but only works when you're not tracking an exercise. NOT ALL CREDIT AND DEBIT CARDS ARE SUPPORTED FOR FITBIT PAY!!!! Check your cards compatiblity before purchasing. More options could be done with the main screen face such as showing weather, unread notifications, or upcoming events.</t>
  </si>
  <si>
    <t>heart rate tracking is fairly accurate for the everyday person</t>
  </si>
  <si>
    <t>If you're looking for a good heart rate monitor / activity tracker, do not get this. I used this for 27 days and worked out every day. Only ONCE, about 2 weeks in (during a walk) it was able to properly read my heart rate for the whole duration. Every single other time it was not even close. I knew exactly how I was wearing the watch and where it was on my wrist but I could never get it to keep an accurate reading again for an entire workout, so it was clearly just a fluke.It does state it will be inaccurate when you're doing things like weights due to the motion of your wrists - however it doesn't even work properly when you're  wrists aren't moving. I tested this every single day on the treadmill where I was able to hold my hands/wrists in very specific positions to ensure I'd be able to find a position where it could properly track my heart rate. But it was simply not possible. It would briefly show my heart rate around 155 (accurate) and then immediately drop back down to around 80 even though I was doing everything humanly possible to get a steady reading.No matter how tight or how loose, which wrist, facing in or out, how high up or low down,  absolutely nothing worked. After 27 days of ending every type walking/hiit/weights working completely frustrated with this machine telling me I was in in resting heart rate range for 60-80% of my HARD workouts, I realized this was doing more harm than good. It was making me view all my workouts negatively and made me want to workout less. Isn't that the exact opposite of what you want your activity tracker to do? I came to my senses eventually and returned it.If you do a search for "heart rate" in the reviews, you'll see literally every person who mentioned it gave it a bad review so it's not just me. I did this search on several other brands of HR wrist monitors and unfortunately they all seem to have the same problems. So the technology just isn't there yet. Need to stick to a chest strap if you truly want to know.If you can't trust the heart rate sensor then you really can't trust all the sleep monitoring and blood oxygen etc. The step counter itself seems to work quite well. The GPS worked for my outdoor walks. The app is very well laid out and easy to use. It tells you the accurate time. But in my opinion this is very overpriced if it doesn't work for the rest of the functions.I have a bony wrist and this left me a nice, long lasting bruise after awhile. Not caused by wearing it during the day, but I sleep on my side at night and the hard back of the watch would get pressed hard against my wrist and I had this bruise from about 10 days in until the day I returned it. I wouldn't have minded the bruise if it actually worked!Overall, if you're looking for something to help motivate you and track how hard you're working during workouts, I absolutely would NOT recommend this. If you just want a step counter watch and don't mind paying extra for the particular look and brand of this watch then go for it. I really like the IDEA of this, I'm hoping in the future they will improve the technology and I will try again when newer models come out.</t>
  </si>
  <si>
    <t>the step counter itself seems to work quite well</t>
  </si>
  <si>
    <t>the touchscreen itself is the cause of a plethora of my complaints</t>
  </si>
  <si>
    <t>i have to try to manually force a full sync</t>
  </si>
  <si>
    <t>For my job I tend to stand in one place for the majority of the day while constantly moving both hands around the workstation in front of me. The Fitbit Charge 4 incorrectly records most of my hand movements, including the movement for smoking, as steps. The only sensitivity option I can find on the Fitbit itself or in the app is to change which wrist it's on (dominant or non-dominant) but I've seen little effect.The sleep tracker, for whatever reason, will not give detailed sleep statistics for sleep during the day even if I specifically set my sleep schedule to daytime hours. Working a night job and sleeping through the day means that, while this function does give basic data, it is nearly useless for any real data. This seems to be more of an issue with the app though, as the one time I have slept at night it worked as it should.When used for exercise specifically I have no complaints at all and after buying an ankle band it works even better and tracks steps correctly.</t>
  </si>
  <si>
    <t>I like that it synchs well with other apps and the Fitbit app. Watch is a little bulky. The app makes it pretty easy to enter food, exercise, water, weight, etc. Two downsides are that user cannot copy meals from day to day on the app.Also it is supposed to have O2 sensor but app is not available to make it work.Wish it would allow a recipe to be entered and calculate combined nutrition value for home made items.</t>
  </si>
  <si>
    <t>I noticed shortly after writing this review that the wristbands do not attach snugly to the face of the watch.My wife has a charge 3 and hers fit snugly on hers AND mine.Mine are loose on hers something is wrong with the wristbands.I also noticed there is an exceptionally long thread on Fitbit's community site regarding this exact issue, some like mine, and some worse.Contacting FitBit, I got the response that many on that thread got: "you have to ship in your device to us, then when we receive it, we'll ship you a replacement."  Some users reported getting used devices in return.That ends up being ~10 days turnaround time.More serious though is that FitBit makes a crap-ton of money by convincing health providers to get employers to use these things, in order to save on health premiums.They should be CROSS-SHIPPING, at a minimum, or shipping YOU a new device first, so that you don't have down time with no device.Also in the thread were comments that third-party wristbands were better, but no one specified an exact item that I could see, so I ordered at random -- we'll see.It's not flat-out broken, but if it's loose, there's room for it to catch on a shirt or other object, and ripping it apart inadvertently.This is not up to FitBit's own standardsBad Form, Fitbit.***I have a USB Bluetooth adapter for my Windows 10 computer.The Fitbit app refuses to acknowledge it exists and won't even attempt setup.My wife has a FitBit USB dongle from her old FitBit HR that she uses on her Windows 10 computer for her Charge 3 and it works fine.using it in my computer lets the setup get a little further, but still errors out, suggesting I turn on Bluetooth.my other Bluetooth enabled devices see it on, and it is enabled in Windows 10.I should also point out that all the error messages are tailored for an Android deviceso Windows is apparently an afterthought.I have a smartphone, but I don't like to drain my battery all day letting it check in repeatedly, when I can just do it at my leisure on my PC when it's charging.I am really disappointed that I can't use my Windows PC or a generic Bluetooth adapter.Otherwise, it's a fitbit.Got to have/use one to qualify for cheaper insurance at work.</t>
  </si>
  <si>
    <t>the fitbit app refuses to acknowledge it exists</t>
  </si>
  <si>
    <t>I love Fitbit and used the Charge 2 for many years before upgrading to the Charge 4. Great device, does everything I need it to. But WARNING, the band connector breaks easily and Fitbit won't replace it after a year. They only offer a 35% off coupon for a new device. Both my Charge 4 and my boyfriends broke in the same way after 13-14 months. Fitbit refused to let up on the warranty, and I wasn't ready to buy a new one. The technology worked just fine, the band connector is just made cheaply and is only connected by two little pieces of plastic. So I was able to Krazy Glue everything back together and hopefully I can use this device for another year. This is my cautionary tale, I love you Fitbit, but why make your product so breakable?</t>
  </si>
  <si>
    <t>is only connected by two little pieces of plastic</t>
  </si>
  <si>
    <t>The good.Decent battery life.Looks good and holding up well after nearly a year.The bad.This Fitbit is annoying. Whenever I want to know what time it is, I have to hit the button several times to get past several emails that I already read on my phone. Then at different times it starts buzzing madly for a good 30 seconds over and over.Do I have a call?  No. It wants to show me several old emails that it probably just downloaded when it reconnected to my phone after being disconnected  for a while. I guess I could figure out how to make it stop downloading emails. It's kind of silly to try to read them on the tiny screen anyway.My old Charge 2 used the app to set up and activate alarms.It was very easy to use. This new Fitbit does alarms on the watch. It's next to impossible to set or turn on an alarm so I simply gave up.Why did the Fitbit developers think that this is a good idea?This watch may have new features, but as a watch, it's not very good.</t>
  </si>
  <si>
    <t>it's kind of silly to try to read them on the tiny screen anyway</t>
  </si>
  <si>
    <t>my old charge 2 used the app to set up</t>
  </si>
  <si>
    <t>this new fitbit does alarms on the watch</t>
  </si>
  <si>
    <t>Bought this watch in March 2021 and it broke in September 2021 (6 months) while putting on a sweater. (Not in the thrall of Olympic rock climbing mind you!) I tried contacting Amazon, the window for support and returns had passed. Contacted Fitbit, they asked for photos and explanation, all sent. They contacted me that I could get a new band. Took it to a sports store for repair, the band was not the issue but a piece of plastic that attaches the face to the band was broken. Back to Fitbit and all started again. Fitbit says contact the seller, try on Amazon app and 'return window closed', warranty on the watch unclear and just too busy to continue the chase. Bottom line, my old Garmin (had years) works like a charm just not as cute, but I will not buy a Fitbit again. Plastic nonsense.</t>
  </si>
  <si>
    <t>fitbit says contact the seller, try on amazon app</t>
  </si>
  <si>
    <t>I have tried many fitbits.I had Versa, Ionic &amp; original Charge &amp; Charge 3.I have never had any problems with Ionic &amp; Versa, but in my opinion, Charge 4 is definitely unreliable as far as the app goes.I bought this Charge 4 because it had GPS and being not so bulky yet it has a clear and big time display.Nothing much has been changed since Charge 3, but I was bit excited to have fitbit charge 4 because I already have sold all of my previous fitbit watches.Setting up was super easy and it did look awesome.I did not have Sportify, so I knew that I wasn't able to control my music in my phone, I knew that going in, so I had no problem with it.As for the fitbit pay, unfortunately it did not support my bank (Citibank) which I found out later on.so, I could not use that feature either.Display was bright enough for outdoor workout and alarm vibration was also strong enough to wake me up.(two of the best features) and the navigation was intuitive and easy to navigate.However, I ran into some big problem next day.the notification worked perfect when I installed the app and set up the watch.but following day, notification just stopped working.No email, no text, even "Agenda" was not able to hook up with my watch.So I chat with Fitbit customers service for an hour.we had a detailed conversation and went over all the check points and how to fix.But at the end, he said that he had exhausted all the resources and he will let his other team know about this matter.That was it.He said that my phone should be very compatible with my charge 4, but he could not figure out why I was not getting the notification &amp; agenda weren't working at all.So, basically, I got stuck with Fitbit Charge 4 without fitbit pay, without Sportify, without notification and without Agenda features.Since I had no issues with my previous versa and Ionic watches (with the same phone), I do not think it was my phone.I strongly believe that there is some major issues on Charge 4 app. or the unit itself.</t>
  </si>
  <si>
    <t>in my opinion, charge 4 is definitely unreliable as far as the app goes</t>
  </si>
  <si>
    <t>the notification worked perfect when i installed the app</t>
  </si>
  <si>
    <t>he could not figure out why i was not getting the notification</t>
  </si>
  <si>
    <t>i strongly believe that there is some major issues on charge 4 app</t>
  </si>
  <si>
    <t>I bought this device and it has great features that I really enjoy. However the screen is very prone to damage if you lead an active life. To make this worse the screen is not replaceable with any ease at all. My screen no longer activates with movement and I MUST push the button on the side to make the screen do anything. My screen was damaged while carrying a box and bumping a wall. Why is there not a rubber lip around the edge of the screen to prevent that? Also the band is about to break after less than a year. If you don't actually live life while wearing this it is a great device. It's just too fragile for what it markets itself to be,</t>
  </si>
  <si>
    <t>however the screen is very prone to damage if you lead an active life</t>
  </si>
  <si>
    <t>to make this worse the screen is not replaceable with any ease at all</t>
  </si>
  <si>
    <t>i must push the button on the side to make the screen do anything</t>
  </si>
  <si>
    <t>my screen was damaged while carrying a box</t>
  </si>
  <si>
    <t>This device works well some days and then is highly inaccurate other days.Today, says I did seven flights of stairs when I have actually done none.The reminder doesn't work consistently, especially when I'm working on the computer.Seems to think I'm sleeping even though it's the middle of the day.Steps seem to be quite accurate.Heart rate is not very accurate, although, I'm in atrial fibrillation a great deal of the time so it seems to have trouble counting my heart beat.I have a pulse oximeter, so I know it's recording my heart rate sometimes 30 beats per minute lower than it really is.Good luck with daylight savings time changes!  It's now telling me my heart rate and steps an hour in the future even though the time on the watch is correct.If you're looking to this device to monitor your health you might want to rethink getting this device.</t>
  </si>
  <si>
    <t>the reminder doesn't work consistently, especially when i'm working on the computer</t>
  </si>
  <si>
    <t>seems to think i'm sleeping even though it's the middle of the day</t>
  </si>
  <si>
    <t>I was really excited to finally purchase and receive a fitness tracker. However my short experience with it ended up being quite disappointing since ultimately I returned it. Here I document the reasons.I immediately charged and started wearing the Fitbit Versa 4 which I picked up for the discounted price of $99 instead of the $129. I was really interested in seeing how well it would track my biking and kayaking. It doesn't seem to really do very well with tracking those two activities (there in no dedicated kayaking workout tracker). Other features weren't any better, the sleep tracking and SpO2 monitoring were something I was looking forward to seeing how well they worked. Total disappointment! The sleep tracking seemed incapable of accurately tracking how much I slept always shortchanging by several hours or not indicating any sleep at all. Of the ten days I wore the tracking the SpO2 gave me one day's reading. Seems Fitbit's ability to track these things is quite limited and totally lacks accuracy. Worse yet the last night I was wearing the device I woke up in the middle of the night with a burning sensation on my arm right under where the sensor is located. I immediately took it off and never wore it again after that. However even though I never wore it again I had a phantom sensation of it being on my arm for the next week which has only just now subsided. I truly question the safety of a device that first burn my arm and then leaves a phantom sensation behind for day on end after being removed.</t>
  </si>
  <si>
    <t>I love pretty much everything about my new Charge 4 Fitbit - except for the fact that I was only able to charge it twice. Amazon doesn't exactly have the most user friendly customer service - I really didn't want to return the Fitbit, just see if I could get a replacement charger, especially when 'exchange/replace' is for anything EXCEPT what you originally purchased. So, if you have the same issues with an original charger that doesn't work, the NANW Charger Cable Compatible with Fitbit Charge 4 works beautifully. It connects up to my fitbit better than the original and charges MUCH faster! And it stays charged longer. I charged my very dead Fitbit when the NANW Charger arrived Dec. 8. It was down to 15% today, Dec. 16. On the original charger it lasted 4 days.2 for $6.99https://www.amazon.com/gp/product/B08B3KKV67/ref=ppx_yo_dt_b_asin_title_o03_s00?ie=UTF8&amp;psc=1</t>
  </si>
  <si>
    <t>it connects up to my fitbit better than the original</t>
  </si>
  <si>
    <t>Honestly this isn't full of bells and whistles, and that's good for me. Don't trust spotify working on it, it just pairs to your phone. Only actual complaint is it winds up losing heartrate a lot. I wind up having to retighten and loosen the band multiple times a day to get it to read. Most annoying when it does it right before you're going to go to sleep, or before a workout. By the way, no, this still doesn't work with Google Fit (Fit to Fit app helps), and barely works with MyFitnessPal (can't send workouts, can receive calories).</t>
  </si>
  <si>
    <t>Was looking forward to my first fitness tracker and the ability to track steps, heart rate and sleep. The Charge 4 is generally OK doing these things but with a lot frustrating issues.First, it does not really track steps -- it racks arm movements. So if you move your arms a lot when talking or pet a cat, you get step credit. But if you keep your hands on the grip on a treadmill, elliptical or exercise bike, you get little or no credit for movement. The Health app on my iPhone does a better job in my pocket.Heart rate tracking can also be a problem. I noticed that the Charge 4 showed a heart rate 60bpm LESS than that on my exercise bike. Manually taking my pulse confirmed that the bike was correct. It took the Fitbit almost 20 minutes to be accurate.Using the "Exercise" feature on the Charge 4 seems to reduce this problem but there is still a lag. Plus, starting this feature requires you to press the side button, swipe to exercise mode, scroll to the exercise type, tap "Start", and tap "Let's go" to begin tracking. That's at least one more step than necessary (Start should mean start) and sometimes you miss that last step and nothing is tracked. Stopping is also a little more complicated than necessary.I thought the GPS function would be nice to track all day hikes or moving around a city. The map showing your movements is cool. Unfortunately, using GPS consumes the battery at the rate of about 30% per hour so all-daytracking is not possible.I don't use Spotify but in poking around trying to resolve some of these other issues I found out that the feature on the Charge 4 is only a controller and not a music player. So anyone thinking of using it for music must still carry their phone or other device.Finally, the Fitbit app is both great and THE most frustrating aspect of using this thing. Graphics and information are really nice. BUT, it is very glitchy. Took two chats with support to get it to pair and work properly with my iPhone and iPad. Then, after a firmware update, the Charge 4 was no longer paired with my phone. In fact, the phone could not even see the Fitbit in the Bluetooth menu. It still could be synced on my iPad, so OK.After a second firmware update a few weeks later, my phone asked if I wanted to pair with the Fitbit, which i did. But then it didnt work with the iPad. and the next day it lost the pairing with the phone. Every time I paired it again, it eventually lost the pairing until I restarted the Fitbit. Now it stays paired with the iPad (so far) but is once again invisible to my phone. So we are back where we started after a frustrating few days.I considered sending it back and would have if this last App episode occurred before that window closed. Overall, there are things I really like about the Charge 4 and things I really detest about it. If I had to do it over again, I would have sacrificed the GPS and Spotify -- which are pretty much useless to me anyway -- and gotten the Charge 3. It costs less and might even be less glitchy since its been around awhile.</t>
  </si>
  <si>
    <t>the ability to track steps, heart rate and sleep</t>
  </si>
  <si>
    <t>first, it does not really track steps -- it racks arm movements</t>
  </si>
  <si>
    <t>the health app on my iphone does a better job in my pocket</t>
  </si>
  <si>
    <t>heart rate tracking can also be a problem</t>
  </si>
  <si>
    <t>it still could be synced on my ipad, so ok</t>
  </si>
  <si>
    <t>would have if this last app episode occurred before that window closed</t>
  </si>
  <si>
    <t>Sleep tracking from a wristband is based solely on movement and possibly some heart rate information. It's a well known issue that the Charge 4 can't provide any breakdown of stages of sleep. 've had 3 random nights in 3 months where details were captured. And if you don't move, it thinks you are asleep.I bought a $40 Mi tracker that works 100% of the time and uses heart rate so it is not fooled by mere lack of movement.The only thing I like about the Charge 4 is the display for showing heart rate throughout the day.</t>
  </si>
  <si>
    <t>sleep tracking from a wristband is based solely on movement</t>
  </si>
  <si>
    <t>uses heart rate so it is not fooled by mere lack of movement</t>
  </si>
  <si>
    <t>I can't stand the direction of so much tech these days.Pack everything into what was once a simple and reliable product.I loved my FitBit One.It worked great, always synch, charge lasted 10 days and even more.Durable.Then they stopped making it and put completely unrelated things like Spotify into the Charge 4.It doesn't "swipe" half the time or swipes right when I want to go down.Takes 2-3-4 times double-tapping to "wake up" and needs to be charged about every 5 days if that. If I auto-synch then the battery lasts maybe 2 days MAX so I have to manually sync which means I forget for days.Add to it that it really works as a watch, the Fitbit One I could just put in my jeans coin-pocket and it wouldn't slide out (Charge 4 slides right out because it's smooth).I'll keep wearing it but only because I don't like the alternatives but I do wish they'd continue the FitBit One.</t>
  </si>
  <si>
    <t>if i auto-synch then the battery lasts maybe 2 days</t>
  </si>
  <si>
    <t>i have to manually sync which means i forget for days</t>
  </si>
  <si>
    <t>Fitbit and I have been in a long term relationship. My first tracker many years ago was a clip on. When my Inspire HR died after just over a year, I purchased the Charge 4 and was looking forward to the new features. Set up was quick and easy. The claw charger is finicky and awkward and chews up your screen saver film. My biggest disappointment, however, was the lack of accuracy. The heart rate during exercise was totally off. For example, tracker said heart rate was 107 when manual heart rate was 140. And, yes, I do know how to check a heart rate after 35+ years as a RN. The rate inaccuracy meant that active zones minutes could not be reliably calculated either. What was actually cardio showed only as fat burning. What was actually fat burning zone, showed as not being in the zone. Next issue was exercise auto-recognitiontracker simply did not recognize the exercises I set up in the app.Another problem issue was tracker not counting flights of stairs. Through the day I do about 20 flights but Fitbit recorded only an average of 5 flights. Same with counting steps: it just didn't. The Fitbit help pages offered hints but none of the interventions made any difference in functionality. The features would be great if they worked but, in my experience, they sadly did not. Maybe I just got a lemon this time but I won't be buying Fitbit again. Product returned.</t>
  </si>
  <si>
    <t>the heart rate during exercise was totally off</t>
  </si>
  <si>
    <t>for example, tracker said heart rate was 107 when manual heart rate was 140</t>
  </si>
  <si>
    <t>I was initially so happy with my Fitbit that I was ready to purchase two more for family membersbut thensomething broke and what seemed like a simple fix, turned out to be incredibly PAINFULlet's just say their CUSTOMER SERVICE is INCREDIBLY LACKING and I have been WITHOUT A WORKING DEVICE FOR A MONTH NOWI will likely NEVER BUY A FITBIT AGAIN, and would not recommend it to anyonemore about that in a minute.But to be fair, was it accurate?  NO it wasn't, but to be fair, I don't think any of the fitness devices are very accurate.When taking my own heart rate, there was a massive lag before it would increase and no matter how loose or tight the band was, it would sometimes be 15-20 beats per minute off.From what I've read, this is a common fault amongst all the competitors.Why get a fitness device? The trends (if you pay for the premium app) it shows are entirely valuable, and will absolutely motivate you to keep moving!  I easily cut 8 lbs in three weeks by watching the trends in my heart rate and step count, and pushing myself whenever it felt healthy to do so.So why would I never buy this product again?  The customer service was awful.The device itself is overpriced for what it is and is not very effective if you don't purchase the subscription app, and because it is not built to last.The clasps that hold the band on my device broke from normal wear and use within 4 months.I contacted Fitbit by phone, and they sent me an email, I needed to take pictures and send them to them.I did and received no reply.When contacting them again and asked what I should do next, the reply from FitBit told me smugly to read my warranty.You must be kidding?  So you are not going to answer my question, and your answer comes off mockingly?  You gave no address, no envelope nothing, and I've wasted a few hours of time so far trying to replace your defective device?!!  Of course, I replied I did not know what to do or where to send itto which they replied with some info for me to fill in, to which I gave said infoto which there was no responseAnother two wasted emails and 4 days later, and still no response!!!  They were supposed to send a link to prepaid postage and shipping instructions and have failed to do so.What should've happened?  Fitbit should've sent me a new device, with a box to ship the old one back instead of treating their product like it is disposable, and their customer the same way.Fitness trackers are only valuable if they are being used.So the Charge 4 is handsome, built cheaply, and handled by a company that does not value its customers.I will buy another fitness trackerbut it won't be a FITBIT!!!</t>
  </si>
  <si>
    <t>Ordered Fitbit for hubby to replace charge 3. I could never get connected to app. Followed directions to disconnect app and open again. After numerous try's called Fitbit customer service and found out that I needed newer phone. Returned since not ready to buy a new phone! I could not  even sync his charge 3 again. Oh wellnothing remains the same whether you're ready to move forward or not!  Fitbit is great and will purchase again soon.</t>
  </si>
  <si>
    <t>i could not even sync his charge 3 again</t>
  </si>
  <si>
    <t>It was a decent buy but I was not super impressed by it. The battery life is not as per advertised I feel. I did not use GPS but still it consistently lasts only for around 5 days against the advertised 7 days. One other important that I noticed is that if I tie my fitbit charge 4 too tight on my wrist, it messes up the sleep calculation. I think I consciously tied it tighter for 3 nights and all 3 nights, it did not give me a sleep score saying that I was too restless. But, I feel its due to some technical issue. This actually was concerning since now I am not sure how reliable is the heart rate sensor on my fitbit. Overall, I think I like the design and it is very comfortable. You can easily wear it all the time without noticing which is not true for (say) apple watch. This is the best thing about charge 4. I think fitbit still needs to work on quality and is not on par with apple. I agree there is a difference in price but accuracy and battery life are 2 important things which shouldnt depend on it. Overall, I think its still a good buy!</t>
  </si>
  <si>
    <t>the battery life is not as per advertised i feel</t>
  </si>
  <si>
    <t>It seems pretty accurate, except for sleeping and floor climbing. See the pictures.I get more sleep than this thing tracks, both in when I fall asleep and when I wake up. For instance, on Saturday, I woke up around 8 am, not 4:33 am. I have no idea why it shows me as being awake for over an hour on Friday.The floors inaccuracy is frustrating because that's part of why I got this tracker. Friday, I went hiking. 'd love to know how many floors I did, but I have no idea because every other day you see should be a big fat zero.Now for the comfort. I bought better bands, and that helped. The tracker itself used to bother me more, but my skin got used to it. I rinse it from time to time, and that helps a great deal. Every once in a while, I just take it off and give my wrist a break.</t>
  </si>
  <si>
    <t>i get more sleep than this thing tracks, both in when i fall asleep</t>
  </si>
  <si>
    <t xml:space="preserve">Took a few days troubleshooting with a friend to get it to wake up with the wrist turn, stop relentlessly draining the battery with buzzing amd notifications and other gremlins. But came to really enjoy amd rely on the Charge! ThenKept getting messages saying 'device not charging'. While I'm wearing it. Talked to a great agent through the app, sent it to them for repair. That was June 3. I called, a nasty male pretty much told me to suck it up and wait.Ã‚Â 	</t>
  </si>
  <si>
    <t>talked to a great agent through the app, sent it to them for repair</t>
  </si>
  <si>
    <t>The GPS, heart rate, run, and step tracking are all excellent. These are the only features I care about enough to review. I do just wish the UI were more intuitive. It was not immediately apparently how to begin tracking a run, and during my run a screen popped up with the giant "play" icon. I pressed "play" under the assumption that for some reason my run was paused (I had stopped to chat), but it turned out that pressing "play" pushed "pause". This is really an excellent instrument to track heart rate and distance, but I wish they had thought through the UI a bit more. It can certainly be learned, but it's not immediately intuitive in the way other UIs are.</t>
  </si>
  <si>
    <t>I really wanted to like this product, but it just does not work well.1. It does not track all my steps.I can walk with it, and the counter does not change. In the morning after being up and walking around during the night, it has shown 0 steps. This is the one of the things it is supposed to do well.So, I now know it does not measure steps, it measures arm movement. I can fake the arm movement (and get as many steps as I want with little exercise benefit), but what is the point of that?2. I cannot feel the vibration. I did not get the notices that say I hadn't moved recently, except one, when I happened to be looking at it when it popped up. With the Relax app, I feel the vibration at full breath, but only barely or not at all the one at low breath. I am not impaired and feel my phone vibrate with no problem.3. The Sleep calculation is completely bogus. It has me in deep sleep when I am up and walking around. I have no way to measure how long I spend in the various levels of sleep, but I do know when I am awake.It does not. It's extensive fancy output is completely meaningless.4. There are only a small number of clock faces.Most do not include the day of the week, which I consider necessary. I would be happy with the Retro Double Stat if it had the day of the week. The others don't work for me. There is unused space to include it, but they did not. I cannot use it as a replacement for my (non-smart) watch.5. It often does not come on when I flip my wrist, even several times.I have other ways of tracking my exercise that are much more accurate. Based on statements by people who exercise less than I do and have high step counts, I thought there must be more exercise involved with just moving around than I realized. I now do not think there is. There is a lot of misinformation about health out there, but the credible sources seem to agree that 150 min per week with your heart in the exercise zone is a credible goal. Just walking around the house does not qualify as those minutes.I don't need a device that gives me incorrect information. I am giving it 2 stars, because I could see it might be useful to people that are not technically inclined. I would guess, whether accurate or not, that more steps is better for your fitness than fewer steps, and there is surely some correlation with the steps it displays and your fitness.</t>
  </si>
  <si>
    <t>walking around during the night, it has shown 0 steps</t>
  </si>
  <si>
    <t>so, i now know it does not measure steps, it measures arm movement</t>
  </si>
  <si>
    <t>it has me in deep sleep when i am up</t>
  </si>
  <si>
    <t>there is surely some correlation with the steps it displays</t>
  </si>
  <si>
    <t>I have decided to give up on Fitbit. I had two Charge Ones (one stopped working completely after about two years), a charge 3 (which worked well except for syncing for three or four yearsreplaced because I broke the screen) and this last Charge 4.All of them had syncing issues and would stop automatic syncing after a while.Sometimes weeks or months.This Charge 4 was bought in March 2021.The strap connector has now broken and the strap will not stay attached.Combined with the syncing problems, I have decided to try a different brand.There are many available.Some incredibly cheap.I have decided to try one of them.I do not use a lot of extra features. I want to have accurate steps, heart rate, and distance.Newer trackers have GPS.as far as I can tell this tracker does not.Having invested more than $400 dollars in Fitbit, I am not willing to invest another $129.00.</t>
  </si>
  <si>
    <t>I upgraded from the Charge 2 to the Charge 4 to get GPS tracking, but the results have been terrible. Even on clear days, the onboard GPS can barely get one or two points on my runs, despite multiple tries. I expected less accuracy, but this is completely unusable. To make things worse, the Charge 4 is unable to use GPS via the app, even if you carry your phone with you, making it inferior to older models.The heart rate tracking while running actually seems to be an estimate based on pace. When I wore a chest strap HR monitor, it showed a HR of 168bpm while running up a steep hill, while the Charge 4 dropped to 95bpm. When going downhill, the Charge overestimated my HR due to the increased pace. However on flat portions, it was usually within a few bpm of the chest monitor.All the classic Fitbit functions work great, like tracking sleep, steps, calories, etc. but unless you really want to use Fitbit pay, there's no reason to buy a Charge 4. You get all the same functionality from an older/simpler model for a lower price.</t>
  </si>
  <si>
    <t>all the classic fitbit functions work great, like tracking sleep, steps, calories, etc</t>
  </si>
  <si>
    <t>I bought this on sale to be a more accessible companion to using the Map My Run app on my phone. I'm just getting back into running after slacking off for a year during coronavirus and wanted a device on my wrist I could look at as I ran to help push myself and track my time/pace.The charge 4 has a long lag for the screen to light up after you turn your wrist to look at it, and then when it finally does come up it is very hard to read while running.Then half the time it isn't showing the data I want and I have to try to swipe or tap the screen several times and I just end up giving up. It is very awkward to use while exercising.At this point I'm tempted to go back to running with my phone in my hand instead of my pocket and just using it  again.I'm going to try skipping the fitbit "Run" exercise and just starting the stopwatch instead to see if that is any easier to read while running and use the phone for all my run data.Basically it's an expensive stopwatch and step counter at this point.</t>
  </si>
  <si>
    <t>i have to try to swipe or tap the screen several times</t>
  </si>
  <si>
    <t>I've had the Fitbit charge 3 for many years.I was expecting the 4 to be greatly improved or at least easier to work.The 4 is okay, but more complicated in terms of getting to features.It's difficult to remember whether to slide finger over the screen or press the side button or both.It's not straight forward.If you get the premium service, the mindfulness services are good.But they try to suck you into buying more services from them.Same old capitalist story.</t>
  </si>
  <si>
    <t>it's difficult to remember whether to slide finger over the screen</t>
  </si>
  <si>
    <t>The GPS wasn't always accurate and didn't always work. There is no interval timers which for me was an important feature that was lacking. I like the Garmin app better because it's not always trying to sell you products and services. I kept erasing data from my workouts by accident or failing to save because it's kind of easy to do that the Fitbit doesn't try to make sure if you really want to discard data. Also I was concerned with the privacy of my information, they seem to be tracking everything you do in real time. I have insomnia so sometimes I wake up in the middle of the night and stay up from  30 minutes to 3 hours before I go back to bed and the sleep tracker only tracks part of my sleep.</t>
  </si>
  <si>
    <t>I loved my Fitbit charge 2! So when it finally died I decided to upgrade to charge 4. I got it in the mail today and I was SO excited. Except it won't pair with my tablet or phone. My devices are to old. So we tried with my son's laptop ( windows7)  again our devices are to old. The App Store didn't even have a Fitbit app for our devices.!!!!So this charge 4 that I couldn't wait to use will be going back to Amazon, not because of a default in quality etc, only because without brand new devices I can't use it.I hope this helps someone because I did lots of reading before deciding on which Fitbit to upgrade to and I  didn't see where anyone had any issues like my situation .</t>
  </si>
  <si>
    <t>I had a Charge 3 for a year. It worked really well up until the last month or two I used it. So I bought a Charge 4. From the beginning (I only used it about a month) the heart rate would often be incorrect or not detected. The GPS also would freeze up / heart rate would stop tracking on my walks out in the woods.So I assumed it was defective and exchanged for another Charge 4.Same problem with heart rate. Yesterday I tested it-- walked up a huge hill on a hike- and watched as my heart rate dropped, dropped, and then disappeared. (My rate was probably really 145 ish, and started reading around 115 and dropped off on the watch).It happens every day. It does not properly monitor heart rate, therefor exercise/ calories burned.I am extremely disappointed as I love tracking my fitness/ activity. I will likely not buy another Fitbit after this and I am a heavy user/ really enjoyed my Charge 3 up until that also did the same thing (not reading heart correctly/ freezing) but at least I got almost a year out of the Charge 3. The 4 is either junk or a rip off brand or something.</t>
  </si>
  <si>
    <t>I really like the size and shape of the charge 4. I didn't like the size of summer if the other Fitbits, and the more common "smart" watches are just too big for my taste.Three sleep tracking is not 100% accurate. It sometimes will record that i am sleeping when I am not, or not record when I am sleeping.The battery life is excellent though. It lasts more than a week for me, but I never used the GPS feature either.</t>
  </si>
  <si>
    <t>I love my Charge 4 Fitbit but what I don't like is that the battery life isn't really 7 days. I've had it for about 2 weeks now and the funny thing is the 2nd day I misplaced the charger. That morning I went running and came home it was gone and my Fitbit was at 40%. I was confused because that morning it was 100%. I just knew it would go dead. After hours of looking for the charger, I decided to order a new charger but in the meantime, the battery life was decreasing by the hour. I couldn't find a retailer online that had any so I went into Walmart. I was able to buy a replacement which is great because if not it would have been dead. Overall I love it but beware the battery life.</t>
  </si>
  <si>
    <t>what i don't like is that the battery life isn't really 7 days</t>
  </si>
  <si>
    <t>in the meantime, the battery life was decreasing by the hour</t>
  </si>
  <si>
    <t>This is more of a review on the seller, Heart Rate Monitors, than the Charge 4. I bought it more for the pulse oxygen and VO2 max readings. However, there is no actual data provided for either of these values. Just a point on a graph  of ranges. So I returned the item and got hit with a restocking fee. I could not see anywhere either on the main page or after clicking the seller's, Heart Rate Monitors, link there was no indication of a restocking fee. Even used the "find" function on the browser and nothing. So if you like the Charge 4 don't buy it form Heart Rate Monitors.</t>
  </si>
  <si>
    <t>I've been wearing the Fitbit tracker for a few years.For me, it does an excellent job of tracking my daily steps, and sleep.My only complaint is that the band tends to break off.This is my third tracker in five years, primarily because the band broke.Still, I love it, and will continue to use it.</t>
  </si>
  <si>
    <t>My Fitbit Charge 4 worked great for the first 6 months. I had no issues at all and loved using it with the app. The GPS definitely drains the battery pretty quickly but I had no issues with sleep tracking, heart rate monitoring or daily steps/floor counts.However, about a month ago, or about 6 months after I first started using it, it started reading my floors wrong. I live in a flat area in a 1-story home yet somehow the Fitbit is tracking me climbing 18-50 floors a day? During weeks where I'm literally just sitting at home working from my desk? It doesn't make sense and there doesn't appear to be any "fix" as you can't delete floors so now I'm just stuck with the app telling me I burned a couple extra hundred calories that I didn't actually burn. It's ruining any useful data.Fitbit support is pretty useless too. They just told me to "try turning it off and on again" and the return/warranty process is so needlessly convoluted I just gave up, which is probably what Fitbit wants anyway I guess they still win after all.Save your money and buy a different tracker that works.</t>
  </si>
  <si>
    <t>the gps definitely drains the battery pretty quickly</t>
  </si>
  <si>
    <t>i had no issues with sleep tracking, heart rate monitoring</t>
  </si>
  <si>
    <t>I have a no-name activity tracker and compared to my wife's charge 3 provides comparable results (e.g., heart beat, calorie expenditure, etc.)I wanted the charge 4 because it has more apps, and I especially wanted the internal GPS.I am happy with it but am concerned over longevity.Two prior charge 3s lasted just over a year - interestingly right about the time when the warranty expires</t>
  </si>
  <si>
    <t>I went from a Fitbit Charge 2 to this Fitbit Charge 4. What a mistake! I am pretty tech savvy, but I was calling their customer service daily. The customer service is nice, and helpful, but my main problem kept reoccurring no phone or text notifications! I have other friends with the same problem. I have an IPhone, and I saw on their community help that there was a  known problem  with Android , but it never stated IPhones. Also, my battery needs to get charged every 2 days ! No, I do not have on the GPS and all the other bells and whistles! I notice when I use the simplest notifications when I exercise ( I walk) , that is when my battery goes down. I will not use the Fitbit for exercise tracking anymore !I will use the Map My Walk app instead. I guess I will only be using this Fitbit for the BASICS, such as watch, tracking my sleep, weight and heart rate . I truly wish I never bought it and stayed with my Fitbit Charge 2. Newer isn't always better !</t>
  </si>
  <si>
    <t>also, my battery needs to get charged every 2 days</t>
  </si>
  <si>
    <t>i will use the map my walk app instead</t>
  </si>
  <si>
    <t>Less than 9 months into this. Been bouncing between Garmin and Fitbit for years and equally frustrated with both. This Fitbit regularly loses GPS connection (I live in Southern California), the charging method is stupid, though when actually connected it can charge to 99% quickly. Out on a run the GPS will drain the battery quickly. Limit yourself to two hours on the GPS function. The display is more frustrating. Unreadable in the daylight, the swiping function has really annoyed me and the inane popups about cardio zone or in whatever zone are unnecessary when I just wish to see my mileage. And you literally need to do a hard snap salute with your wrist to get the display to appear (again, not readable when the sun is up). 9 months in and the device just died and will not charge. I have already done several resets and the device is no longer responding despite following website for reset directions for the 3rd time in less than 9 months. My next daily watch will not be Fitbit or Garmin. Garbage not designed to last more than a year. By the way, the band looks close to separating from the device very soon. The very short charger cable is seriously annoying as is the method of connecting the device to the charging mechanism. Difficult to confirm charging is underway. This should be my last Fitbit device.</t>
  </si>
  <si>
    <t>out on a run the gps will drain the battery quickly</t>
  </si>
  <si>
    <t>Disappointed that the default screen view is dark, with no display. To see the display the user must manually depress the home button, and there is no way to enable a continuous display. While riding a bicycle this requires me to either take both hands off the handlebars to enable and view the display or perform an awkward two-step process, first enabling the display with my left hand while maintaining grip with the right, then raising my right wrist to view. I'm just not that coordinated and consider it a safety issue that Fitbit should mention up front. I purchased the product specifically for cycling, assuming based on all the ad photos that the screen display was always on. Returned.</t>
  </si>
  <si>
    <t>disappointed that the default screen view is dark, with no display</t>
  </si>
  <si>
    <t>ve had this for at least 6 months now and i'd say it's ok. I previously had the Charge 1 and Charge 2, and was hoping for more this one.My main complaints are it's very inconsistent when attempting to sync with the app and the wrist band was reverted to the cheaper design of the Charge 1.At least once every couple weeks it refuses to sync with the app and I have to remove and re-pair it. It's really annoying.As far as the wrist band, it's held up thus far, but the problem is when it goes, and I have no doubt it will, you no longer have the ability to replace it, like you did with the Charge 2 (it's attached in the same manner the Charge 1 band was).The features and everything else are fine. The battery life is good. But the cheap band design and erratic syncing leave me wishing I could buy the Charge 2 again.</t>
  </si>
  <si>
    <t>my main complaints are it's very inconsistent when attempting to sync with the app</t>
  </si>
  <si>
    <t>at least once every couple weeks it refuses to sync with the app</t>
  </si>
  <si>
    <t>I feel the need to preface this review by saying I am fanatical about maintaining my electronics. I always keep the original packaging and am beyond fastidious when it comes to their care. It is why my iPhone of over three years has a 97% battery capacity. Additionally, I almost never write reviews but these circumstances were such, that I thought it necessary to share. I hope this is helpful for anyone looking to buy a Fitbit or any electronic device via Amazon. **I bought the Charge 4 in July 2020 after my Ionic died - just as my physical activity was ramping up. Though I had my Ionic for over three years, I was surprised when it started to die - I was not aware of the short life of these kinds of watches at the time. For that reason, I chose the Charge 4, since it was not as expensive and it had all the tracking features I enjoyed with my Ionic. Unfortunately, 've experienced one disappointment after the other.Issue #1: I never did get my the text message feature to work. Oddly, my mother has the same exact model and hers works just fine. My two sisters have the Charge 3 and are also able to receive texts. Having troubleshooted the issue for months, I finally gave up on it.Issue #2: roughly four months after purchasing, the sleep tracking information would always appear in the simple format. At first I thought I was going through a patch of interrupted sleep but even when I took steps to ensure I had better sleep, I could not get any data in any format other than the simple one.Issue #3: as I was washing my hands, the band just popped off from the watch face. I inspected the band to see what may have caused it to suddenly release but was unable to identify the issue. As I was reattaching the band, it broke.Finally, what was most disappointing was that though I am well within Fitbit's warranty, I have no recourse to return or exchange this item. Though the Amazon rep went through great pains to see if he could help me, I was beyond the period of time to return the item. When I looked to see if I could get a refund or replacement through the seller, I was not able to even pull them up. Lastly, since I did not by my device directly through Fitbit, I am not able to send it back to them for a replacement.I had purchased three Fitbits as gifts through Amazon (thankfully, none of which have malfunctioned). I also encouraged my mother to by hers through Amazon as well. That's five devices in roughly one year, from one family.I will NEVER buy another electronic device through Amazon. I will NEVER buy another Fitbit. PERIOD.</t>
  </si>
  <si>
    <t>it is why my iphone of over three years has a 97% battery capacity</t>
  </si>
  <si>
    <t>I got the Charge 4 trying to improve my current Charge 2 heart rate readings which are accurate only at rest, when exercising they are all over the place. Typically, the heart rate reading is off the charts (150 - 165 range) when in reality my heart rate is about 100 - I ran a comparison wearing the Fitbit and a chest HR monitor and the Charge 4 does exactly the same thing, heart rate readings are quite inaccurate and this is one of the main functions I use.My other gripes: the interface is getting more complicated, some functions need to be turned off because they are not relevant and you spend a good deal of time going back and forth between the tracker and the app to customize. And the band is actually hard to unbuckle.In my case I did not think the few minor improvements over Charge 2 justified the price and I returned it, hoping that in the future the company will make a better product.</t>
  </si>
  <si>
    <t>the charge 4 does exactly the same thing, heart rate readings are quite inaccurate</t>
  </si>
  <si>
    <t>Save yourself money and go for a more stable fitness tracker. For something that is supposed to be "water proof," it's not very waterproof. Was washing the dishes and got a little bit of water that ran down my arm and under my Fitbit, immediately dried it and it was fine. Woke up the next day and it wouldn't turn on! I had just charged it too, so I knew it wasn't a battery problem. If I were to replace my old one that would mean I would have to take my Fitbit off every time I did the dishes, which is pretty annoying and inconvenient. Also the calorie counter is way off. It tells me I have burned 1,000 calories when I barely have done anything yet the fitness tracker on my phone says I have burned about 248 calories or so walking 2 miles. Only thing the Fitbit charge 4 is good for is for step counting and keeping track of your heart rate. Other than that you can do everything else on your phone (Spotify, mile tracker, timer, etc).</t>
  </si>
  <si>
    <t>only thing the fitbit charge 4 is good for is for step counting</t>
  </si>
  <si>
    <t>I liked by Fitbit Charge 2 better than this one.Have gotten conflicting information from their customer service people.I asked them why it wasn't counting steps if I was on my treadmill where my old Fitbit did.Kid told me I had to walk with my arm hanging down and swinging for it to count steps  So I guess that means the old technology is better than the new not usable technology.Told him I was old and not safe for me not to hold the grab bars.Thus, the info Fitbit sends me every week is of no use.Am on my treadmill 4-5 times a week. They also said there was a program I could use and walked me thru that.Well, that doesn't count all my steps on treadmill either.Would not recommend this Fitbit to anyone.</t>
  </si>
  <si>
    <t>well, that doesn't count all my steps on treadmill either</t>
  </si>
  <si>
    <t>I returned it after two weeks because of a few things. It seemed cool at first, but there were some issues. First, when you use the GPS for a hike/bike ride it drains the battery completely - I didn't even get to the end of one of my hikes. This is even when you put it on the "dynamic" gps battery mode. Second, the app told me it needed to do an update on the fitbit and it would like around 30 minutes. It kept freezing, taking forever, and needed to restart more than once. Same thing when I tried to choose a new watch screen layout - took forever and kept crashing the app. Third, it wasn't that comfortable to sleep in. Fourth, the spotify integration is really slow, every time you want to use it you have to quit and restart the spotify app on your phone and then connect it to the fitbit. Not great if you're walking/running/hiking and feel like listening to music after you start.</t>
  </si>
  <si>
    <t>I purchased this item in order to track my oxygen saturations at night to see if I was desaturating. In the description of this Fitbit, it says that there is an oxygen sensor. However it doesn't give you exact readings, only trends at night. When I first started using it it took several nights to work but after a few nights it stopped working and hasn't worked since at all. When I look for data on even the trend, there is no data and the device says to make sure your Fitbit is up to date and then where to sleep. Well, I have made sure it's up to the date and I have wanted to sleep and still I get no data. I tried troubleshooting with the chat function on the app and hasn't gotten nowhere after two tries with them. Also if you navigate away from the chat you can't get back to it so you have to go in and do another chat again. That's a flaw in the app as well. Overall I'm fairly dissatisfied and I am going to look into sending it back because it's not functioning for much other than counting my steps. It feels a bit like false advertising.Update May 2022:The Fitbit that I originally bought stopped charging and just when did. Despite putting it in the charger for many many hours. After much back and forth with Fitbit, they sent me a new one which was great. It worked for a while and then again the charger wouldn't charge it anymore. Even though I left it in the charger overnight, it didn't register that it was charging end when I looked on the app it said that Fitbit battery was depleted. They have real problems in their charging system, in addition to the above false advertising about checking oxygen levels. I definitely wouldn't buy this again. The only thing I got out of it was how many steps I did throughout the day and there are much cheaper alternatives for just that functionality. The rest of the functionality that they offer is all fluff. Better to spend your money on something else</t>
  </si>
  <si>
    <t>i tried troubleshooting with the chat function on the app</t>
  </si>
  <si>
    <t>I switched to the FitBit Charge 4 from a Xiaomi Mi Band 3 and I am not sure it is worth the money. I have tons of problems with this device.First of all FitBit's community moderators are incompetent. I submitted a feature request for this device and the request was flagged as already implemented and linked to a feature request for a DIFFERENT device. My followups just led to my request being linked to a different request that was ONCE AGAIN FOR A DIFFERENT DEVICE.My next complaint is the Spotify functionality. When working out in the gym it is great. You can choose what device to control, choose recent playlists, skip tracks, and like songs. With my old watch I really wanted to be able to like a song while I'm on a run while my phone was tucked away in my fanny pack. Welp, come to find out, I can't do it with this device either. Spotify and Workouts are separate standalone "apps" and they cannot run concurrently. So, if I want to map my run with my watch, I can't control Spotify at all.One of the worst parts of FitBit is the companion app. When it works, it is great, but it is full of bugs and often does not work. I will go to log water intake and it does not appear as having been logged for hours. I will log my food and it will add it to the wrong day.Fitbit's engineers have proven themselves to be horrible at their jobs. They are in the process of being acquired by Google, though, so I am going to hold out and hope things get better.</t>
  </si>
  <si>
    <t>one of the worst parts of fitbit is the companion app</t>
  </si>
  <si>
    <t>This is my first Fitbit and I love it, I have had it for about 3 months now. The only draw back is I keep having to restart it or reset heart rate as it stops reading frequently when exercising. I have large wrists so the original band does not work out to well so I had to get an adjustable elastic band that works pretty good most of the time but it's already time for a new band. The best part of this product is being able to see how many calories you burn vs what you actually take in. When I got this band I was 315 and now 'm down to 290. It helps me stay motivated to eat better and exercise more even though I have a sedentary job. Very happy with the progress. I only wish Fitbit made better bands for guys with large wrists. The app is great and helps you track your progress.</t>
  </si>
  <si>
    <t>I loved my Charge 3 which worked well.When it finally was starting to die I decided to get the charge 4.My charge 4 has been nothing but aggravation.I have been having pairing issues with it since I got it and the battery only lasts 3 days tops even with the GPS off.I am extremely disappointed and will not be getting another Fitbit.I will spend the extra money and get an Apple Watch.What aggravates me the most was when it wasn't that old I spent an hour on the phone with tech support to get it to pair again, being that new they should have replaced it.I don't even know how accurate it is because half the time it is in the charger.</t>
  </si>
  <si>
    <t>the battery only lasts 3 days tops even with the gps off</t>
  </si>
  <si>
    <t>Over the last 4 days, I have tried to measure four of my workout-walks. It only managed to successfully record one of them. The designers put too many of the controls on the device itself, which means you have to navigate through several tiny screens and hit everything just right in order to have it measure your walk.And, even if you do everything right, it can decide to disconnect on you. That's what it did this morning. I started the workout mode and started my walk. It measured the first minute or so (the first hundred steps), then quit. At this point, I do not recommend getting this device, or any Fitbit wearable that uses the same kind of interface.I had a Fitbit Charge 2 before this, and I was relatively happy with it. Most of the settings were adjusted via your cell phone or computer. Starting the workout mode was easy, just navigate to that screen, hold the button for a few seconds, and it started. The new version requires you to deal with several screens on the device. And then, once you get it ready to start, you need to wait for it to lock onto the GPS satellite before you hit the final START button. I got it started for my walk this morning, but when I finished and got home, it had quit workout modeapparently after the first minute.What a disappointment.UPDATEThis product continues to fail. I start workout mode and I have to constantly check it to make sure it is still running. After a few weeks of success, I went for a 40 minute walk today and as I was closing on home, I checked the device for the first time - and it had switched off.This is an epic fail. I will go back to using my old Charge 2	 the workout mode was not as error prone. This will be my last Fitbit.</t>
  </si>
  <si>
    <t>the new version requires you to deal with several screens on the device</t>
  </si>
  <si>
    <t>This is my 4th Fitbit---im not sure if the fit bit or the app sucks, but it tracks sleep poorly--I go to bed a 830 or 9 pm and it counts it as a nap from the previous day.The app will not show sleep data until a long delay and reset, open app and close app.The bands are standard and bulky, uncomfortable, I always change them out.As far as keeping steps--that what its good for.ITs not a fully functional device as it pretends to be--if you want that, then  get the Apple watch--but for $150 this is OK--I've had one for several years and I don't want all the stuff an apple watch does--so Il'l probably just stick w this--but FITBIT--stick w what you are good at--more is not always good--often its just more.</t>
  </si>
  <si>
    <t>the app will not show sleep data until a long delay</t>
  </si>
  <si>
    <t>I bought this Fitbit LESS than 1 year ago to keep track of steps, exercise and heart rate. The bonus it has is tracking sleep patterns- breathing, heart rate, disturbances in sleep to name a few. That part was great. Until I went to adjust the Fitbit on my wrist by turning the unit and it SNAPPED AND BROKE where the band connects to the Fitbit. Wasn't even a hard motion just a simple turn to adjust. I thought it just came lose but nope- see photos. One side is what it shouldlook like. Unfixable. Less than 1 year of owning. I have to buy a whole new unit when the Fitbit itself is totally fine. Hopefully FITBIT willrectify this situation before I move onto another brand.</t>
  </si>
  <si>
    <t>it snapped and broke where the band connects to the fitbit</t>
  </si>
  <si>
    <t>I have had my fitbit since September 2020.I  have had no complaints until recently when I started wearing it at night. After 3 weeks or so I noticed a rash and peeling skin under the watch face on my left wrist.I moved it to my right arm and after a few days I can see that a rash is beginning in the same place as the other arm. The rash on my left arm is still red and peeling.bought an aftermarket watch band immediately after I bough the tracker as I dislike the plastic bands that come with the trackers.There has been no rash under the band, only under the watch face. I would have rated my tracker highly as it does what I want it to do, however, none of the other fitbits that I have owned have ever given me a rash. This is a big problem for me as I will not be able to wear it as much as I would like. Therefor the low rating.I hope the manufacturer will take note of all the people having rash problems and do something about it.</t>
  </si>
  <si>
    <t>peeling skin under the watch face on my left wrist</t>
  </si>
  <si>
    <t>there has been no rash under the band, only under the watch face</t>
  </si>
  <si>
    <t>First off, I gotta say that the fitbit, it's app and functions were ok.I'm giving it 3 stars because it just broke down in less than a year while another chinese knockoff is in tip top shape. No rough handling at all, just ran with it and slept with it in order to access the sleep data. I started noticing my belt would detach from the fitbit sometimes, I figured it was the rubber belt, they seem fragile too, this is my second set and they seem to break right along the hoop. But when I detached both belts I noticed one of the little handles in the fitbit had become completely detached. I can still use the fitbit(throw it in my pocket), and tried supergluing it back together, but it doesn't seem like I'll be able to wear it again.</t>
  </si>
  <si>
    <t>first off, i gotta say that the fitbit, it's app and functions were ok</t>
  </si>
  <si>
    <t>slept with it in order to access the sleep data</t>
  </si>
  <si>
    <t>So, I got this to replace my Fitbit Versa which I LOVED because this one had GPS - which I really wanted for my morning runs.But the face!  I knew the face was going to be smaller, and not in color, but man was it really REALLY small.Once I had it on, I could barely read the information.If you are in the sun, forget it.Can't read at all unless you are in a shadier spot.Finally the GPS is spotty at best.For example, I ran 8 miles yesterday but the GPS, although it said it was connected, did not actually connect until about 3 miles in, then it lost signal again.It doesn't let me know that it lost signal, I just figure it out when I pair it with the app.So now I bring my  phone to use a running app - what I was trying to avoid by purchasing the Charge 4 in the first place.I have added some screen shots from a few runs.</t>
  </si>
  <si>
    <t>I have been using Fitbit devices for about 5 years. I have always used the Charge and always been very happy. I love the app. i don't care about bells and whistles. I like the heart rate monitor and tracking exercise/steps.A few reasons why this device feels like a huge disappointment - enough that 'm going to try to either return it or sell it.1) something changed with the screen or light on this device and you can no longer read it when using polarized sunglasses. WTF? I have it on the brightest setting so it's not that.2) I absolutely hate the new user interface. It's difficult to use and not intuitive whatsoever. I hate how you have to swipe across to find things and the touch screen and side touch button is a bad upgrade and finicky. What was wrong with the regular button? I just find myself frustrated everytime i need to track something and often accidentally am ending workouts early or they turn off on their own bc someone's brushed up against it. There are so many stupid pointless screens. How could this design even fly? Did they even test it? Crazy.3) the screen scratched up basically within days of using. I didn't do anything to cause this like falling or impact so 'm guessing it was so minor bump up but now is a giant scratch. These screens should be more resilient.4) why is there no exercise function for yoga or really any basic stationary exercise like weight training etc? The closes thing is called outdoor exercise. Kind of weird.5) the battery feels worse than the prior version.'m trying to think of a single reason i like this but frankly the charge 2 was leaps and bounds better. I only upgraded bc it was no longer working. Frustrated by this product and wanted to share an honest review.</t>
  </si>
  <si>
    <t>the touch screen and side touch button is a bad upgrade</t>
  </si>
  <si>
    <t>it tracks my steps and my sleep and heart rate, which is about all i really need right now, although i wish it hadn't been so expensive. it's a little glitchy, too. for example, if i'm washing dishes or brushing my hair, it counts that as steps. i'll fall asleep under my sleep count and wake up over it even though i've been lying in bed all night. the sleep tracker isn't entirely accurate. also, if i get any moisture under the band, it kind of traps it and i have to take it off and dry my wrist. if it were a moisture wicking fabric band that you could wash when it's charging, that would be better. also, the charger is pretty difficult to get it clipped into and is pretty unintuitive. it's not awful, but once i start getting more on top of my fitness goals, i'll probably upgrade.</t>
  </si>
  <si>
    <t>brushing my hair, it counts that as steps</t>
  </si>
  <si>
    <t>I miss my old fitbit. It ended up falling apart after along time of use, but I've only had this one a couple of months and I've had SO many issues of keeping it synched to my phone. It's really irritating. There will be times I have to remove the device from my fitbit account, and resynch the device to make it work. Each time I've had to resynch it to the account it's taken longer and longer for my phone to 'find' it to allow them to connect. It happened again a few days ago, and I've been trying for 2 days now to get it to connect to my account, and haven't had any luck. What's the point of having a fitbit if I can't keep all the information collected on my account to reflect on? The best I can do is check my steps real-time through the watch. It's not tracking my sleep while it's not synched to a device. I can't recheck yesterday's steps because I can't get it to submit it's information to my account. Useless.</t>
  </si>
  <si>
    <t>the best i can do is check my steps real-time through the watch</t>
  </si>
  <si>
    <t>it's not tracking my sleep while it's not synched to a device</t>
  </si>
  <si>
    <t>I got this in late February 2021. It started out fine but has always hung up when going to the sleep screen but it would finally get there.Then a few days ago it started failing to sync and then it wouldn't keep the correct time. I tried every troubleshooting tip in the Fitbit website to no avail. I called Fitbit and they went through all the same things I tried to no avail. They are sending a replacement but I have to mail mine back before they will do that along with everything that came in the box at their expense. I like what the charge 4 does and when it works correctly it's great. These trackers are notorious for acting up. This is my fifth one over several years and 've had trouble with every single one. I take care of my things so it's not abuse on my part. I don't get it wet. The last two I had there was a known screen issue where it gradually faded to the point that it was unreadable. It's so frustrating 'm thinking of trying a Garmin or something else.'m so frustrated but Fitbit's step tracking is second to none and the only accurate one I have been able to find anywhere. 'm tired of wasting my money on something I only get to use a few months at best.</t>
  </si>
  <si>
    <t>then a few days ago it started failing to sync</t>
  </si>
  <si>
    <t>I bought the Fitbit Charge 4 for my wife. I bought it because it said it had GPS tracking. Unfortunately it appears it does not use the GPS to track distance, only to map the walk, run, or bike ride. I have a Garmin 35 tracker that uses GPS for distance and I know it's accurate. When my wife and I go on a 4 mile walk my Garmin shows 4 miles but my wifes Fitbit Charge 4 shows 4.72 miles. Very disappointing. When I bought her Fitbit I thought if I ever need to replace my Garmin tracker it would be for a Fitbit also but after seeing the performance of her Fitbit I changed my mind and am sticking with Garmin. The other complaint I have is that the clock display cannot be set to "always on" so you have to press a button to see the time.</t>
  </si>
  <si>
    <t>i have a garmin 35 tracker that uses gps for distance</t>
  </si>
  <si>
    <t>I like this Fitbit although haven't used the GPS feature or for running.I have only had another Fitbit which was an old Fitbit Charge HR.This new model is ok.I don't like that often when i raise my hand to look at it the display does not show.I have to shake my hand or tap the display.Also the notifications for my text messages do not show.I have an Iphone.Finally sometimes i do long workouts but they do not get automatically detected by the app so it lacks accuracy.Overall is an OK product but i feel it could work better for the price and compared to other old models.</t>
  </si>
  <si>
    <t>also the notifications for my text messages do not show</t>
  </si>
  <si>
    <t>i feel it could work better for the price</t>
  </si>
  <si>
    <t>There are many design issues with Fitbit Charge 4. When I raise my arm to see the display. I almost always want to see my steps first. Instead, I get some other display most of the time. This is a regression from Fitbit Charge 2 (which I had to replace).There seems to be no way in the app to select what you want to see and what you don't want to see on the device, and no way to set a default stat to display first always. It seems to remember what was last displayed which is inconvenient and annoying.Sometimes the device doesn't respond to a regular tap and I had to tap it several times to get it to show something. I was also getting messages about Spotify even thought I didn't have it configured and don't want it configured. I had to uninstall Spotify to resolve that issue Also got into an exercise mode on the device and I couldn't quickly get out of it. I don't want to control this on my device!</t>
  </si>
  <si>
    <t>i almost always want to see my steps first</t>
  </si>
  <si>
    <t>My first impression after only a few days is this watch has limited usability for my purpose (primarily tracking my running). The biggest issue is that the screen can not be read in bright sunlight, and barely readable on a cloudy day. The next issue is that the screen shuts off within seconds so there is very little time to read the information on the screen. On my first run the watch tracked my distance and time but would not display the course on the phone app. The screen is slow to respond and not user friendly. It takes several swipes to get to the page you need, with several swipes not registering. I have not used the other functions of the watch yet and am thinking of returning it and buying something else. The Font size is very small and cannot be adjusted.The good things about this watch is that it is small an light weight. However the small screen translates to small Font, making it even more difficult to read. I have a very old Garmin 405 watch that is much better than this Fitbit Charge 4.</t>
  </si>
  <si>
    <t>would not display the course on the phone app</t>
  </si>
  <si>
    <t>This is my second fitbit, and I am done. The first one, a charge 3,  just stopped working - right after the warranty ended. No display one day. Getting help dealing with the problem was a nightmare, and the result was that they offered me a discount on a new one. The discount meant I could buy a new fitbit on their website for the same price is was listed at on Amazon, except the shipping would be longer.Decided I didn't want to learn a new device/app and bought this Charge 4. MISTAKE. This time, the chasis broke. The part that connects the wrist band to the actual device broke, so I can't wear it.Of course, the warranty just expired.If I have to buy a new one every year, I'll go with a knockoff.</t>
  </si>
  <si>
    <t>I suspect that everyone that works for Fitbit does not actually wear and use this device.All of the useful features have been removed from the app.I used to set up and activate multiple timers through the app and now you have to do it through the charge 4, which is incredibly difficult to do.The charge 4 does not display upon the movement of my arm to view it as the charge 2 did.On very rare occasions it will wake and actually display but that is less than 10% of the time.Pressing the button on the side also will not usually wake the charge 4.I use this to receive notifications from outlook and they will stay on the device for minutes instead of simply displaying for a few seconds and going away.Even after you drop your arm and look at the charge 4 minutes later, the same message will still display.The default setting used to be for steps, now it shows some weird symbol that I have no idea what it is for.I changed the default clock face to the classic charge 2, but it still defaults to this symbol and you have to tap the charge 4 and hope it will show the number of steps and not do another 'feature' that has been added.This is after having to wait 5 days to receive the update pushed to the phone by Fitbit.I cannot recommend this device and would strongly suggest buying any other device to help track your fitness.The charge 2 was an acceptable device that should have been improved upon (believe me, it needed improvements also), but the charge 4 is quite a few steps backwards from what the charge 2 was.UPDATE:  One month after use, had issue with the screen not displaying.Haptic responses were being felt when holding the power "button" in.Restarted it multiple times, would see an ironic smiley face and then nothing.The solution was to reattach it to bluetooth, which took many tries until I finally slammed it down on the floor three times and after that it would attach through the app and bluetooth and began working again.PLEASE SAVE YOURSELF THE TROUBLE AND BUY ANOTHER TRACKER.I DO NOT HAVE A SUGGESTION FOR YOU, JUST NOT THIS ONE.If you have 45 minutes to spend trying to get the fitbit to start working every few weeks and pray that it does, then this device is for you.The last day I could return this was yesterday and I wish it would have pulled this no display then and I would have started the return.UPDATE #2:  Once again, this device started showing only a smiley face this morning.Took me 45 minutes of trying to turn it off and back on, having to get bluetooth working on it to find it again and then after I finally got it setup, it wanted to update itself.I guess that if Fitbit's way of making you update the device and spending 45 minutes screwing around with this POS and that does not stand for Point of Sale.I am not one of those paid plebs that got this for free to leave a 5 star review, I paid $150 for this junk and the performance so far is crappy.I can promise you this will be my last fitbit device.I came from the Charge 2 which was much better and worked most of the time without issues.I hope someone listens and finds another device, I would not wish this on anybody.</t>
  </si>
  <si>
    <t>all of the useful features have been removed from the app</t>
  </si>
  <si>
    <t>i use this to receive notifications from outlook</t>
  </si>
  <si>
    <t>I replaced my Charge 3 with this and I really like the sleep feature and the additional exercise tracking modes available.It does require charging much more frequently than my old Charge 3 though and I find it somewhat annoying.I only charged my other fitbit about once a week.This one has been needing to be charged every third day or so.Not an insurmountable problem but inconvenient.</t>
  </si>
  <si>
    <t>i replaced my charge 3 with this and i really like the sleep feature</t>
  </si>
  <si>
    <t xml:space="preserve">I bought this for my husband. He wanted a fitness tracker, and to be notified of messages and calls. Simple enough. I should of just gotten him a Samsung Active 2. They are nearly the same price and the Samsung has a lot more features. The only fitbit feature not on the Samsung is the O2 sensor. He was struggling with the Fitbit so I wore it for 3 days. It never once notified of a text or call. I checked all the settings and permissions and read page after page of how to set it up. I did discover that it can only give notifications from one of each type of service. Like only text messages and not also messenger. Or only one email service. My Samsung can also send me notifications for Snapchat, telegram, life 360 etc. It also wasn't terribly accurate. He is a farmer and drives tractor. While sitting, it thought he climbed 193  floors and did over 20,000 steps. Now he doesn't wear it.  </t>
  </si>
  <si>
    <t>Upgraded from a charge 3. There is better sleep tracking and gps in this model. Besides that, it's pretty much the same as a 3. If you don't need to upgrade for those two features, stick with the 3. Not sure the value for upgrading is there.If you are new to Fitbit and not interested in apps and focused more on activity tracking then this is a great buy.</t>
  </si>
  <si>
    <t>there is better sleep tracking and gps in this model</t>
  </si>
  <si>
    <t>Great watch. Tells time. It's light and comfortable when exercising. The downside is accuracy. Heartrate is not even close or consistent.Seriously question the accuracy of the step count and sleep related functions. Update: Thoroughly tested step count and heart rate monitor over several hundred miles of hiking and climbing in the Montana mountains. I live at 5,000 ft and climb between 5,000 and 10,000 ft elevations. Usually 30 to 50 miles a week or more with my mountain dog. The step count has varied up to 500 steps when hiking a known distance multiple times. Heart monitor is absolutely useless when verified against wrist pulse and stopwatch. Calling this fitness watch is a joke. Amazon sells Garmin watches. Make the investment.</t>
  </si>
  <si>
    <t>seriously question the accuracy of the step count and sleep related functions</t>
  </si>
  <si>
    <t>Update: March 2022My Charge 4 failed again in January. Customer support couldn't figure it out, so they sent a mailer to return it for evaluation which I did. After it left the post office, I did not get a verification of receipt or any updates for 3 weeks.Finally, I received an email indicating a replacement was on the way. That delivery took nearly a week.After a week of no updates, in February I bought an Apple Watch. I'm done with Fitbit. Since, Google bought Fitbit, the quality has suffered immensely.Posted August 2021As a Charge owner for many years, this version (Charge 4) is the most troublesome. The most aggravating is the frequent pairings. Now, It is nearly a daily event.My other issues include the application panel on the iPhone &amp; PC. It hasn't changed much in the four years, most notably the menu option hasn't changed. In fact, it has gotten worse. The bar code search takes too many minutes to return product data. There is evidence it doesn't access newer barcodes by asking for the product's pictures for evaluation. Having done this, many days, the app still asks for photos. It seems nobody is home now that Google has taken over the Fitbit reignsThe food menu. It is a vital tool for anyone trying to lose weight. Using this feature, I've been able to track my caloric intake vs. energy output, and I've lost almost 40 lbs since getting my first Fitbit. It's been a slow process, but successful.But the item that motivates this review is that when I woke up this morning, my Charge 4 indicated I had walked over 3500 steps while I slept. I'm not a sleepwalker, and I don't move much when asleep, so where did the 3500 steps. At the time, I was on my PC editing a video. Most of the action was from my dominant hand using the mouse, NOT the hand my Fitbit 4 occupies.I will contact Fitbit Customer Service again while still in the warranty window. But this might be my last Fitbit device.</t>
  </si>
  <si>
    <t>having done this, many days, the app still asks for photos</t>
  </si>
  <si>
    <t>i don't move much when asleep, so where did the 3500 steps</t>
  </si>
  <si>
    <t>I kept this fitbit 4 charge but Im not really happy with it.It doesn't track all of my activity - I go for an hour-long hike and I get credit for 20 minutes of the 60. - and I know it misses steps which makes me unhappy.It is very small - VERY smallmakes me wish I would have opted for full sized screen, but too late now Im pretty much stuck with it.And getting back to the accuracy, especially when I am outside, it loses GPS super easy	 I did TONS of research before I purchased this and feel like alot of the reviews were over rating this product - dont know why.It DOES hold charge well, that's one + I can say.I would keep looking if I were you</t>
  </si>
  <si>
    <t>i know it misses steps which makes me unhappy</t>
  </si>
  <si>
    <t>The engineering (and PM) team behind this couldn't engineer their way out of a paper bag with a blowtorchJust a couple "workflows", cause I don't want to spend an hour writing this review1) Occasionally, the device menu would stop working	 only the first "page" would be available and you wouldn't be able to go to other items (swipe right). Known issue, the fix is to reset the device. This menu could be coded without such idiotic bugs by a middle schooler, but hey, let me reset it.2) To reset the device it needs to be on the charger, so when I want to set an alarm in bed and I can't, I have to get out and go put it on the charger. Why?!! If this is a hardware requirement, it's dumb. If that's an intentional limitation, it's also dumb.1) Went on vacation and left the thing on the table. If lost charge in 9 days, doing nothing. Why? What precisely was it doing? Poor hardware or poor software (more likely). Ok, I charge it and boom, it lost track of time. We're back to Dec 28th what? This is literally a watch. It has one thing to do3) To set time, you need to sync. Why?!! My wife's $20 no-name swimming watch can have time set. My electronic watch from 1992 could do it. The damn thing has an interface to choose time (in the alarm settings). But no, why would anyone want to set time on a watch?! You have to sync, cause fitbit engineering team.4) Sync suddenly doesn't work. Moreover, it doesn't work in an interesting way - the app says it works, but time doesn't change, and the app claims it synced 2 minutes ago and the battery is full, but the device shows the battery is at say 83%.5) Ok, I delete the device and try to re-pair. It detects the thing, asks for a code, and then "Be patient taking longer than usual". The watch gives up (the diamond loading screen disappears), but the app keeps telling me to be patient until I kill it. Then on restart it shows the watch in the app and claims it's synced again, but it's again a lie.6) After about 20 tries, the watch finally manages to pair (no idea why). The watch shows the checkbox and the time is finally correct! Coup de grace: when it happens, the app says sorry, something went wrong, try again?This last bit summarized this device perfectly when the sync finally worked, the app said something went wrong. I bet alerts went off at Fitbit HQ - sync worked! How is it possible?! Something must be broken! Fix it ASAP!</t>
  </si>
  <si>
    <t>the app claims it synced 2 minutes ago</t>
  </si>
  <si>
    <t>the app keeps telling me to be patient until i kill it</t>
  </si>
  <si>
    <t>then on restart it shows the watch in the app</t>
  </si>
  <si>
    <t>The real stinker in this product is not the Charge 4, but the Fitbit App. I am coming from Garmin and always took it for granted that I could look at the cumulative time/distance per day, week, month and year. This simple feature is lacking in the Fitbit app. You can see how many steps you took, but that includes your trips to the fridge and bathroom. I don't care about that. The app also pools together your activities from biking, running, swimming etc with no way of separating them according to categories.Sleep tracking seems to work fine, except that SpO2 is not given a number but only displays at 'variation.' If you are dead, SpO2 varies very little! So I am not sure how useful this is for me.As for accuracy, the bpm is consistently higher than what I measure with a clock and counting. So I am not impressed with that either.The screen is tiny and hard to read on a run, but I guess I knew that when I bought it. Nevertheless, Honor Band 5 is smaller and can be read more easily.I guess its overall fine, if you want to log how much you are eating and drinking (only water!) than you are well served. If you want to log how much you run and don't want that conflated with trips to the fridge, don't use Fitbit. There are better and cheaper solutions out there!</t>
  </si>
  <si>
    <t>This device has the worst screen I have ever experienced.Don't expect to read it in bright sunlight, downright impossible on any brightness setting.The programmer that designed the "intelligence" behind the screen clearly has none.Somehow they've designed the screen to never turn on when I want to look at it, and to constantly turn on when I don't want to see it.I swear if they just took the inverse of that programmers algorithm it would work better.Lying down in bed motionless, the screen turns on.Driving the car it is always flashing on and off.Somehow when I turn the watch to view it in front of my face it never turns on.Casio had this figured out with more intelligence fifteen years ago with their auto-backlight.The only smart thing is the ability to program certain times to not illuminate such as while you are sleeping, so someone at Fitbit figured out how bad this was and allowed us to select times to disable it, which again means it won't work when you want it to.My first Charge 4 would go unresponsive and was totally flaky about the thumb sensor doing anything.Fitbit support had me do multiple resets and reboots to no avail, I gave up and returned it and got another.The thumb sensor is still pretty lame.I have to get my thumb partially underneath the watch for it to be recognized.About half the time I swipe up an the screen to check my battery level it actually swipes sideways.Worst. Screen. Ever.The step sensor is ridiculously inaccurate.I actually registered over 15,000 steps driving across three states for over 9 hours.Really, your programmers couldn't realize my arms were horizontal holding the steering wheel and not swinging?There are very few activities you can choose from if you are exercising.Expect all kinds of weird results if you row, ride a motorcycle, lift weights etc.I wish there was just a mode you could select that went off your heart rate and breathing rate to figure out the calories expended and didn't try to figure out how many steps you made.They are making good progress on some of the sensors such as SPO2.This is one of the only things keeping me here.Somehow that hasn't really helped the sleeping score though.I have had horrible nights of sleep that have given me a score of 80, which seems to be really good for me.I don't trust the sleep score in the least.I do like the health trend view in the app which allows you to look at a long term summary of your health metrics.Also one of the only things keeping me here.In terms of value for the money, I think it's quite poor.They're always pushing you to upgrade the hardware to the latest, but this one has been such a POS, I don't really want to spend again to see if the new one resolves the current issues.The value in the app is pretty questionable.Either give me the watch for next to nothing, and I'll be ok with paying for the app, or give me the app for free if you're going to charge that much for the watch.My battery life is currently getting shorter with every charge.Unlikely I'll get another Fitbit when it dies for good.</t>
  </si>
  <si>
    <t>this device has the worst screen i have ever experienced</t>
  </si>
  <si>
    <t>lying down in bed motionless, the screen turns on</t>
  </si>
  <si>
    <t>didn't try to figure out how many steps you made</t>
  </si>
  <si>
    <t>i don't trust the sleep score in the least</t>
  </si>
  <si>
    <t>the value in the app is pretty questionable</t>
  </si>
  <si>
    <t>my battery life is currently getting shorter with every charge</t>
  </si>
  <si>
    <t>I didn't want to subscribe to the mobile app.'m not looking for more bills. I did however want to know my step count  and pulse. 'm on medication that requires monitoring .The basic sleep mode works fair. Not sure I trust the data - could be user error.'m generally pleased. Quality is good. The watch is attractive - sporty.'m satisfied.</t>
  </si>
  <si>
    <t>i didn't want to subscribe to the mobile app</t>
  </si>
  <si>
    <t>i did however want to know my step count and pulse</t>
  </si>
  <si>
    <t>I like the upgrade features, and the fact the case is plastic didn't bother me till I tried to change the band . They cut corners and made the part that connects the band to the watch molded plastic . After changing the band twice it wouldn't stay connected on one side and the other had a gap which also could pull away easily.Sent back but now undecided to buy another or wait till they fix the design. Let me know if you experienced the same .</t>
  </si>
  <si>
    <t>made the part that connects the band to the watch molded plastic</t>
  </si>
  <si>
    <t>I like it a lot. Provides lots of information. The only change I would make is if you could set it to show you your pulse rate instead of the time on the opening screen. But that's just me. I find myself pulling most of the information and data off of the app.</t>
  </si>
  <si>
    <t>i find myself pulling most of the information and data off of the app</t>
  </si>
  <si>
    <t>For occasional exercisers it works fine but if you're in good physical condition looking for heart rate information get something else. The Fitbit heart rate is consistently around 10 bpm low compared to a pulse oximiter and a chest strap monitor.The program sets heart rate zones, fat burn, cardio on an age based algorithm that's way off and it will not allow manual adjustment.At 69 I had to take 20 years off my age to get a reasonable cardio range and am considering taking another 5-10years off.The data recorded for speed when riding a bike outside is either fast or slow making it difficult to compare rides when looking for improvements.When running or walking it calculates distance using stride length even when set to use the GPS.For me this results in distances 20-30% greater than actually traveled.My stride length changes considerably when going uphill over rough ground an opposed to a sidewalk.I don't understand why  Fitbit uses a mathematical algorithm when GPS is available and location recorded.Counting steps is a total waist of time as it doesn't provide any information on how hard you worked.I got over 30,000 steps one day taking my lawn for 2 hours.If you want a fitness tracker that makes you feel good about doing as little as possible the Charg4 is what you  want.If you're looking for information you can use to improve the effectiveness of your workout look elsewhere.</t>
  </si>
  <si>
    <t>if you're in good physical condition looking for heart rate information get something else</t>
  </si>
  <si>
    <t>for me this results in distances 20-30% greater than actually traveled</t>
  </si>
  <si>
    <t>I have owned a Fitbit watch since they came out and have zero problems until the charge 4. I lost my first watch and contacted support about a discount on replacing it and was sent a watch for free. Those days are long gone with Fitbit.My watch wasn't syncing with my phone. The time would be off by hours and I would go into the app to find out my watch hasn't synched for a day or two. I contacted support about this and was given steps to try that did not resolve the issue. I was told essentially that my phone isn't on the supported device list and because of this there is nothing they can do. I have an LG V35 ThinQ with android 10. They have the LG V10 as a supported device and nothing newer in the LG V line. I have owned my charge 4 for 5 months. They will not replace it and have essentially told my it syncs so there's no issue. Forget that the time on the watch is off by at least 5 minutes for every hour it won't synch. I also no longer receive any notifications on my charge 4.Do not buy a Fitbit their support is terrible. If your phone you are using isn't on their supported device list they will tell you that there is nothing they can do and your issues are negate your device is not supported. Forget that my watch has worked without issue for 4 months before this. Since my phone isn't supported I have tried using my windows 10 pc which according to their help files and what I was sent from support is a supported device. I can't even pair my watch with my PC. I am done with Fitbit.</t>
  </si>
  <si>
    <t>have essentially told my it syncs so there's no issue</t>
  </si>
  <si>
    <t>i also no longer receive any notifications on my charge 4</t>
  </si>
  <si>
    <t>I have been wearing my Fitbit Charge 4 for 10 days.I am satisfied with most aspects of the device, however one of the main reasons I got this particular model was the advertised ability to track sleep stages (amount of time in deep, light, and REM sleep stages).So far it has done this for only 3 out of 10 nights.This is really poor performance for an advertised feature!  When I search for this particular issue on line, it appears that this is a common complaint in the Fitbit user community with those who own the Charge 4 model.I have been talking to customer service at Fitbit to learn what can be done to remedy the situation, but at the moment I have not been provided with a solution.If you are interested in tracking some detailed sleep information, consider other devices.The Charge 4 is not good for sleep tracking.</t>
  </si>
  <si>
    <t>if you are interested in tracking some detailed sleep information, consider other devices</t>
  </si>
  <si>
    <t>the charge 4 is not good for sleep tracking</t>
  </si>
  <si>
    <t>I really enjoy this watch and features. I'm experiencing some issues with the finish though. The finish appears to be wearing away after less than a month of use. I mainly use this watch to track sleep. It has not been subjected to bumps, water or cleaning agents, so I'm not sure what is causing this.Defective, perhaps? I'd think a product that has these type of features would hold up under heavier use, but can't with very light use.</t>
  </si>
  <si>
    <t>i mainly use this watch to track sleep</t>
  </si>
  <si>
    <t>I mainly use this while doing my regular walking exercise.I use the built-in GPS (I don't take my phone with me) which works fine as long as I enable the GLONASS option and turn off power saving.It takes about 10 to 15 seconds to connect and provides accurate tracking data.Battery life is no problem for my usage.The map display which is available in the fitbit app is quite good showing heart rate and energy usage along my routes.The main problem I have is that the display is not readable outdoors. Even with brightness set to 'normal' I can't read anything on the screen outside. Which means I don't get any information while I'm actually out walking.The other problem I have is that the watch display is not always on.If I want to see the time, I usually have to tweak the button on the side which makes checking the time a two-hand operation -- not helpful.I also don't like being nagged all day long to do stuff.I supposed I could turn those nags off but it's easier to just not wear the fitbit.If the watch app were useful I might reconsider.</t>
  </si>
  <si>
    <t>it takes about 10 to 15 seconds to connect and provides accurate tracking data</t>
  </si>
  <si>
    <t>battery life is no problem for my usage</t>
  </si>
  <si>
    <t>if the watch app were useful i might reconsider</t>
  </si>
  <si>
    <t>I bought this watch mainly for two reasons: sleep tracking and Fitbit Pay. The sleep tracking has been interesting, except that a few days ago I noticed that it was recording sleep data for an hour after I'd gotten up and *wasn't even wearing the watch*. Hmm. Also, it hasn't done any estimated oxygen variation (SpO2) measurements since then. That's a fail. I haven't found a single store or restaurant that supports Fitbit Pay either, so that's a fail too. The one time I took this watch on a run I found that the touchscreen controls are unreliable and the GPS is inaccurate. This watch even fails at the most basic function of telling me the time, because those same unreliable controls mean that I usually have to bring my other hand over and tap the screen two to ten times before the screen wakes up. It's like those LED watches 50 years ago, but with worse battery life. Also, the band is *way* too stiff and uncomfortable. About the only thing this watch succeeds at is signaling to other people that I'm a fitness-minded person, but a similarly shaped slab of solid black plastic would work just as well. I guess that wouldn't help Fitbit sell their premium subscriptions, though, and that's their real revenue model.</t>
  </si>
  <si>
    <t>tap the screen two to ten times before the screen wakes up</t>
  </si>
  <si>
    <t>wearing Fitbit charge 2 for 3 years, works great, but decided to upgrade to Fitbit charge 4. I honestly don't know what all the hype is. The face is slightly larger than the charge 2, and it has a GPS. I absolutely don't like any of the clock faces, except for one, gives you your stats. My old Fitbit always displayed time and date. This one, only shows the time, you need to swipe up or down for the date.Other than this, to me, it's not worth the price. Other trackers use color faces.Fitbit only uses color on their watches.If you've never used a tracker before, I would suggest buying the charge 3, unless you absolutely need the GPS.</t>
  </si>
  <si>
    <t>The watch has its virtues and its detractions.First, it does not measure blood oxygen and skin temperature  as advertised.Also, at times the heart rate measure is erratic.On the plus side, the battery is good for 8 days if you only sync in the morning and the array of diagnostics are interesting.I think fitbit should do better for $150.If you can get the item on sale for below $100 it is more attractive pricewise, particularly if you use Biden bucks.I haven't decided if I will return the device because it does perform better than my Amazfit watch.Don't pay too much for Charge 4, its not worth it!</t>
  </si>
  <si>
    <t>also, at times the heart rate measure is erratic</t>
  </si>
  <si>
    <t>I was hoping for a good recording of my sleep data. It gives that when it works. I think when it don't work its my fault. The manual is online and I down loaded. I am retired and really only wanted to track deep sleep and rem which the Charge 4 model does. So I hope one day soon it works nightly. Extra features that Fitbit offers both free and with added features for a price I skipped.They even give a weekly summary of your fitness. I do skip it.As of now the exercise I am getting is reading the manual and charging the tracker weekly. Do wish the screen was color but if it worked as I like the main info is on the application on my IPhone.</t>
  </si>
  <si>
    <t>i was hoping for a good recording of my sleep data</t>
  </si>
  <si>
    <t>I read about smart alarms (which wake you up at the lightest point in your sleep cycle or within a timeframe) years ago, then had a happy experience with one alarm app on the iPhone which I forget the name of. While working in the galley of a seafood processing plant last year in Alaska, I decided I wanted to use such an alarm again, and downloaded Sleepzy, a freemium Android app. It worked very well, but I wanted to see if I could get something more accurate, especially with having roommates walking around in those kinds of work environments. (When working like 16 hours a day, every minute of sleep, but especially the mental aspect of it, is super important.)After asking my friends and browsing through the selection on Amazon, I figured that the FitBit Charge 4 was the smart watch for me. I did have some trouble choosing because the Smart Wake Feature isn't really advertised prominently - I had to search through many reviews and questions. Then this summer, working those long hours in the processing plant while being pregnant, getting enough sleep and maintaining mental clarity was even more important. Sadly, I don't think the FitBit held up.Some of my first impressions:-Kinda cool but creepy that my phone detected the FitBit before I even turned on bluetooth-Didn't like how you have to have wifi connection (not just the bluetooth turned on) to send the FitBit data to the smartphone app-Based on the last one, I signed up for the trial of FitBit premium, which was practically useless to me after I realized the whole wifi/bluetooth thing wouldn't work while I was up working in remote parts of Alaska-Tracking steps and stuff is neat, I guess, not really why I got it, and since I don't like carrying my phone around everywhere, it does keep better track of itSmart Wake troubles:-You only can set it for 30 minutes before the alarm goes off, versus with Sleepzy (yes, what I'm comparing it to), you can choose 15, 30, 45, or 60 minutes-Despite what I was hoping for, the FitBit didn't work well with roommates walking around - hell, it may have been worse than with Sleepzy-Without FitBit Premium, Sleepzy tells me almost about the same as FitBit's app does-The absolute worst: sometimes the alarm wouldn't go off until AFTER the alarm was supposed toLet me elaborate on the last part. Luckily, I discovered this was a thing early on before I had to learn the very, very hard way. When it first happened, the alarm went off just a few minutes after it was supposed to. The next few times, like 10-15 minutes afterwards. I'm pretty paranoid about my alarms, and have meant to always set two, I guess this FitBit is like an expensive second alarm clock (well, it's the first in line). I have no idea if this happens when the Smart Wake is off. One time, I woke up before work from the FitBit alarm, and I felt something was wrong - I felt more well-rested, and right away, I checked the time and found I only had three minutes before I was supposed to clock in for work (the alarm went off a full half hour after it was supposed to). By the time I was almost out the door, the bunkhouse manager came to get me, which was embarrassing. Because of my sleepiness, I had forgotten to put the backup alarm on my phone when I hooked it up to charge. With all of the other non-Sleep Wake setbacks, which I'll get to in a moment, I thought I'd rate this 3/5 stars, but with this utter failure, it's no more than a 2 for me. I *know* that with the other times, it wasn't a case of me sleeping through the alarm, because as soon as I would wake up after the alarm was supposed to go off (whether because I got up naturally, from my roommates, or my backup alarm), THEN it would go off.Other setbacks:-Doesn't seem like I can set a countdown and do other stuff on the FitBit at the same time (the timer pauses)-While it normally has a more-or-less steady battery life, especially when I was in Alaska, the remaining power would greatly fluctuate	 sometimes it took more than a few days to get from fully-charged to less than 50%, on other days, it took like 12 hoursThis is not necessarily a criticism, but I think it's weird that they don't already do something for this. You can track menstruation stuff with FitBit Premium, but there was nothing pregnancy-related. I thought that maybe the FitBit could help me keep better track of health things during this specific time, but I guess not.ONE thing I will say I like about it is the "silent" alarm - the vibrations. It has both regular and stronger settings. I asked a roommate if she ever heard it go off, but she didn't. I've seen some reviewers say that even the stronger is not enough for them, but I think that I'm a light enough sleeper for where it works well for me.If you're the kind of person who really likes tracking their steps, miles walked, heartrate, stories climbed, and calories burned, maybe this would be good for you, but I've read that cheaper competitors' watches do just about the same (unfortunately, I couldn't find any with smart alarms). Most of the people who are reading this, you probably have different needs than mine with what you hope for from a FitBit, but if you happen to be like me and really wanted the Smart Wake, just download Sleepzy or some other smartphone app instead.</t>
  </si>
  <si>
    <t>This is my second FitBit.I had some trouble with an earlier model, but they were so popular that I though maybe if I upgraded the newer model would be better.Wrong.The only thing that seems to be accurate is the step counter.I found the Fitbit Charge 4 to be very uncomfortable to wear.The O2 sensor only keeps track of data at nighttime, which is exactly when I decided not to wear it because sleep tracking doesn't work at all.It is terrible at accurately tracking my sleep.It's not just a little bit off	 it is essentially random.The phone app works poorly.The app is always at least a day behind on syncing data, and some days there is no data at all.Frankly, I'm not sure why FitBit's are popular considering their discomfort and lack of accuracy.</t>
  </si>
  <si>
    <t>the only thing that seems to be accurate is the step counter</t>
  </si>
  <si>
    <t>it is terrible at accurately tracking my sleep</t>
  </si>
  <si>
    <t>I have had this charge Fitbit for almost exactly a year now, and I have to say I do not recommend.Battery life has become abysmal even making sure to turn off notifications and set the screen brightness low.It often needs a restart lately too, for no discernable reason.And I have fought with the app many times over the past year just to get it to sync data.I loved my original Fitbit, but each successive model seems to leave me less impressed.This one has me pretty disappointed.Add in the features locked behind the paid subscription model and I feel like it is a poor value for the price all things considered.</t>
  </si>
  <si>
    <t>battery life has become abysmal even making sure to turn off notifications</t>
  </si>
  <si>
    <t>i feel like it is a poor value for the price all things considered</t>
  </si>
  <si>
    <t>Fitbit is a great product.It works great, it is accurate, the app works great on my iPhone.The wrist band is huge disappointment.My first one broke after 6 months and it was lost in the yard.My Charge 2 only lasted 3 months, the band broke and could not be fixed.The Charge 4 is the best one yet as far as features and operations.The wrist band pops open every time I bump it.It popped off twice the first day, came off at night while sleeping.Today it had popped off four times, twice while washing my hands.Fitbit makes an awesome product why can't they make a wrist band that works?</t>
  </si>
  <si>
    <t>it works great, it is accurate, the app works great on my iphone</t>
  </si>
  <si>
    <t>I was a bit hesitant to purchase this device as my wife has had issues with Fitbit in the past. She went through two watches that both suffered from a defective band, causing the device to fall off. The first time it happened while we were at Disneyland on a ride, and the second time it broke while she was running. Fitbit sent her a replacement device the first time,as the band breaking was a known issue. The second one lasted a couple of months at most and she just stopped wearing it. She always liked the watch and the app itself, but the construction didn't quite match the quality of the other two.This Fitbit Charge 4 seemed to have fixed the issue of the poor band linkage to the actual device, and it checked all of the boxes that I wanted for a fitness tracker. I was excited to upgrade from my old and slow Samsung Gear S3 Classic and have a much slimmer fitness tracker that would help motivate me to keep in shape and be more mindful of my fitness.When I received the Fitbit in the mail, I was quite impressed with it. The watch and band were indeed slim and lightweight and seemed to be the perfect size for a fitness tracker. The fit was great and I could barely feel it on my wrist compared to my old watch, which is quite big and bulky. Almost everything on the watch was great, but the Fitbit app was even better. I am still surprised by how much better the Fitbit app is compared to the Samsung health app. The information it provides is far more detailed and simple to use than the Samsung health app. The sleep tracking, in particular, is very informative and the premium features include programs to help you slowly work towards getting a better night's sleep. It really was impressive what all they were able to fit into the app.My only complaint so far was that the watch was somewhat slow and unresponsive compared to other touch screen devices. That wasn't a big deal as it worked well enough, and I knew that I wouldn't be fiddling with the watch itself too much.The next day, I took the device out for a run for the first time. I set my watch up, waited a second for the GPS to connect, and took off. After about 10 minutes, I looked down at my watch to check out some of my details, only to notice that the watch was back at the home screen, displaying the date and time. It turns out that the watch had crashed during exercise, stopped tracking everything, and went back to the main screen. I was able to reset it, but missed out on a large portion of the data from the run, since it had stopped tracking for about 6 minutes.When I searched online to figure out how to solve this issue, I came across a thread on Fitbit's own forum that was dedicated to this issue with the Charge 4. The megathread itself was posted about two months ago and it basically just Fitbit saying that they are aware of the issue and are trying to fix it. That was 5/18/2020. They updated on 6/30/2020 saying that they are still aware and are still looking for a resolution. I had just received my watch  a couple of days after that most recent update.This was extremely disappointing, as I had purchased this device over other devices solely for the GPS function. If the watch is going to crash, seemingly at random, while exercising, then it defeats the purpose of purchasing a fitness tracker with a built-in GPS. I found myself constantly checking the watch throughout my next couple of runs to make sure that it was still tracking and hadn't crashed. It was extremely distracting. I was able to restart the exercise and only miss a small portion of my run the second time it crashed.I figured maybe it was a fluke at first, but after seeing that it is a somewhat common issue with the Charge 4, I decided that it was better to just return the device now rather than wait for a resolution to this problem, as it could very well be a hardware issue and not a software issue, especially since there hasn't been a fix since their original acknowledgment two months ago.I have since gone back to my Gear S3 Classic and, honestly, miss the Charge 4. It really is a great watch, but I can't overlook that the watch crashes randomly while tracking exercise and the lack of a fix.Hopefully other purchasers either don't encounter this issue, or the issue is resolved soon.</t>
  </si>
  <si>
    <t>the sleep tracking, in particular, is very informative</t>
  </si>
  <si>
    <t>it really was impressive what all they were able to fit into the app</t>
  </si>
  <si>
    <t>The light burnt out on this Fitbit, plus alarms for in coming calls, reminders don't work. This is the same thing that happened with my charge 3, but that didn't fail until it was 1 year old. Now I have 2 useless fitbit's.Done with Fitbits. Plus my daughter had the same issue with hers.</t>
  </si>
  <si>
    <t>I love Fitbit. I do. I had a Charge 2 and now have the Charge 4, so I am still surprised that Fitbit still has not figured out how to gage an accurate heart rate. The heart rate monitor can take some 20+ minutes of exercise before it starts gaging accurately and sometimes it just never does. I'm wearing a Polar heart monitor on my chest at the same time. When my heart monitor is measuring 165 bpm (and I know it's accurate), my Fitbit is measuring 90 or so, maybe low 100s. I've tried moving the device to the backside of my wrist, but my heart rate only moved up to the low 120s. The strap cannot be any tighter on my arm.This wasn't just once. It was again and again. So if the heart rate is off, the calories burned will be off as well. Calories burned on any wearable device is usually off according to multiple studies. A bad heart rate just makes it worse. Not that Google owns Fitbit, I'm hoping this changes on future devices.I do love the sleep tracker and the hydration tracker. The app is great, especially if you are tracking your food, but some of the calorie counts on scanned food items are not accurate and there appears to be no easy way to correct a wrong calories count on food. But I've only seen this a few times and usually by 5 calories or less.Charge 4 is good device just know why you are buying it and what to expect.</t>
  </si>
  <si>
    <t>my heart rate only moved up to the low 120s</t>
  </si>
  <si>
    <t>calories burned on any wearable device is usually off according to multiple studies</t>
  </si>
  <si>
    <t>a bad heart rate just makes it worse</t>
  </si>
  <si>
    <t>some of the calorie counts on scanned food items are not accurate</t>
  </si>
  <si>
    <t>Specifically purchased the Charge 4 because of the built-in GPS.I was very happy initially as it worked as advertised and I was able to look at the map of my walk on the app &amp; see the various stats.On week 6 I started getting a message that the GPS was unable to get a signal.Searched Fitbit's site for why this might be happening but they just blame it on clouds, trees etc.The same 3 mile loop that the GPS mapped for weeks, now can't be found by the GPS.Walked at the beach several days -- clear blue skies and no trees or obstructions and the GPS still can't find me!  Very disappointing.Seems it's a very common occurrence on the Fitbit forums and the only solution found is to return it and buy something else.</t>
  </si>
  <si>
    <t>i was able to look at the map of my walk on the app</t>
  </si>
  <si>
    <t>I like this tracker overall. However, having had it for only a few months, I am in the market for a new one, a different brand, because of the app and the company's cavalier responses to customer queries. The app constantly prompts, via a popup alert, to set the GPS to "Always On". I do not wish to do this. I want to it OFF except for times that I wish to track some activity. However, even if you have the settings toggled to "Never", the alert pops up every single time! It is truly irritating. There are many forum pages full of complaints about this - but Fitbit does not seem to care. I plan to switch quite soon. I have had it with this! As others have pointed out, the battery life is subpar as well.</t>
  </si>
  <si>
    <t>as others have pointed out, the battery life is subpar as well</t>
  </si>
  <si>
    <t>Although it looks the same as the Fitbit Charge 3 and claims to be more advanced, it doesn't seem to be as dependable in its tracking.Some of the features don't track at all and the regular ones, i.e, sleep and even steps don't always register.The battery is advertised as lasting about a week and that isn't true either.</t>
  </si>
  <si>
    <t>the battery is advertised as lasting about a week</t>
  </si>
  <si>
    <t>For the price it is ok except it is wildly inaccurate when determining calories expended with exercise. 30% to 40% too high. This gives a false sense of progress in a diet and exercise program where you are tracking calories to adjust your dietary intake. This is exactly opposite of what you need and expect. I meticulously tracked calories in and out for a month at a rate that would likely cause a 10 lb weight loss but I only lost 2.8 lbs. You cannot depend on the accuracy of this product. I think the other measured items are probably ok but the calories expended problem makes me question that. This problem is all over the user group panels and only double talk comes back concerning how to calibrate calories expended. I think the answer is that you cannot.</t>
  </si>
  <si>
    <t>the calories expended problem makes me question that</t>
  </si>
  <si>
    <t>only double talk comes back concerning how to calibrate calories expended</t>
  </si>
  <si>
    <t>Upgrade from Charge 2. Wore it three days with no SpO2 reporting in app. Contacted Fitbit support, and they gave me instructions to add a "clockface" that could not be completed due to steps not matching product. Two days later they sent email with additional steps that did not match the product. One day the SpO2 report appeared, but the time asleep, deep and rem, and restoration panels were all missing. The next day, no reporting. Looked back to previous day and SpO2 report that was there had disappeared, but the time asleep, deep and rem, and restoration panels were back. Apart from some cosmetic features that do not appeal to me, I see no reason to keep this. Going back to the Charge 2. When it stops working, or becomes unusable due to app updates, I will not be buying Fitbit brand again.</t>
  </si>
  <si>
    <t>becomes unusable due to app updates, i will not be buying fitbit brand again</t>
  </si>
  <si>
    <t>I had a Charge 2 for about 2 years before it died and for a short time, I went without a fitness tracker. I really liked the Charge 2 for the affordability and app features. Based off of reading a lot of reviews about the Charge 4, I was expecting so much more. The band it came withgarbage. The available workout options mode are limited (doesn't include lifting weights). The built-in GPS sucks the battery and never seems to stay connected to track anything. Tried the Spotify feature and it's not even worth trying to pay with my Charge 4 after the trouble of entering my pin # when all my credit cards are so much easier to access. I'd love to say you get what you pay for but when it comes to the Charge 4, that's sadly debatable.</t>
  </si>
  <si>
    <t>i really liked the charge 2 for the affordability and app features</t>
  </si>
  <si>
    <t>It is difficult to have the syncing. It keeps disconnecting when exercising/walking and not able to track correctly. For example, the last update I had as of 11/11/20 is on 11/3/20. Since syncing is different for this device, it takes away a lot to stay focused on exercise and diet goals. Even the manual syncing from the setup doesn't work often times. I have had this Fitbit for over 3 months but not getting better. Also I do update the software when update is available but doesn't resolve the syncing issue. Sleep tracking is not syncing. What a difference, I purchased a different brand and have had it for a month and working great so far. No syncing issue with the different brand.</t>
  </si>
  <si>
    <t>even the manual syncing from the setup doesn't work often times</t>
  </si>
  <si>
    <t>I liked that it tracks my steps, sleep and workouts. I haven't mastered the workouts yet but 'm sure with time 'll get the just. The sleep tracker is pretty interesting, I find myself looking forward to finding out how well or unwell I slept haha :P The one thing that irks me is the fact that it'll track me while 'm driving in a really jittery car or motorcycle-so I figured 'd just remove it if need be. All in all we really liked our Fitbit especially at the price point</t>
  </si>
  <si>
    <t>i liked that it tracks my steps, sleep and workouts</t>
  </si>
  <si>
    <t>I love the sleep tracking but have to be careful that it isn't too tight at night or I don't get the full benefit.At times steps are off if my arms/hands are more or less active. For example playing the piano increases my steps and walking holding onto a walker does not track all my steps.Knowing these things I still am very happy with Charge 4.</t>
  </si>
  <si>
    <t>for example playing the piano increases my steps</t>
  </si>
  <si>
    <t>walking holding onto a walker does not track all my steps</t>
  </si>
  <si>
    <t>I got this to replace my Charge 3 whose display had faded into oblivion.I liked the 3 better but this works well.The O2 and sleep tracking are better than my Apple Watch 6.The phone app is still a little clunky and the battery only lasts about half as long (3 days or so) as my Charge 3 did.</t>
  </si>
  <si>
    <t>sleep tracking are better than my apple watch 6</t>
  </si>
  <si>
    <t>the phone app is still a little clunky</t>
  </si>
  <si>
    <t>I really like the promise of FitBit. The battery life, the HRM, the step tracking the, community and the general health tracking are all very appealing.The battery life is the most consistent feature.This is my third device from FitBit.They only last a year at most.Is the tracker itself doesn't glitch or outright die, the band breaks.And this one was terrible from the start.The docking section carved on the tracker never locked into the band.It was carved smooth on one side.The functional side locked and was carved with a straight edge.No the band is broken at the latch.I can't even get a new band, as the dock on the device is now a a complete mess.It might be time to take a high cost risk on an Apple Watch.</t>
  </si>
  <si>
    <t>the battery life is the most consistent feature</t>
  </si>
  <si>
    <t>UPDATE: After 6 months the band broke. Based on the Fitbit community page, this is a very common issue. Contacted fitbit support multiple times with no resolution. Do NOT recommend.I got this to replace an older Fitbit. So far I am not impressed. 've been wearing this for about a month and the battery life is maybe 4 days without gps tracking on. Over time I know that will just get worse and 'll end up charging it every day.It still tracks my sleep, heart rate, and exercise pretty accurately but I bought this because the battery life on my old Fitbit lasted about 36 hours, and that's after two years.Not worth the money since the battery life (while not using gps) is definitely not 10 days as they claim. Also a pop up will ask you every time you open the app if you want to turn on gps and it gets very annoying.</t>
  </si>
  <si>
    <t>the battery life is maybe 4 days without gps tracking on</t>
  </si>
  <si>
    <t>My husband spent years trying to talk me into getting an Apple Watch, which I did not want because of its size--I have tiny "baby size" wrists. Finally, I agreed to getting a Fitbit as I thought it would be smaller and look better on my little wrist. Was it smaller? No, not really. Charge 4 looks great and sleek in promotional photographs, but in reality, if you have small wrists, it is nothing but bulky and awkward. It is much thicker than Apple Watch and the face is longer. The body is VERY thick and bottom is not flush (which they don't show in photographs), so you either have to wear it really tight on your wrist and it digs into your flesh (or bone in my case), which turned out to be quite painful, or you can wear it loose. That looks awful and really bulky. I selected Charge 4 (because of the GPS) and got the special edition, because it looked elegant in the pictures. Well, it did not deliver. The band they charged extra for disappointed. If you have not had a Fitbit before (especially if you are a Mac user), you will be surprised that it isn't intuitive--not one bit. I never got the GPS to work and noticed that the sleep tracker is consistently inaccurate--it kept recording time when I was wide awake as "light sleep" and "REM". Also, it wasn't very responsive to touch or swipes.However, batter life is fantastic. They advertise 7 days and it did last 7 days on the first charge, 8 days on second charge. Unfortunately, battery life was not enough for me to keep it. It is on the way back to Amazon. In the end, I got an Apple Watch, which was delivered today. I've had it only for couple hours and already love it. Easy, intuitive, makes sense.Verdict: Fitbit Charge 4 indefinitely not for Apple users.</t>
  </si>
  <si>
    <t>unfortunately, battery life was not enough for me to keep it</t>
  </si>
  <si>
    <t>In general its an ok watch and tracker.First the plusses.It is comfortable to me, and fairly easy to operate with good touch sensitivity to slide, select, etc, even when wet.The excercise options have a fair range of selections.They seem to track fairly well.Now for my dislikes.It works fine in the pool but I particularly don't like how it does not let you see laps or other real time data while swimming.One of the main reasons of wearing a tracker while swimming is to accurately count laps and let you know how you're doing.Instead you have to finish your swim and then look up the stats in the Fitbit app.For a $100+ watch I was extremely disappointed and I was ready to return this for that reason.I have not yet had an opportunity to try an open water swim.For lap swimming only, I wouldn't recommend this watch. It also isn't super accurate.Although the other activities are available in real time, you're only limited to 6 or 7 excercises.I finally figured out how to switch options, but again you have to use theapp, and its not super intuitive.Lastly, the charging saddle is difficult to get it chareged.It does work though, once connected.I only give this 3 stars for the reasons noted.Otherwise its a good, all around fitness tracker.</t>
  </si>
  <si>
    <t>then look up the stats in the fitbit app</t>
  </si>
  <si>
    <t>i have not yet had an opportunity to try an open water swim</t>
  </si>
  <si>
    <t>I haven't had this thing out of the box for more than 2 hours and it's already getting returned.The button is on the left side, which is awkward and not very ergonomic.According to the support forums there are no plans to allow you to rotate the display 180 degrees despite the request being made 2 years ago on earlier models.There is also no way to use the PulseOx sensor manually or access any of its features.This is a huge omission, especially coming from a Garmin device where it was easy to use.There is no way to add to your hydration count manually from the watch, you have to use the app.I can't have my phone on me at work and would like to be able to add to my consumption on the device.The final strike is that the sleep tracking is a premium feature.You have to pay $80 a year to get data that Garmin provides for free.Sorry Fitbit, this thing is going back and I'll get an upgraded Garmin instead.</t>
  </si>
  <si>
    <t>the final strike is that the sleep tracking is a premium feature</t>
  </si>
  <si>
    <t>I was excited about my Fitbit Charge 4. I had decided that the Apple Watch was not for me and that the devoted fitness tracker was the way to go. I was happy with it for 4 months. I charged it daily even though it is supposed to keep a charge for about a week. And I used it mainly to track my walking routine.Though the device is a bit generous often counting as steps simple hand movements, I had no serious complaints. And I was impressed with the tracking of my sleep cycle. So, I was happy that I had avoided the fate mentioned in a number of the reviews on this site about the sudden death of devices. I thought I was through the woods. Then, I got the smiley face of death. The device just stopped working. I hooked it up to the charger, trying desperately to resuscitate it. I spent hours troubleshooting, including following steps on the Fitbit website and watching videos on YouTube.Most frustrating, however, was the waiting to get help from Fitbit.I initially tried chatting online, but after a couple of hours and restarts realized that Fitbit just does not tend to their online chat. Then, my wait moved to the phone, which is tedious for me because I am hearing impaired. The first advocate's -- Fitbit's term -- background noise was unbearable and she eventually simply hung up on me. The second person seemed to whisper even after I made him aware of my hearing impairment. Overall, the experience was awful.This predictable failure of the device -- predictable because so many customers have complained about it in online forums -- along with the poor customer support are the reason for the 2 stars. To Fitbit's credit, they offered to send me another device.But many of the reviews that I initially ignored mention receiving replacement devices only to have the same problem reoccur. So, I am not holding my breath here and am instead steeling myself to have to buy an Apple Watch.In short, I am disappointed rather than focused on my fitness. And feel a bit silly for ignoring the many reviews that describe my eventual experience. Caveat emptor !</t>
  </si>
  <si>
    <t>i was impressed with the tracking of my sleep cycle</t>
  </si>
  <si>
    <t>i spent hours troubleshooting, including following steps on the fitbit website</t>
  </si>
  <si>
    <t>My problem is with Fitbit being very NON user friendly and poor customer service. unless the Fitbit starts and works perfectly at startup it is almost impossible to get help and questions answered. My primary issue was connecting text and phone calls. it took me about a week to figure it out and in all honesty I don't really know how I finely got it to work, But I did. I want to add that I had a friend helping me who owned a Charge 3 for some time she also struggled and in fact lost her ability to receive text and call notifications on her watch.Another issue with me is as FITBIT advertises  the battery only holds up about 3 hours when using GPS. I often bike and kayak much longer making the watch less useful for endurance exercisers.I don't hold FITBIT accountable for this.I only owned the charge 4 for about 3 weeks before I had a bike crash breaking the screen. I'm still waiting for an answer about screen replacement.</t>
  </si>
  <si>
    <t>my primary issue was connecting text and phone calls</t>
  </si>
  <si>
    <t>i'm still waiting for an answer about screen replacement</t>
  </si>
  <si>
    <t>Fitbit pay is poorly implemented as it is first thing on the 'hold side button' meu - which I use often so I don't want to go through fitbit pay screen and I don't want pay on I want to turn on pay function when I need it and then turn it off. The pay option should be the second left swipe after holding side button at which point you should be able to use PIN or not. The 2n main functionality problem I have is that you can't adjust font so I can't see my steps count without glasses and there is really one one face that has what I want. They have not fixed this in years probably focusing on their bigger ticket items? I don't know If another company had a similar style that looked as good I would probably switch. Too bad otherwise I like almost everything else but these are key features that are just so poorly implemented</t>
  </si>
  <si>
    <t>Not very user friendly. Most things other than steps require a paid monthly service</t>
  </si>
  <si>
    <t>most things other than steps require a paid monthly</t>
  </si>
  <si>
    <t>I have had a number of Fitbits.I love the apps, so I keep buying the trackers when mine quit or a new one's features spark my interest.I am disappointed in the touch screen on this Charge 4.Instead of moving from page to page when I swipe, sometimes it just turns off.A low HRV reading scared me so I went and bought another device (Polar H10) to compare.With the chest monitor and the Elite HRV app, I find a normal HRV (maybe a bit better than normal for my age group).I also think the calorie burn with exercise might be a little generous with the Charge 4.There has been no improvement in the battery life since my last Charge 4 either.</t>
  </si>
  <si>
    <t>i am disappointed in the touch screen on this charge 4</t>
  </si>
  <si>
    <t>I've had a Garmin HR+ for a while now and the hardware is starting to die on me, so I decided to make a switch to Fitbit and got this Charge 4. I'm returning it after my second run.I know that I probably dislike this watch a lot more because it's simply different from what I'm used to, but it's also objectively worse than what I had, at least for my purposes. What I don't like about this watch:-the GPS is inferior. I go for daily runs (3.4 miles) on a trail that has portions under tree cover. My old Garmin would typically give me a read out of 3.32-3.39 miles, which isn't perfect, but usable. This watch gave me 2.7 miles, twice, which is pretty much useless. I've read reviews like "If you are a super serious runner and you need all your stats ever, this watch isn't for you" which makes it sound like I'd have to be pretty hardcore for this watch to fall short of expectations. But I'm not hardcore. I think reviews should say "If you run, at all, go get another watch". I'm sure this is great for steps and stuff, but the attempt at GPS just falls short for my applications.-the screen turns off too quickly and there's no way to customize it to stay on (which is stupid, just give us the option)-the fact that the screen is off unless you shake it or hit the button is annoying. I want to be able to look down, and see the time, without having to shake my hand or activate the watch. My Garmin HR+ would be dim all the time, and then brighten up when you activate it. Why doesn't the Fitbit have this option?-you can't view past activities on the watch-you can't view past heart rate on the watch (only what you're at now and you're avg resting, the Garmin would show you a small graph of the last 4hrs which was convenient)So yea, I bet this watch is great for some people, but I wouldn't recommend it to anyone who cares at all about running. I'm returning it because I don't want to lose any more tracked mileage just to have a fancier looking watch.</t>
  </si>
  <si>
    <t>I'm very disappointed. I've had this for less than a year and today it won't hold a charge. The charge was lasting for a week or more and today I've completely recharged it twice, set the GPS to phone only and it's still dead within a couple of hours. Update 4/15/2022. After returning original with their return label, 2 months later I received a replacement that is garbage. The screen is black and no matter what I do I can't get it to turn on.5/12/22 This is getting ridiculous. Still waiting for second replacement. Return is sitting in sone warehouse in Chino, CA. Been sitting there for a week already. My first return sat there for over a month. No way to contact other than chat on their app.Ã°Å¸ËœÂ¬ Will never, ever do business with Fitbit again. Amazon should remove their products.</t>
  </si>
  <si>
    <t>no way to contact other than chat on their app</t>
  </si>
  <si>
    <t>I have been using Fitbit Charge 4 for over a year, and my wife has been using Fitbit Inspire HR. But both of them had problems starting on our cellphone using Android 10 after last Fitbit update.On May 19, 2022, my Android 10, cellphone, had an update downloaded, and I had it installed. After install, "Start logging your food" does not show on all days. I also tried using my laptop, the Windows 10 app on Fitbit, and it does not work. I also used Fitbit web and the Dashboard, and it also does not work.On May 26, 2022, I called Fitbit on the phone, and told them about the problem that I have. After an hour, they had to restart it, clean it, and try again. It still did not work. The Fitbit Team then told me that they are having another update coming in a few days that should fix it. I keep checking on Google Play Store. But nothing came from Fitbit yet.I called Fitbit web on the phone again, on June 27, 2022. This time a woman told me that they are working on it, but it is not fixed yet. So, she told me that I have to wait until it is fixed, then download and install it.I will not get anything from Fitbit right now. There is no reason for them to take over five or six weeks to fix something like that.WTR2</t>
  </si>
  <si>
    <t>I loved this Fitbit for the first few months. The battery lasted for five days or more, and everything seemed accurate. In the past couple of months, it loses bluetooth connection. I have to go to my phone settings, "forget this device," and then go back to the app and pair it again. Every time. Reading other reviews, apparently this is a common problem. Also, the battery life has gone down to about 2 days or less. It is nice looking, but after less than a year, I'm not happy with its performance.</t>
  </si>
  <si>
    <t>also, the battery life has gone down to about 2 days</t>
  </si>
  <si>
    <t>The sleep tracking of this Fitbit gave my husband critical information about his low oxygen levels during sleep. He finally recognized that he had sleep apnea and went to a doctor to get it checked out. Now he's using a CPAP machine. Instead of waking to pee 5-6 times a night, he wakes only once. It's making a huge difference in his sleep quality (and mine).</t>
  </si>
  <si>
    <t>he finally recognized that he had sleep apnea</t>
  </si>
  <si>
    <t>Overall, I like the fitbit charge 4.Initially, it was very good in terms of all it's tracking and monitoring capability.However, over time, the heart rate monitor is rarely accurate.During periods of heavy cardio, it barely moves the needle and there's no consistent tracking.Sometimes it spikes during periods of cool-downs and flatlines during periods of heavy exertion.It's just not at all reliable.I have followed the instructions on how/where to wear it, and have conducted multiple resets to try and improve the accuracy.It doesn't work.I'm now shopping for a new unit or a separate heart rate monitor.Given the cost of the charge 4, it's not ideal that I'm already shopping around after 4 months.</t>
  </si>
  <si>
    <t>however, over time, the heart rate monitor is rarely accurate</t>
  </si>
  <si>
    <t>I found this generation of Charge HR to be less user friendly. It was confusing trying to get out of "stopwatch" and the like, to get back to the clock.The tracker was supposed to turn on with a flick of the wrist, it was inconsistent and yes I made sure it was on. The sleep tracking was inaccurate. I liked the size of the time display and the ease of finding the number of steps I had taken. Currently, I will have to decide to research a different tracker or go with the new generation of the Charge-the piece that attaches the band to the tracker, broke off the tracker, so it is useless. Are they supposed to last only 15 months?</t>
  </si>
  <si>
    <t>the ease of finding the number of steps i had taken</t>
  </si>
  <si>
    <t>Keeps charge for days!  I can go 7 days without charging. I love the sleep and steps tracker. The constant reminder about moving hourly is nice. The celebrations of goals is like a party on your wrist. I also enjoy getting my phone call notifications. I only wish the instructions for use were more clear. I cannot always figure out the features.</t>
  </si>
  <si>
    <t>the constant reminder about moving hourly is nice</t>
  </si>
  <si>
    <t>i also enjoy getting my phone call notifications</t>
  </si>
  <si>
    <t>I had the AltaHr before this for 2 yeassband decided it was time to upgrade. I waited for the Black Friday sale and got mine for about $50 cheaper than usual! 've had it for just over two months now and really love it. Heart rate tracking is important to me since it motivates me when I see calories burned from a work out. I know it may not be 100% accurate but I know it's within the ballpark and that makes me happy.Just like the previous fitbits it sets reminders for you to get up and walk. Working from home, i can forgot easily to get up and stretch my legs so this really helps me stay on track.I really love FitBit products and I say maybe wait for the next sale (I think they have them often) if you are on the fence.</t>
  </si>
  <si>
    <t>just like the previous fitbits it sets reminders for you to get up</t>
  </si>
  <si>
    <t>I had been using the Charge 2 for about 4-5 years. Recently, I started having some issues with it. One, the battery drains much more quickly, which is to be expected. I went from having to charge it once a week to once every 24-36 hours. Two, the heart rate monitor just didn't seem to be working as well. There was a lag in the sensor which I compared with another heart rate monitor device. This is an important feature as I want to know what my heart rate is in real time while I'm doing intense cardio.I began looking for a replacement. I wasn't interested in apps that the more expensive smart watches offer (I don't need those as my phone is always in my pocket)	 I mostly just wanted more stats and analytics. I liked that the Charge 4 had an oxygen monitor. Additionally, I assumed after 4-5 years the heart rate monitor technology would have gotten at least a bit better and more precise, and hopefully fixed the lag. Also, I was tired of charging the Charge 2 every day, so I decided to upgrade to the Charge 4.Big Mistake.1. The heart rate monitor seems to have gotten WORSE! The heart rate lag while exercising was up to an entire minute. I know that sounds trivial, but if my other heart rate monitor can give me a real time reading, why can't Fitbit do the same? When I'm approaching peak mode this information is vital! Knowing how far I can safely push myself is important, and was the biggest reason I purchased this item. It failed.2. The SpO2 feature is junk. First, it only monitors your oxygen in your sleep, so basically you only need to see that result once. Two, this feature doesn't give you actual values, just a tiny non-clickable graph which is the same every night. Complete disappointment.3. The battery, surprisingly, started draining VERY quickly. While I liked being able to see the battery level on the watch, I couldn't believe how often I would get low battery warnings during my exercises. Many times I would leave the home for a 60-90 minute walk or run with the battery at 40-50% charged. I got this so I wouldn't have to charge the watch every day, but I found myself having to do it every day or every other day. Another fail.4. Comfort wise, the Charge 4 is bulkier and a bit less comfortable.Three features on the Charge 4 I liked:1. The precise GPS tracking is a nice feature. With the Charge 2 I would often get some missing stretches of a run. The Charge 4 always gave a very accurate location path.2. I liked being able to see text messages on the watch, but again, it's hardly useful when my phone is always right there.3. I liked the oxygen monitor, well, for that first night. It was nice seeing that I didn't have any issues like sleep apnea or COPD, but again, this isn't something that's going to rapidly change overnight and is therefore mostly useless.4. I liked being able to see my resting heart rate on my watch. This was a nice feature, but again, not worth the money.5. The Charge 4 app is a little bit shiner and sleeker, but the information is all mostly the same.In conclusion, the Charge 2 is actually better than the Charge 4 in terms of heart rate monitoring. The little upgrades are kind of neat, but they aren't very useful and definitely aren't worth the money. Hopefully, Fitbit fixes these issues and has a bit more to offer on the next version.</t>
  </si>
  <si>
    <t>the heart rate monitor seems to have gotten worse</t>
  </si>
  <si>
    <t>the heart rate lag while exercising was up to an entire minute</t>
  </si>
  <si>
    <t>i liked being able to see my resting heart rate on my watch</t>
  </si>
  <si>
    <t>the charge 4 app is a little bit shiner</t>
  </si>
  <si>
    <t>I bought this in February 2021 and wore it intermittently.I bought this for HIIT training for heart rate monitoring, but it was useless for this, but I liked the accuracy of GPS tracking for running.The form factor was ok.I would have rated this 4 star.But the band stub just broke and is not repairable.I will try to get warranty replacement, but this will likely take months so I am moving on.This is a fatal weakness for a pretty expensive item.[EDIT] After writing this review  I looked through previous reviews of this product.The issue with the band stub breaking after a short time is a well documented and chronic problem with Charge 4.[EDIT 2] I raised the rating slightly, as, contrary to many reviews about Fitbit customer service, in my case the company cordially and immediately arranged for replacement as soon as I sent them, via chat, a picture of my broken unit, and I received this in less than two weeks.Nevertheless, I am now using a different product.</t>
  </si>
  <si>
    <t>The band comes off easily - the tracker would slip off my wrist and half the time I wouldn't even feel it. The GPS has a tendency to disconnect without warning in areas with solid GPS coverage. Battery tends to degrade pretty seriously after about a year. Looks good. The band construction is inexcusable - they have backstepped pretty considerably with this model and the Charge 5 uses the same locking mechanism. The old Charge 2 worked better and put the breaky bits on the band instead of the main housing. Now if you break it, you are out a complete watch. Customer service will offer you pennies on your problem if you are a day past the year warranty - even if you've been having issues the whole time. All in all, a pretty disappointing "top of the line" tracker.</t>
  </si>
  <si>
    <t>battery tends to degrade pretty seriously after about a year</t>
  </si>
  <si>
    <t>So far so good. Great motivational tool and tracker. Didn't need all the bells and whistles of the Apple watch. I'm loving the sleep tracker because I'm discovering sleep patterns I didn't know existed. 4 stars because the Fitbit box itself arrived saturated in a soapy like liquid. Big oversight on Amazon's part. Luckily it didn't effect the watch. Glad I wasn't gifting this.</t>
  </si>
  <si>
    <t>i'm loving the sleep tracker because i'm discovering sleep patterns i didn't know existed</t>
  </si>
  <si>
    <t>I've used Fitbit for years now. I purchased the original Fitbit One in 2013, followed by the Flex, Alta, Alta HR, a Charge 3 and two Charge 4s. For those following along, that's 7 different trackers in 9 years. That wasn't always a bad thing. I upgraded from earlier versions due to user error (not meant to be worn while swimming!) or because I wanted new features, but my last 3 Fitbits (all Charges) have been purchased because the previous one broke after less than a year of use. Same issue each time - the connection point with the band breaks off. The first time it was about 10 months and I figured I'd been too hard on it.The second time, it broke after 11 months. I purchased my last Charge 4 in August 2021 - only 7 months ago - and the attachment point has already given out. I'm a middle-aged woman with a desk job - I'm not abusing my device. Evidently the warranty/support period ended last month (after only 6 months), which is infuriating.While there have been the typical glitches and challenges over the years, the Fitbit value and functionality outweighed them, keeping my from switching brands. Good features, I really like the sleep tracking, heart monitor, ability to count floors, and accurate step counting. I don't use the GPS much (switch to Garmin for runs/training). But I can't justify spending another $179 every 7 months because of an obvious flaw that won't be covered by Fitbit and seems designed to require me to purchase more. Not a good way to reward loyalty.</t>
  </si>
  <si>
    <t>good features, i really like the sleep tracking, heart monitor, ability to count floors,</t>
  </si>
  <si>
    <t>No real effective way to use the Fitbit App on Windows 10 or 11. It can be worked around, but the time and trouble will not be worth it for most customers.The product details should clearly point out that it is not really Windows supported.</t>
  </si>
  <si>
    <t>no real effective way to use the fitbit app on windows 10 or 11</t>
  </si>
  <si>
    <t>This replaced my charge 2.Since the beginning, getting it to sync is a pain.I follow the instructions on how to sync it manually, and sometimes it just sits there trying to sync until it gives up.I have been rebooting my phone, rebooting bluetooth, reinstalling my charge 4 to get it to sync and it works for a week or two and then I am back to it not syncing.I never had a single problem with my charge 2, but this charge 4 has had syncing problems since I bought it.Now almost 4 month later I am still opening my fitbit app to find that the charge 4 has not synced in 4 or 5 days and I am back to restarting my phone, rebooting my bluetooth, or reinstalling my charge 4 to get it to start syncing again.Maybe it is something I am doing wrong, but looking on the internet I am not the only one having this problem.</t>
  </si>
  <si>
    <t>since the beginning, getting it to sync is a pain</t>
  </si>
  <si>
    <t>sometimes it just sits there trying to sync until it gives up</t>
  </si>
  <si>
    <t>this charge 4 has had syncing problems since i bought it</t>
  </si>
  <si>
    <t>reinstalling my charge 4 to get it to start syncing again</t>
  </si>
  <si>
    <t>I purchased the charge 4 to help me stay within specific heartrate ranges in my attempt to loose weight and get fit.Originally, I have to say I was a fan.The Android application is feature rich, shows neat sleep data and would semi-regularly auto detect workout sessions.GPS is a little flaky, but the NFC Payment option and the long battery life are nice.However, a couple days ago the device screen stop responding - multiple reboot attempts will show either a complete smiley face but then nothing afterwards (vibrates on button tap but no display) or a glitchy display interface.I've had the device for just over a year (purchased 8/25/20), so it's just passed the one year warranty period and some cursory research seems to indicate this is a common issue with these charge devices.As annoyed as I am about hardward failure I have to say my biggest gripe is how inaccurate the HR monitor is during an extended workout.It seems to "cap" it's HR monitoring capability to around 160 +/- 10 BPM during my workout.Other HR indicators will show me in the 180-185 range and this device will still show my HR at 155-160 sometimes altogether missing the mark and showing me at 130.Disappointing monitoring and hardware quality.</t>
  </si>
  <si>
    <t>The specs say that it tracks heart rate and SPO2.Yeah. Who knows? That may be true.But the data is held as a secret by FitBit. Yes I used the app. Yes I downloaded third-party apps in an attempt to get to the data. No good. The data is carefully sequestered and kept from your prying eyes.You can see your current spot heart rate. And you can get an average resting heart rate value overnight. But you can't explore the data at all or download it for analysis or see how it varies as you exercise. Totally useless for calculating AeT or any other modern exercise or fitness statistics.The SPO2 tracking is limited to a sleep time average and a general qualitative indication of potential sleep apnea SPO2 problems. You cannot see SPO2 over time while exercising. You can't even see a spot or instant SPO2. A 5 dollar fingertip meter is better than this.The total lack of access to intraday data OF ANY KIND - heart rate, SPO2 or even steps - for graphing or analysis or even displaying or exploring in the app, makes this device useless if you are involved in any modern data-intensive exercise program like TrainingPeaks.I returned it. I am going to try either Garmin or Polar.</t>
  </si>
  <si>
    <t>the specs say that it tracks heart rate</t>
  </si>
  <si>
    <t>you can see your current spot heart rate</t>
  </si>
  <si>
    <t>you can get an average resting heart rate value overnight</t>
  </si>
  <si>
    <t>Although it has advanced features and connection to your mobile device, it is made cheaply. The parts which were metal on the Charge 2 for example are plastic and more breakable i.e. the part attaching the bands at the top just broke on mine. With my old fitbit only a replacement band was ever needed. The battery life is also shorter, even when you turn GPS off.Also, when you get your replacement under warranty, you will not be reimbursed for shipping/packaging costs. You will find this out only after you apply for the warranty. I would have gotten a refund if I could have.</t>
  </si>
  <si>
    <t>the battery life is also shorter, even when you turn gps off</t>
  </si>
  <si>
    <t>I like the Fitbit Charge 4 in many ways, but the main reason I got it was for the built-in GPS. Sadly, its performance was very poor. I have a 5.1 mile run that I do several times a week, and generally track it with MapMyRun. For the same route, the Fitbit Charge 4 logged 4.8 or 4.9 miles. This makes a big difference for the pace. What really was a 9'40" pace was only reported as a pace of 10'18", for example. Once the distance is wrong, all the the other measurements are compromised as well. When I looked at the map of the route as recorded by Fitbit, I could see what the problem was.It cut corners all over the place, and even reported me as having gone through yards and houses! It was so far off. I also tried GPS tracking with Glonass "on" in the settings, and it didn't help. If you are looking for a fitness tracker or smart watch with a good built-in GPS, I suggest you look elsewhere.</t>
  </si>
  <si>
    <t>once the distance is wrong, all the the other measurements are compromised as well</t>
  </si>
  <si>
    <t>Just tossed my fitbit in the trash. It stopped charging yesterday, and its period of warranty was expired. I think the idea behind this fitbit is to pack as many features into a cheap product and hope people are willing to replace their watch every year or two. It's not a very comfortable thing to have on your arm, and it is not an ideal watch because most of the time its little screen is black. Not informative. You can wake it up by touching it in the right way, but like many products today, it takes practice to figure out how to navigate between its many modes, most of which were useless to me. I am going back to wearing a regular watch and have bought a step tracker that I can attack to my hip. I am relieved to say goodbye to this product.</t>
  </si>
  <si>
    <t>have bought a step tracker that i can attack to my hip</t>
  </si>
  <si>
    <t>The device itself is surprisingly mediocre. In terms of gps it's a complete dud. So much so, they did an update to use your phone GPS when available.In addition, the battery is rather bad. It promises 7 days on the box, but I'm getting approximately 4 to 5. Not a huge deal while working from home.Everything else is pretty much expected for a tracker. General step tracking, notifications, reminders, etc.For $142, it probably is not worth it, but I get reimbursed by my company, so at free it's ok.</t>
  </si>
  <si>
    <t>I've been a Fitbit owner since 2014. Over the years, I've bought new models as they became available. The latest purchase was this Charge 4, bought to replace an Alta HR that had suddenly stopped auto connecting to my phone. Well guess what! The Charge 4 doesn't auto connect to my phone either! I ordered one, found that it wouldn't auto connect, returned it, tried a second one, and it wouldn't auto connect, either. Reached out to Fitbit via their community support section on their website (they won't allow you to contact them directly) and all I got was the standard reply to basically reset everything and start all over again. Of course I tried all of their suggestions but none of them cured the problem that both Charge 4's exhibited. I finally decided to cut ties with Fitbit and bought a competitor's product instead, and so far, this competitor's device has been perfect, no problems with auto connecting.For reference, I'm using an Android phone running OS version 11. The problem with auto connecting with the Alta began a few months ago, right around the time there was an OS update (but I can't say for sure it started EXACTLY when the OS was updated). Anyway, assuming the auto connect problem is caused by the latest OS update, then the problem affects at least 2 Fitbit models, the Alta HR and the Charge 4. Note that I have ZERO problems with other devices auto connecting to my phone following the update, only the Fitbits. I can only surmise, then, that there's a problem with the Fitbit firmware that needs to be fixed before these devices will work properly.</t>
  </si>
  <si>
    <t>the charge 4 doesn't auto connect to my phone either</t>
  </si>
  <si>
    <t>After initially rating this product a one-star, I'm upgrading it to three stars.Today, unlike initially, the exercise specifications seemed more realistic.Doing essentially the same distance and terrain I used earlier, today, my average heart-rate was 115 BPM, and my maximum was 139, which seems reasonable for my age, 75.Perhaps, the unit takes time to adjust to the user.If this continues, I'll upgrade this to four stars.Initial review: I used this Fitbit Charge 4 to record a hike the day after I received it.According to the Fitbit, my average heart rate over roughly an hour of hiking was 146 BPM, and my maximum heart rate was 187 BPM.In two months, I'll be 75 years old.According to the average of six heart rate estimating formulas, my maxim heart rate would be roughly 156 BPM, 30 below that on the Fitbit.Something is very wrong with the Fitbit's heart rate mechanism.</t>
  </si>
  <si>
    <t>If you buy a Fitbit Charge 4 then you might as well get an early start and begin breaking things in rage now. The Fitbit Charge 4 isn't just bad, it makes being completely awful an Olympic sport. However, it only takes the silver next to the gold medal winner that is Fitbit "support". If you own a Charge 4, the anchor holding the wrist band will break, and you will feel clever because it's still under warranty. Then you'll go to the support page and begin a 10+ step process to get the thing replaced -- and you'll feel clever for figuring it out. This is when you should lock away your firearms, because that feeling of self-satisfaction is about to join your dog and wife in leaving the house forever. You will get the replacement, and at that moment, every single instance of red-tinged rage you've ever felt will merge into a single point of outright fury when you realize they only replace the watch body, not the bands. You will question an unfeeling universe about how this happened. And the lovely person at Fitbit support will tell you that the email they sent you says not to chuck your broken stuff because they ain't replacing the bands (what kind of a person throws away broken stuff? Unthinkable!). So you go and look at the email you never looked at because they sent you a half-dozen of the things, and buried at the bottom of the third paragraph at the end of the email is their little disclaimer	 a kind of Where's Waldo of dodgy warranty. Now you've got a $125 piece of plastic that you either consign to becoming e-waste or you cough up another $30 to get a new band. "Thank you for shopping with Fitbit, we hope you enjoyed your experience".</t>
  </si>
  <si>
    <t>I loved it until the band broke for no apparent reason other than normal wear. I have had it for about 5 months. I saw some other posts about this band breaking issue and should have listened! I think this is not at all worth the price.</t>
  </si>
  <si>
    <t>i think this is not at all worth the price</t>
  </si>
  <si>
    <t>Replaced a Charge 2 which I had used and abused.Wish I had kept it because the Charge 4 seems to be a step backward.Steps often don't count correctly.Heart rate is often wrong (92 on the machines at the gym, but 74 on the Fitbit?).Stairs--Our home office and our bedroom is on the second floor so we go up/down a lot.Charge 4 under-counts those all the time.And the Charge 4 does not accurately measure sleep--at least 50% of the time, it "misses" the first 2-3 hours of sleep.And, now that Google owns Fitbit--really don't like that.I am not impressed!</t>
  </si>
  <si>
    <t>The Charge 4 seems to work perfectly and is fun to track all the information it provides. But, how to handle thefitbit seem to be a bit of a mystery and hit or miss. The display message for various setting status is vague. Does theindication "Sleep Mode On" mean selected this to activate sleep mode or is it the status that sleep mode is on. And the response to selection is also vague. No immediate indication of new status. Guess I'll have to do more research since the manual is nearly worthless.</t>
  </si>
  <si>
    <t>is it the status that sleep mode is on</t>
  </si>
  <si>
    <t>I bought this and began wearing it just a month ago.I have been doing a lot of virtual challenges due to COVID. At first, with the challenges, I was just using the app on my phone.When I compared the FitBit to the app, the FitBit was so much more accurate.For example, the phone app was registering about 1/2 the distance as the FitBit. So for that, great.But about 4 days ago, my FitBit stopped synching with the phone,  I have taken it off the phone, deregistered, and reregistered two to 3 times.It's really frustrating.Additionally, it feels like it is really "big."  I have to take it off when I work or type.I take it off, then I forget it, so then I have distances that aren't being measured.For the money, not worth it.</t>
  </si>
  <si>
    <t>at first, with the challenges, i was just using the app on my phone</t>
  </si>
  <si>
    <t>for example, the phone app was registering about 1/2 the distance as the fitbit</t>
  </si>
  <si>
    <t>Got one for me to get back into shape. One for my wife when her Charge 2 stopped working. For me not much to complain about. Auto tracking of exercises is limited, unable to program your own exercise machine activity sucks. Mobile app could use some more features with the data. As for my wife, the default band made her get a nasty rash after just 8 hrs, took days to go away. Recommend getting a nylon band from a third party.</t>
  </si>
  <si>
    <t>mobile app could use some more features with the data</t>
  </si>
  <si>
    <t>I tried this device for 3 weeks.Most of the time I felt it was reasonably accurate, for steps, floors, and heart rates in resting and "fat burn" zones.However, the main reason I bought this thing was to measure my heart rate at the top of my exercise capacity.It was erratic and inaccurate with this specific task.I would be working hard, and by taking my pulse estimate 150s, and it would show 114.Sometimes it would freeze then stutter back.I might just spring for a chest strap.For more context, I am a very petite female, wrist barely the 5.5 inches they said it would fit, doing HIIT.I am certain I was wearing snugly with proper placement.</t>
  </si>
  <si>
    <t>The Fitbit features work well, like tracking sleep accurately, steps, heart rate, etc.The bad point is that lately it has to be re-paired with my wife's phone EVERY DAY! Fitbit support is no help, they are mostly of the 'turn if off and on again' type of assistance, as if we can't figure that out ourselves!We can't return it to Amazon, because it's past the return window.Fitbit won't allow returns or exchanges because we didn't buy it directly from them.So we are stuck with this bad Fitbit.EDIT: After 2 months of the pairing/sync problem it magically went away. The unit works well now.</t>
  </si>
  <si>
    <t>the fitbit features work well, like tracking sleep accurately, steps, heart rate, etc</t>
  </si>
  <si>
    <t>The Fitbit Charge 4 I purchased 14 months ago had been working well. I found the exercise tracking feature alarm feature, heart rate feature, and sleep feature the most beneficial. I have been careful not to submerge the Fitbit in water. Despite taking good care of the device, I am very disappointed that after 14 months of use, the screen on my Charge 4 stopped working this week. The device still tracks my exercise and is visible on the on my Fitbit phone App but the screen remains blank despite rebooting it and following advice on Fitbit's support page. I thought I would get at least four years out of the device. I downloaded Under Armour's  exercise app onto my phone and although I have to keep my phone in my hand, the app does a good job tracking my runs. That will suffice until I figure out what wearable to purchase next.</t>
  </si>
  <si>
    <t>So in fairness, if you want a watch that tracks your heart rate and you have no intention of using this for measuring your athletic ability it is probably a good option for that. However it has some serious drawbacks if like me you wanted to use it for tracking runs and bike rides. If you wondered why it's called Charge I think it's because you will spend your life worrying about the Charge on this product.If you're using GPS tracking it will last 3 hours MAX, do not believe what they say in their marketing, it just doesn't last however a couple of months ago they rolled out a new update which allows you to use the GPS on your phone a great invention. However even then it has a huge drawback.The watch loses GPS, as all devices do, however with Fitbit some clever person decided that rather than like on most devices where it simply checks again until it finds it this one locks out your activity in such a way that the only way to resume it is to end that activity and start a new completely sperate activityI ride with people with various different competitors to Fitbit and every time I have to take their submitted activity, I'm not exagerating here, I mean every single time I ride with them, yesterday it this twice to me on the same ride!!!Still don't believe me? Search this product and "dropped GPS" this has been a known issue with fitbit since July, it's now October and their official advice is "stay out of trees". I would strongly suggest if you're looking for a fitness tracker that you look at other products on the market.</t>
  </si>
  <si>
    <t>I had a Fitbit 2 for years and wanted a better sleep tracker. This unit promised more accuracy and all the information that my Fitbit 2 lacked. I was so enthusiastic that I even subscribed for the tippy top service plan just to be sure I got it all.Alas, I have tried for three months and wish I could return the beast.It probably keeps time well enough, and the battery life is improved over the Fitbit 2, but the sleep tracking is either missing or flat-out wrong half the nights.At least with the Fitbit 2 I could use the watch as a mini flashlight at night, but the new model is so dim I can't even use that function.And just to add insult to injury, pressing the button on the side to activate the display is a hit-or-miss operation.All in all, I would definitely advise against this watch - unless of course you might be interested in buying my slightly used model.It has been a complete disappointment.</t>
  </si>
  <si>
    <t>I am wearing it every time I go for a walk. I found that it sometimes doesn't count some of the steps. The separate pedometer app on my phone arrives to my target steps count sooner than fitbit. I thought it is my phone counting extra steps but then I noticed that my fitbit would occasionally stuck and stop counting steps and then resume in a moment. Not a big deal though</t>
  </si>
  <si>
    <t>i found that it sometimes doesn't count some of the steps</t>
  </si>
  <si>
    <t>then i noticed that my fitbit would occasionally stuck and stop counting steps</t>
  </si>
  <si>
    <t>Well, if you absolutely need a device to track your sleep, then this is it. Other than that, the accuracy is WAY off from the step counting to calories burned. If you do more than basic cardio and it's important for you to know how many calories you've burned, don't count on this device for accuracy. Calories burned involving HIIT, gym workouts, weightlifting, etc. will not be accurately evaluated, BUT if you need a general idea for calories in and calories out, then this can be helpful for a little while.</t>
  </si>
  <si>
    <t>I had a Fitbit Charge 2, and replaced it with the 4 when the wristband broke and the face cracked.The 4 is far more difficult to use.The button on the side only turns the display on and off.You have to swipe to access the applications. It is far more complicated to use, and it doesn't have certain features that the charge 2 has.For example, you can't modify the exercises listed, removing those that you don't use (like swimming), and it doesn't have exercises that I DO use (like yoga).The GPS didn't function properly, and during a recent walk, it displaced a distance walked that never changed, plus using it for a half an hour walk completely wiped out the remaining battery.I'm hoping that I can return it, and will be looking at the Amazon policy next.</t>
  </si>
  <si>
    <t>using it for a half an hour walk completely wiped out the remaining battery</t>
  </si>
  <si>
    <t>Update #2: 'm taking away another star. Honestly it doesn't even deserve one star. 'm returning it. I have four days left to do it. 've had different Fitbits for several years and this is by far the worst. Maybe it's defective and other charge 4s are better but this one does nothing it's supposed to with regard to swiping and doing stuff from the device. It has pairing issues and never gives me detailed sleep. It can't even detect an accurate heart rate. So disappointed and mad.Update: a few weeks in and still so disappointed. It's not giving me detailed sleep information. It works maybe twice a week. The purpose of upgrading was to get more detail with the health metrics like heart rate variability, resting heart rate, breaths per minute, etc. 'm so annoyed and sad. 'm taking away a star and rating it from three stars down to two.'m not happy with this model. I find it very difficult to maneuver. I used to set alarms through the app with the charge 2 but this charge 4 does not have that option. It's difficult to do through the device itself. The touch/tap/swipe feature is cumbersome and doesn't work well at all. I almost hate it but the basics work so I can't give it less than 3 stars. The charge 2 was so much better. 'm so disappointed in this model.</t>
  </si>
  <si>
    <t>it can't even detect an accurate heart rate</t>
  </si>
  <si>
    <t>i used to set alarms through the app with the charge</t>
  </si>
  <si>
    <t>Device locks up for hours at a time with a notice to make a  connection to Spotify. I cannot break this "directive" and must wait it out. Yesterday the device was locked up for over 12 hours. Fortunately I could at least follow my daily activities on the phone app. The whole idea of connecting a fitbit to a music vendor makes no sense. If I want to hear music I can just open the Spotify app on my phone. Unless, of course,  there is a plan in the works to put speakers on Fitbit devices.</t>
  </si>
  <si>
    <t>fortunately i could at least follow my daily activities on the phone app</t>
  </si>
  <si>
    <t>the whole idea of connecting a fitbit to a music vendor makes no sense</t>
  </si>
  <si>
    <t>I like the look but that is all. I tried my Apple Watch, Garmin 35 and this Fitbit. The Fitbit is the worst and I am going back to my Apple Watch. The Fitbit doesn't give my one mile split times and is slow to start timing after a brief pause. And it's stubborn when I try to wake it up. Takes more effort than advertised to see the screen. It's too expensive to be so lame. Changing watch bands is a snap. I don't recommend this Fitbit.</t>
  </si>
  <si>
    <t>takes more effort than advertised to see the screen</t>
  </si>
  <si>
    <t>Very inconsistent. Attaching some examples. First one is a 30 minute workout that supposedly burnt only 96 calories and the calories burned didn't vary with heart rate zones. A similar workout done on another day burned 360 calories and calories burned varied with heart rate zone, which totally makes sense - you burn more when your heart rate zone is higher. Another example is how it logged me cooking dinner as me sleeping. The device thought I went to bed at 7:39 pm. In other times, it doesn't register me being awake or it registers too much of me being awake. Final example is the discrepancy between heart rates between this Fitbit and another device - almost 50 beats difference. Normally, they come in within 1-3 beats of each other. Sometimes, there are huge discrepancies that make it impossible to compare any kind of data. Finally, the screen just stops working sometimes. I can be tapping away to start a workout and nothing happens. I do like the app interface but the device itself is awful.</t>
  </si>
  <si>
    <t>first one is a 30 minute workout that supposedly burnt only 96 calories</t>
  </si>
  <si>
    <t>the calories burned didn't vary with heart rate zones</t>
  </si>
  <si>
    <t>another example is how it logged me cooking dinner as me sleeping</t>
  </si>
  <si>
    <t>final example is the discrepancy between heart rates between this fitbit</t>
  </si>
  <si>
    <t>I have been using fitbit Charge watches since the original Charge. I have HAD to buy the next generation of watch each year due to one issue or another. Originally it would be that the battery stops lasting. I have used one warranty claim which got me a new charge 2 which i kept until it stopped connecting with my phone so i upgraded to the charge 3. Charge 3s battery stopped lasting after the warranty period so i opted to buy the Charge 4. So now one year, and just outside the warranty period, the part that hold the watch band on the device broke so now im looking at switching to something that has a little more longevity.Buy fitbit if you dont mind upgrading every year.</t>
  </si>
  <si>
    <t>originally it would be that the battery stops lasting</t>
  </si>
  <si>
    <t>charge 3s battery stopped lasting after the warranty</t>
  </si>
  <si>
    <t>I bought this Charge 4 to replace my Charge 3 so I could give the earlier model to my grandson.The Charge 3 worked flawlessly for years.I've had the Charge 4 now for a month and a half.On multiple occasions I wake up, grab my Fitbit, only to see that it has added 30k or more steps during the night while quietly sitting on my nightstand or desk.It isn't a daily thing, but it has averaged about once per week for the 6 weeks I've had it.Enough to make the steps tracker part of the fitbit worthless.If the magically appearing bonus steps issue can get fixed, then this becomes a 5-star product just like the Charge 3 was.If not, then it's an overpriced plastic watch that doesn't deserve to be in the tracker category at all.</t>
  </si>
  <si>
    <t>enough to make the steps tracker part of the fitbit worthless</t>
  </si>
  <si>
    <t>if gps is not on, then well, it won't connect during the run</t>
  </si>
  <si>
    <t>Charge 4 does not give me the easy access and service that I need and can understand. I do not get the notifications for the reminders to move or the notifications that my goals have been met. I need the reminders so that I won't miss my goal steps for the hours.Information is usually accurate but I have to search for it or sync my information to be up to date.I did not have this issue with Charge 3 I expected Charge 4 to be more user friendly.</t>
  </si>
  <si>
    <t>i do not get the notifications for the reminders to move</t>
  </si>
  <si>
    <t>sync my information to be up to date</t>
  </si>
  <si>
    <t>The Fitbit works great as a tracker, I noticed that it tracks my sleep well and my exercise. If I forget to start an exercise on my Fitbit it can auto detect it which is nice. The only flaw that I noticed is that it can't sync to different devices. I have an IOS, Android, and Windows, and it only syncs to IOS and can never sync to Android and Windows. Otherwise the tracker works just like I needed it to.</t>
  </si>
  <si>
    <t>the only flaw that i noticed is that it can't sync to different devices</t>
  </si>
  <si>
    <t>ve had inconsistent pixel issues out of the box. Screen scratched incredibly easy. Siding scuffs easy as well. Sleep tracking doesn't work consistently if you manually enable sleep mode but does if you don't enable it. This is unfortunate since sleep mode stops the screen from lighting up. 've been woken up more than a few times by it kicking on when sleeping. Battery life is impressive. Gps almost always fails halfway through any exercise. The watch has the ability to trigger call backs for missed calls. This has lead me calling people hours after they've called me. I enjoy many of the features but 've been pretty disappointed overall.</t>
  </si>
  <si>
    <t>sleep tracking doesn't work consistently if you manually enable sleep mode</t>
  </si>
  <si>
    <t>this is unfortunate since sleep mode stops the screen from lighting up</t>
  </si>
  <si>
    <t>Bought this mainly to keep track of my heart rate and it does that well. It also seems to be fairly accurate on calories burned. If I wear it for everyday activities is is useless for counting steps. This AM I was installing a soft  top on our Jeep. Never got more than 50 ft. from the house it has given me credit for over 4000 steps. Just waving at your neighbor or swatting a mosquito can add from 6 to 8 steps. Comparing it to my pocket pedometer over the course of a day Fit-bit steps are always more than double the count. Over all it is a nice watch (added a stainless steel band) that keeps track of my HR.</t>
  </si>
  <si>
    <t>bought this mainly to keep track of my heart rate</t>
  </si>
  <si>
    <t>it also seems to be fairly accurate on calories burned</t>
  </si>
  <si>
    <t>if i wear it for everyday activities is is useless for counting steps</t>
  </si>
  <si>
    <t>swatting a mosquito can add from 6 to 8 steps</t>
  </si>
  <si>
    <t>I have always liked Fitbit. I had a Charge 2 for 4 years. It's very accurate for exercise, heart rate etc. I really really like it. But, I recently bought a Charge 4. Again, it works great. The only thing that irritates me beyond measure is that I can't get my text messages on it. Not on the Charge 2 or the Charge 4.</t>
  </si>
  <si>
    <t>it's very accurate for exercise, heart rate etc</t>
  </si>
  <si>
    <t>I received the Fitbit Charge 4 one week ago.It was very easy to set up in the Fitbit App.'ve been wearing it everyday, but would occasionally feel tingling in my wrist. It felt like stabbing needles.Today I charged the watch and put it back on after about an hour.A few minutes later, my wrist felt like it was on fire. I had terrible pain?  Note: the band was not tight at all.I took off the watch, and after a couple of hours, the pain went away.I did some research, and found that many of the tracking watches can cause wrist pain.Sadly, 'm returning it.</t>
  </si>
  <si>
    <t>it was very easy to set up in the fitbit app</t>
  </si>
  <si>
    <t>I purchased this watch to track my steps daily.The screen is difficult to read when in bright sunlight but does a good job for what I wanted.I was surprised that it connects to my phone and shows me a text message, but it does not allow you to read a long message or retrieve it once the screen turns off.If you want an inexpensive Fitbit that has numerous other features, this is a great watch.</t>
  </si>
  <si>
    <t>i purchased this watch to track my steps daily</t>
  </si>
  <si>
    <t>the screen is difficult to read when in bright sunlight</t>
  </si>
  <si>
    <t>i was surprised that it connects to my phone</t>
  </si>
  <si>
    <t>I first bought this watch a bit less than 2 years ago, and feature wise (especially for the price) I was quite happy with it.Then, the bluetooth syncing started failing after about 2 months and not only did the watch stop logging any data to my fitbit account, but since it was unable to sync the time shown became increasingly inaccurate.I figured it was a lemon and since it was so short after buying one I got a replacement.I am sad to say it has also had its bluetooth syncing fail.I still think the features are great for what you are paying, but given the lack of reliability, I think its time for me to go with a Garmin instead.</t>
  </si>
  <si>
    <t>since it was unable to sync the time shown became increasingly inaccurate</t>
  </si>
  <si>
    <t>I purchased this Charge 4 and used it for about a month then it gave a message Charge 4 is disconnected from iphone. I managed after about an hour of work and resetting it and restarting my phone over and over to get it re connected. It worked about another day but without sleep tracking and all of the functions.I then got it reconnected after a couple of hours of work. It then quit and I have not got it to work anymore.I read on the internet that this is not an isolated problem, it seems that a lot of people have the same problem and I am going to try to send mine in for a replacement but I wish I had never purchased it to start with.</t>
  </si>
  <si>
    <t>restarting my phone over and over to get it re connected</t>
  </si>
  <si>
    <t>Don't bother if you are looking to use outdoors.I bought this for swimming and walking. I cannot read it outside in the sunlight. What's the point.The exercise part constantly stops or pauses and you cannot tell if you are outside waking or swimming.When it doesn't stop working the mileage and steps do not match the normal app or mode.Very disappointed. I had the blaze which I liked but it wasn't waterproof so I went with the charge 4.WhAt a stellar disappointment.I guess 'll use it to track my sleep. That's the only time I can see the screen.If it wasn't for the sleep part I would give it one star.</t>
  </si>
  <si>
    <t>I purchased this to be able to track my exercise, particularly at the gym at work. It fails miserably at this. Today I wore this while doing a strenuous kettlebell workout where my pulse neared 160 bpm (based on past exercise sessions where I've worn my Polar chest strap sensor) and the Fitbit recorded a high of 117. Also, I've recorded 10,000 steps on a day when spent 6 hours in the car and hardly walked at all. I'm not sure how to verify the sleep tracking but I think holding still counts as sleep (this happened while I was lying in bed Saturday morning trying to fall back asleep), so it's not great.It does have a nice timer that I use when brewing tea at work.I would recommend this for someone who doesn't exercise much and needs some motivation to just get moving. It can give you little nudges every hour if you haven't walked 250 steps. But if monitoring your pulse is part of your exercise program, I think you need a more accurate alternative.When this dies, I won't be getting another.</t>
  </si>
  <si>
    <t>i'm not sure how to verify the sleep</t>
  </si>
  <si>
    <t>it can give you little nudges every hour if you haven't walked 250 steps</t>
  </si>
  <si>
    <t>For ALMOST a full year this was a great device. Cool features and Fitbit integrates with a lot of external apps. Fitbit's warranty is clearly designed to anticipate product failure. Purchased September 9, 2020 so estimated use started Sept 11th. Followed recommended care and use. Removed frequently to clean and charge. I even removed the bands to clean connections to prevent build-up at the band joints. August 31, 2021 remove bands as normal, band connector button and bracket FALL OFF the Fitbit into the old band. its a small button based into a plastic brackets and the whole piece just came off. Contact customer support, its still in a year and under warranty, sent images and case number as instructedcrickets. no responses and no solutions. while 2 days without it isn't a big deal, a broken device should be a priority for customer support for customer retention. Especially when the product breaks right at the warranty date. Doesn't encourage customers to keep buying your products.This is the second Fitbit in our house to break right around the date the warranty expires. The early products were designed to last but the new ones are made planning they last the warranty and then force the consumer to replace it with a new model after a year.</t>
  </si>
  <si>
    <t>cool features and fitbit integrates with a lot of external apps</t>
  </si>
  <si>
    <t>I spend a lot of time behind the wheel and bought a fitbit to track my active steps throughout the day. This product is absolutely useless for that purpose. It counts steps the entire time I'm driving. I clear my 8000 step goal without even leaving my seat. Having visited their customer forums, this has been a problem with this product for many years. Customers have consistently been asking for a way to disable the counter while driving and fitbit refuses to do it. Their solution is to visit their website every day and log your driving hours to remove steps counted during those hours. I really wish I had that kind of free time, but even if I did, I wouldn't want to spend it doing that when it would be very easy for fitbit to allow users to simply turn off the counter. I even went in circles with customer support about the issue and it soon became blatantly clear that customer satisfaction is not a priority for fitbit. This is the first and last fitbit I'll ever buy. Bottom line, if you do a lot of driving, particularly in larger trucks, avoid fitbit at all costs. I'll be searching for a tracker with the ability to disable the step counter.</t>
  </si>
  <si>
    <t>bought a fitbit to track my active steps throughout the day</t>
  </si>
  <si>
    <t>it counts steps the entire time i'm driving</t>
  </si>
  <si>
    <t>i clear my 8000 step goal without even leaving my seat</t>
  </si>
  <si>
    <t>log your driving hours to remove steps counted during those hours</t>
  </si>
  <si>
    <t>i'll be searching for a tracker with the ability to disable the step counter</t>
  </si>
  <si>
    <t>I have had several Fitbit products over the years which we're very reliable.However, I bought this product July 2021 to upgrade my old inspire HR Fitbit (that still works even today) and I am already on my second warranty replacement. Customer service is very good and quick through the app, but I do wish the product was more reliable.Within 2 months the band broke which I didn't realize is covered by the warranty so I replaced this on my own. (Only $8 to get 3 replacement bands on Amazon so not too frustrating but)The first one stopped working completely after 5 months and was replaced under warranty.4 months after receiving a replacement product now the connector that attaches the band to the tracker has broken. I am now awaiting another replacement under warranty</t>
  </si>
  <si>
    <t>Everything is great about it except the sleep accuracy. I had to reduce my wear because it began leaving a noticeable "burn" mark on my skin from the console part. I have dark skin so the mark is prominent. I only wear it working out to track heart rate now. Still love it.</t>
  </si>
  <si>
    <t>everything is great about it except the sleep accuracy</t>
  </si>
  <si>
    <t>i only wear it working out to track heart rate now</t>
  </si>
  <si>
    <t>I found this watch very accurate and useful in counting my steps and tracking my exercise. I found it distracting when trying to track my sleep and ended up not using it for that. But, the most serious problem with it has become the band! It completely broke off after only 8 months of wear! I thought I could just replace the band, but the actual piece that the band connects to is completely broken off and will not hold the other end of the band. This watch band did not get hard wear--I am a walker only, do not run or swim with it. I am extremely disappointed.</t>
  </si>
  <si>
    <t>i found this watch very accurate and useful in counting my steps</t>
  </si>
  <si>
    <t>i found it distracting when trying to track my sleep</t>
  </si>
  <si>
    <t>the actual piece that the band connects to is completely broken off</t>
  </si>
  <si>
    <t>The watchband connector broke after just 3 months of relatively light use in such a way that it's not repairable, rendering this Fitbit useless.That aside it worked well enough for the most part, except for sleep tracking which seemed hit or miss.On probably 1/3 of nights, it wouldn't be able to analyze my recorded sleep.I tried wearing the band tighter and looser but neither seemed to affect it one way or another.Overall, I'm not happy with it.This was my first fitbit product, and I likely won't buy another.</t>
  </si>
  <si>
    <t>on probably 1/3 of nights, it wouldn't be able to analyze my recorded sleep</t>
  </si>
  <si>
    <t>The app does not reliably synch up with the watch. I'll get 4% on the watch and 65% on the app. And the watch barely ever gives you a read out of anything.Aligning the charging pins on the watch with the charger is a total beating. This is an engineering flaw that all fitbits have. I can't think of a single device I have that is half as hard to charge as every single fitbit I've owned (4, bc two broke).The bluetooth pairing constantly cuts out. It never lasts more than an hour.That said, they've gotten worse with their software too. My Alta HR at least didn't have synching problems.Also, FYI, their customer support is as d00 d00 as their products.I can't think of a single thing to recommend about this product or company. I used to love my Alta HR, too.</t>
  </si>
  <si>
    <t>the app does not reliably synch up with the watch</t>
  </si>
  <si>
    <t>Was hard to initially setup, just as many others have conveyed. Once I got it, the unit worked fairly decent, for 8 months, but sync became worse during this last month. Today it won't sync at all. Deleted all user data, rebooted Fitbit twice, cleared cache, yada yada. Went into setup, now my phone doesn't recognize the device. My guess is the bluetooth chip is dead. Trying to set up a return through FitBit, and the web form says my order number is not recognized. So, I'm giving 1 star, for combination of prematurely failed device, and poor support.Definitely won't buy a FitBit again, as they are now owned by tech giant Google, and knock off devices sell for 1/7th the price.</t>
  </si>
  <si>
    <t>knock off devices sell for 1/7th the price</t>
  </si>
  <si>
    <t>I've had this for 8 months. Wore it daily. The band broke.  For $130 i expect a band at least as good as a cheap Timex wristwatch.Step tracking, sleep tracking, and heartrate all seem to be pretty accurt. I haven't used the SpO2 sensor much as it seems to be a very newly enabled feature so I can't attest to it.The calorie tracking is very suspect. And that's the most important part IMO. If I were really burning 3000 calories a day I'd be much skinnier!And of course this band is weaksauce. I'm bummed.  The calorie tracking is highly</t>
  </si>
  <si>
    <t>My jury is still out.I love everything about this except that it does not consistently vibrate to remind me to get my steps in each hour.It does vibrate for every text, call etc which makes me crazy but not for the most important part, to remind me to move.Other than that I love it.It's waterproof, I wore it to swim and had no issues.The sleep tracker is great!  I love th color of the band too.If customer service can figure out the issue with my reminders to move I will write an addendum to this review with a 5 start rating</t>
  </si>
  <si>
    <t>it's waterproof, i wore it to swim and had no issues</t>
  </si>
  <si>
    <t>The Charge 4 does NOT work accurately or reliably. I upgraded to this after my Charge 2 wore out (had it for 4 years, daily use). It does not consistently track my exercises or sleep stages. It also does not work with phone notifications. It doesn't alert me when I have a text or call like it's supposed to do. I've had it for 3 months, and it hasn't worked well since I got it (see more detailed review below).I do NOT recommend this.I exercise 6 to 7 days a week. The Charge 4 does not register that I've completed the daily exercise and doesn't register active zone minutes consistently. I like to see how many times per week and per month I worked out, and normally, fitbit tracks this and makes it easy to see at a glance. The Charge 4 does not track it. In the last 4 weeks, I worked out all but 4 days total. The Charge 4 shows that I only worked out once per week. It's inaccurate and does not track. The active zone minutes sometimes track correctly, but it's really inconsistent. The active zone minutes also do not appear to sync with the daily exercise tracking. If using the fitbit to track anything resulted to exercise, it's useless.I also went with the Charge 4 because of its  increased sleep tracking capabilities. More often than not, it does not register my sleep stages or heart rate fluctuations. It says it couldn't do so. This is incredibly frustrating as this was one of the main reasons I went with the Charge 4.I did not have these issues with my Charge 2. The Charge 4 has not worked well at all for the full 3 months I've had it. At most, it registered if I did a 20 to 30 minute walk, but any other exercises I have done do not register or track.I do not recommend this, and I'm highly disappointed and dissatisfied with the Charge 4, especially for the price I paid. It's also frustrating that I bought a new fitbit, to track fitness and sleep, and it does neither. I've tried adjusting settings, switching wrists, different tightness of the band, and where on my wrist I wear it. It does not work.</t>
  </si>
  <si>
    <t>it does not consistently track my exercises or sleep stages</t>
  </si>
  <si>
    <t>it also does not work with phone notifications</t>
  </si>
  <si>
    <t>i also went with the charge 4 because of its increased sleep tracking capabilities</t>
  </si>
  <si>
    <t>Very Disappointed. I've had the Fitbit since the end of April 2021. It was a birthday present from husband. I started having issues with the battery life after 3months. Now it's October and it won't hold a charge. I wear it daily. I exercise on a daily basis so to have it last less than 6 months is very disappointing AND my heart rate was always SO inaccurate. I  contacted the company after the 1st issue and they said I had to refresh &amp; update to jump start the settings and battery. It worked temporarily and now it doesn't hold a charge AT ALL! VERY disappointed to say the least. The mobile app was cool and a nice feature</t>
  </si>
  <si>
    <t>Have had the Fitbit Charge 3 for years,, but could no longer see/read the screen,, so purchased the Charge 4.Be careful when you order. I chose the aluminum because it's one of the few colored bands I don't already have. Did not realize the side &amp; back of the Fitbit face would also be plum. Now need to figure out how to exchange!</t>
  </si>
  <si>
    <t>could no longer see/read the screen, so purchased the charge 4</t>
  </si>
  <si>
    <t>I upgraded from a Charge 2 and the change wasn't worth it! I use the Fitbit for three main points: telling time, sleep analysis and steps/miles walked per day. Time keeping has been perfect (but so was my old Timex round faced analog watch). As for walking, I sit most of the day working in front of a computer, manning a specialty desk in a big box store. I thought I was routinely hitting my goal of 8,000 steps. Sadly, sitting down turning 90Ã‚Â° to my left for paperwork &amp; turning back to my computer counts as 2 steps, even though I didn't move.As for sleep analysis, the Charge 4 is too sensitive. If I toss too much in the middle of the night, the C4 thinks 'm up &amp; awake. Take a bathroom break &amp; then back to bed, sorry, another event	 the C4 treats the night as different sleeps and only gives an annoying stick figure readout noting 2 times to bed &amp; 2 times up and zero info about deep, light or rem sleep, etc. And now, after a few weeks just using it as a watch, the screen only gives me a notice to sync calendars  so, it's an expensive piece of trash!  'm going back to my old worn Timex and begin saving up for an Apple Watch!</t>
  </si>
  <si>
    <t>turning back to my computer counts as 2 steps, even though i didn't move</t>
  </si>
  <si>
    <t>as for sleep analysis, the charge 4 is too sensitive</t>
  </si>
  <si>
    <t>zero info about deep, light or rem sleep, etc</t>
  </si>
  <si>
    <t>I had used a Fitbit charge 2 for about 3 years and loved it. The hard upsell from Fitbit was annoying but the data it gave me was great for me. It was a simple device that helped me track my activity and sleep. Not so much for the charge 4.My charge 2 died. I had come to rely on the data it gave me so I upgraded to a charge 4. When it arrived I was a little disappointed that the charger had changed. I ended up throwing away all of my extra chargers. Oh well. I was used to it from apple.I set it up right away and put it on. A few hours later I checked the app. It wasn't recording my heart rate. I figured maybe because it was new. So I waited and checked a few days later. It was recording my heart rate but only spotty. See my image above. It did this every day. I wasn't taking it off or moving it around so it didn't make sense. I checked my sleep and it was very inaccurate if it even tracked it at all. Most days it did not think I had slept. Others, it thought I had slept 1 or 2 hours. Good lord.I thought maybe it needed updating. I checked and sure enough there was a firmware update. I went through that crappy process and no change. Again I waited days to be sure. Nothing.I reached out to support for help. They went through the normal steps and finally decided it was a faulty device. They sent out another one. Ok. My hopes we're up. I switched it out, set it up and waited a few days. Same result. I reached out to support again. Same steps, same conclusion. Faulty device. They sent me another one. I was a bit frustrated now. How could their devices be that bad. Oh well. Try again.Next one came and had the same problem. I was not happy now. I reached out to support. Same steps. Same conclusion. I told them I didn't want another one. I wanted help figuring it out. They said wait for an email. It's been a week and no email.I sent it back. Fitbit sucks. Their support sucks. Their devices are crap. Once again another company has a good idea then gets greedy and ruins a good thing. Designing crappy products, not training support teams and putting more effort into the upsell marketing than the product. Just thoroughly disappointing. I'll never buy Fitbit again and I will tell everyone else not to as well.</t>
  </si>
  <si>
    <t>it was a simple device that helped me track my activity and sleep</t>
  </si>
  <si>
    <t>most days it did not think i had slept</t>
  </si>
  <si>
    <t>For the most part, an OK tracker. So far has done a good job with steps, connectivity and reminders. Heartrate is for the most part accurate as well.The stairs/floors data is a mess. Begining it seemed pretty good. Only off by a floor or two each day. Over time this has changed to wildly innacurate. Floors are being counted at 4-5 times actual number! Fitbit solution is to tell the tracker you are driving and it will not count floors. They blame it on opening doors and breezes!</t>
  </si>
  <si>
    <t>so far has done a good job with steps, connectivity and reminders</t>
  </si>
  <si>
    <t>I have been using trackers for years.Big fan.I switched from Garmin to what I thought was the market leader in fit bit.The heart rate monitor seemed accurate.Face functionality was fairly user friendly.It does not accuratetly calulate steps(most dont really anyway) which is unfortunate. The biggest reason for my disappointment is that the waterproof element is suspect. I rarely ever take my fit bit off.One trip to the beach was all it took to stop working.I would have not worn it at all if they said in literature to not take into water.In any event I just bought an additional charger and now I have a charger and no fit bit. It should last longer than 18 months.</t>
  </si>
  <si>
    <t>the biggest reason for my disappointment is that the waterproof element is suspect</t>
  </si>
  <si>
    <t>This is my second Fitbit. My first worked very well and I used for about two years. I really valued the info it provided for my health. When it started being very sluggish when syncing, even updated etc etc. I decided to buy a new one. My hope was the syncing issue would be resolved with  the new version. Unfortunately, it was even worse. I did everything recommended and still irregular to sync. And the user info on the app is absolutely useless, when searching for help it circles back to the first instruction. Honestly who has time to mess around with a device that consistently underperforms? I will just be moving forward into an Apple watch or whatever better device will offer the real time health info I need. INHO Fitbit is not the product it once was, simple and reliable. One last attempt to sync, the app froze. Disappointing.</t>
  </si>
  <si>
    <t>my hope was the syncing issue would be resolved with the new version</t>
  </si>
  <si>
    <t>one last attempt to sync, the app froze</t>
  </si>
  <si>
    <t>Was working great able to track distance, steps , everything working fine. 6 months or so in GPS stopped working, kept getting message could not find signal. Still would track activity but not mapping out where I went so as not able to track mileage. Note I was not using it with phone, because that was the whole purpose I bought it for not to have to take my phone when I wanted.4 months after that band broke, ordered new bands, when received I noticed it was not the band but the clip on the watch it self that had broken off, so was not able to attach band.</t>
  </si>
  <si>
    <t>was working great able to track distance, steps , everything working fine</t>
  </si>
  <si>
    <t>After a week of installing and deleting the app too many times and restarting the fitbit over and over I returned it.I  talked to fitbit support and was told if any other bluetooth devices were near it may cause problems.My husband kept getting notifications on his phone to download the app.Even though I had the app downloaded on my phone, I continued to receive the same notification.I woke up with 600 steps before I was out of bed, even though I reset my sleep sensitivity from normal to sensitive and back again more than once.Way too many issues to enjoy the Charge 4.</t>
  </si>
  <si>
    <t>my husband kept getting notifications on his phone to download the app</t>
  </si>
  <si>
    <t>I wanted to give this one 5 stars but the battery life is so much shorter than my HR3. i charged it to 100% Saturday night and it is at 24% already and it is only Tuesday. Ihavent tried the spotify feature</t>
  </si>
  <si>
    <t>the battery life is so much shorter than my hr3</t>
  </si>
  <si>
    <t>I got this tracker to replace an older FitBit that I lost in my move and worked perfectly.I gave this tracker one star because it kept the time, and I did like the sleep program. Nearly everything else was horrible.I think it's confusing to use with the button and swipes.The alarms I set, like to walk every hour or at bedtime, never worked.It would alarm while I was walking to let me know if I was in fat burning or cardiac mode, but I never wanted that.It did not consistently record that I did my hourly steps.Often, when I would sync the tracker, the message said no device found.The battery never lasted the advertised seven days, and sometimes the tracker would die when the app said I still had charge left.Often it died during a walk and I lost the step count.I would like for it to be able to keep a list of my foods that I could select from instead of having to scan every item at every meal.That became tedious and is not a god system.Maybe I got a lemon, but this was the most frustrating tracker I have ever had.</t>
  </si>
  <si>
    <t>it did not consistently record that i did my hourly steps</t>
  </si>
  <si>
    <t>often, when i would sync the tracker, the message said no device found</t>
  </si>
  <si>
    <t>the battery never lasted the advertised seven days,</t>
  </si>
  <si>
    <t>sometimes the tracker would die when the app said i still had charge left</t>
  </si>
  <si>
    <t>I loved this tracker when I 1st purchased it. No issues, worked awesome. It comes with 3months premium which I took advantage of. In a month it stopped notifying me of how many steps I needed to round out the hour. My alarms never go off when I set them. I spoke with a customer service representative who was extremely nice and helpful. The issue resolved, but now it's doing the same thing.I will be contacting them again to make it right.</t>
  </si>
  <si>
    <t>my alarms never go off when i set them</t>
  </si>
  <si>
    <t>The app is not user friendly, and displays only the average O2 sats. The sleep data is supposed to show details (purchased extra) but is difficult to read.My old Charge 2 gave better information and I didn't have to pay extra for it.If you need to monitor your sleep and O2, don't get this.If you're looking for exercise tracking, you'll probably like it.</t>
  </si>
  <si>
    <t>I was just looking for a fitness tracker and this works just as promised. I just wanted to keep track of my steps/ running. It is nice to get notification on my tracker for texts and phone calls. I also like that it has GPS for when I run outside.</t>
  </si>
  <si>
    <t>it is nice to get notification on my tracker for texts and phone calls</t>
  </si>
  <si>
    <t>Gone out a few time on my bike, and was unable to get the GPS tracking imagery to work. I hope its me and not the product.They want you to purchase a subscription to the "premium" app, but I refuse to do that. They should include that in the price of this already expensive device</t>
  </si>
  <si>
    <t>they should include that in the price of this already expensive</t>
  </si>
  <si>
    <t>We purchased two of these. Both devices have had difficulty initially connecting via Bluetooth to Android phones. Both devices have had difficulty with synching to the phones with which they are paired. The built-in GPS does not work on either device. Each of them has to connect to a phone's GPS in order to work. Note that the primary difference between a Charge 3 and a Charge 4 is that a Charge 4 has a GPS that is supposed to work independent of a phone. When the phone first arrived, it did. Then Fitbit did a firmware update to the phone to give options to set the watch to work independently or connected to a phone. Since then, it ONLY works connected to a phone. Which means there is absolutely no reason at all to buy a Charge 4 rather than a Charge 3. But given that the connect and synch issues are widespread and relate to both Android and Apple going by the Community website, I'm unlikely to purchase another Fitbit product. Extremely disappointed that literally none of the tech works. Neither the connection, nor the device's features, nor the software. Literally every aspect of using this device has been a frustration and a disappointment.</t>
  </si>
  <si>
    <t>both devices have had difficulty initially connecting via bluetooth to android phones</t>
  </si>
  <si>
    <t>each of them has to connect to a phone's gps in order to work</t>
  </si>
  <si>
    <t>since then, it only works connected to a phone</t>
  </si>
  <si>
    <t>I had a charge 3 and it last for so long before the dimmer went.I saw all the reviews for the 5 and about half the reviews said that it was half assed and had a ton of issues.Well you can have the same review for this watch.Super inconsistent. You get  alerts half the time.The battery lasts maybe 5 days, less than if you play golf or track an exercise. Forget about the GPS function. If you don't have your phone, the gps function fails.It also drains your battery or completely wipes it out. The Spotify feature is half baked as well.Not worth the money</t>
  </si>
  <si>
    <t>the battery lasts maybe 5 days, less than if you play golf</t>
  </si>
  <si>
    <t>It works well and the heart rate monitor seem better than my Charge 2.I like some of the new features like sleep, dnd, weather, etc.Several problems though.Band clips on one side don't spring back so I have to pry them down each time to get it to clip.Not good if you like to switch bands.Also would like to change the order of the swipe so I don't have to go to the end for the weather.Just seems flimsy compared to the charge 2.Hope it lasts.</t>
  </si>
  <si>
    <t>the heart rate monitor seem better than my charge 2</t>
  </si>
  <si>
    <t>Liked it mostly until it wouldn't charge any longer1 month and 10 days after purchased. Sadly, I did not buy the warrany, which I do not know if it would cover this anyway.The heart rate doesn't track precisely when doing weights or HIIT.It quits logging activity for me and only logs some, not all.My husbands does fineso, I guess I got the lemon and he got the gold.Not sure.I 'may' purchase the Charge 5, in Hope's it will be better.Or, I may get a Garmin.I have owned a charge 2, alta and this one. Out of the 3, the Charge 2 was the best for me. grrr.</t>
  </si>
  <si>
    <t>the heart rate doesn't track precisely when doing weights or hiit</t>
  </si>
  <si>
    <t>Product is great for steps and cardio tracking, smart features aren't up to date so if you want to use it at all like a smart watch I would skip this one. Great fit but leaves a warm uncomfortable feeling where the sensor is when it may be idle for too long so is hard to sleep with in my opinion. Low profile fit however, which is the main reason I purchased this and the GPS tracking is great.</t>
  </si>
  <si>
    <t>product is great for steps and cardio tracking, smart features aren't up to</t>
  </si>
  <si>
    <t>I upgraded from a Charge 3 in hopes of better accuracy with the sleep tracker nope. It doesn't matter where I have the location of the tracker or what laxity in the band if you believe the tracker, I sleep about 2 hours a night. Once every week or so it'll capture enough detail for the stages of sleep  and then Fitbit updates the screen to provide even less information.Oh and the pulse monitor. Less than informative.</t>
  </si>
  <si>
    <t>so it'll capture enough detail for the stages of sleep</t>
  </si>
  <si>
    <t>then fitbit updates the screen to provide even less information</t>
  </si>
  <si>
    <t>I bought the Charge 4 because I wanted something to track my heart rate metrics and have a longer battery life than other watches. The bells and whistles included were nice, but I haven't used them much at all, and as a fitness tracker alone, there is a lot to be desired.Pros:- Sleep tracking works quite well, and so does the smart wake alarm- 7 day battery life holds up, but the more you use it for exercise the faster it will dropCons:- Unable to navigate through the horizontal menu at times (happens between 1-2 times a week when I am trying to exercise). This prevents access to 95% of the functionality at times, including restarting the device.- The FitBit app itself is pretty average and doesn't have high resolution graphs of your heart rates. The UI is just limited in what it lets you do, and I wish I had more flexibility in looking at my metrics. They also peddle FitBit Premium every chance they get.- Has difficulty reading an accurate heart rate at times, either giving me zone minutes while I am doing nothing or working out heavily and giving me a low heart readingOverall just kind of an average fitness tracker that gets buggy for no reason. I am not sure what alternatives exist for a lighter weight fitness watch, but if I knew of them, I would consider those before purchasing the Charge 4.</t>
  </si>
  <si>
    <t>have a longer battery life than other watches</t>
  </si>
  <si>
    <t>doesn't have high resolution graphs of your heart rates</t>
  </si>
  <si>
    <t>There are reviews you read about tech and you're like, that's 100% user error. But battery life, across this many reviews, is 100% NOT user error. A 1-hour run or walk regularly drains my battery 30%+. I cannot count the number of times I've gone out with a battery about half full and the Fitbit is dead before I'm even 45 minutes in. This is probably the 6th Fitbit I've purchased for the family (my 3rd) and this is also the worst. I'm tempted to go back to my Charge 2. So disappointing.</t>
  </si>
  <si>
    <t>battery life, across this many reviews, is 100% not user error</t>
  </si>
  <si>
    <t>The first Charge 4 I received would not transmit data to my phone.Returned it and received replacement.My replacement  sometimes provided data.Sometimes would rate my sleep.Never showed breaths per minute.Often would not show resting heartrate.I was willing to once again get a replacement.When I tried to explain problem on their chat line they kept showing as my response.Thanks, I've got it.and that would end my return and replacement.My only other choice was to return for refund, which I did.Fitbit needs better quality control.I have had several fitbits through the years and rarely does the first one work. My Charge 2 was still under extended warranty, but had quit transmitting data to my phone as had my husbands.He went to Apple watch..I thought I would try another fitbit and wanted waterproof model since we have a pool.Guess I will be looking for a different product.</t>
  </si>
  <si>
    <t>wanted waterproof model since we have a pool</t>
  </si>
  <si>
    <t>This is the 4th Fitbit that I have owned. Seem to last for about a year. Last one only lasted 6 months and I had to return to Costco which accepted return with no problem. Love Costco.Problem was that you could read screen indoors but not outdoors. Also previous tracker had spo2 monitor but this one doesn't or at least I can't locate it. No big deal as didn't seem too accurate.</t>
  </si>
  <si>
    <t>problem was that you could read screen indoors</t>
  </si>
  <si>
    <t>I purchased the Fitbit Charge 4 to replace an aging Withings ActivitÃƒÂ© Pop.While rich in features, I will be returning the Charge 4 due to poor battery life and other drawbacks.- Battery life:  The advertised "up to 7 day" battery life is a fantasy, perhaps achievable if you leave the Fitbit unused in a drawer all week.In normal use, the battery only lasts about two days.Tracking a 45 minute jog brings a full charge down to 80% and a three hour hike from full to 50%.Compared to the Withings, which uses a watch battery that must only be replaced annually, the constant need to charge the Fitbit is disappointing.- Activity tracking is hit-or-miss:  In several instances the Fitbit did not automatically recognize and track jogs or long walks.In other instances tracking has stopped part way through an activity and then restarted recording as a new activity.In the app, I end up with multiple entries for a single activity, with no way to merge the data.- Fitbit pay interface is slow:  The ability to pay wirelessly from the Fitbit seems useful.I have not been able to test the feature in real life due to COVID-related closures and restrictions.However, the interface to input the 4-digit pin is complicated and would likely be slow and annoying in a real word setting.Hopefully Fitbit updates the interface.</t>
  </si>
  <si>
    <t>in normal use, the battery only lasts about two days</t>
  </si>
  <si>
    <t>Updated review:  twice now the band connector on the unit have broken.This isn't a simple band replacement since the connector on the unit broke.The first time this happened, the unit was under warranty and it was replaced.Now it's happened again and it's out of warranty period.In short,  don't expect it to last more than 1 year.I think there's better options than fitbit.I won't buy again.Update:  I am updating my review to downgrade from 4 to 2 stars.The reminder to move seems buggy.For example, it worked just fine until I changed the notification setting for only weekdays.Now I get no notifications.The O2 levels while sleeping worked just fine until I was outside my return window.Now it doesn't work.Not a huge deal but now I don't know if my Charge 4 has a defective sensor or if there's another reason?  I find the Fitbit troubleshooting to be lacking for this specific issue but appears that maybe only now available with Premium?  I am going to try the free Premium to see if this corrects the issue but honestly, I am not thrilled that something worked and now doesn't.Overall, I can't recommend until these buggy issues are resolved.My original review:I wanted an upgrade from my Fitbit zip and bought the Charge 4 after some research.First, I got it on sale for about$20 less than the current list price.I like the reminders to move every hour. This can be shut off but I think it helps to not remain desk bound for too long.I really like the sleep tracking if for no other reason than to remind myself to go to bed on time.I have some work to do in this area. Step tracking is ok and seems consistent for my normal dog walk routes but random steps get added just by moving my arm.I like that it comes with two band sizes - although I think for me the large has too much extra and the small feels like it could have another notch or two to be perfect.While I like that it has GPS tracking, I don't find it to be all that accurate.For example, when using the bicycling mode, distances that I know through other tracking such as MapMyRide or my car odometer are just way off through this app (it even randomly stops tracking in portions of my ride).My mph are off too. It is not easy to pause the activity which is why it seems I've gone much slower than I actually have.GPS also drains the battery like crazy.I don't think this feature is a significant advantage over my current MapMyRide app so I probably won't use it much.Speaking of the battery,  I like that it can charge in my usb port on computer ( it doesn't charge when plugged in a wall charger apparently, which I find strange).And because this Fitbit Charge 4 has made me OCD, it really bugs me that the battery never seems to reach 100% charged.It stays at 99% forever.I am overall happy with it and might even go for the free trial of the Fitbit premium app just to see what I'm missing.I hope the battery lasts a good long time.</t>
  </si>
  <si>
    <t>first, i got it on sale for about$20 less than the current list price</t>
  </si>
  <si>
    <t>random steps get added just by moving my arm</t>
  </si>
  <si>
    <t>i hope the battery lasts a good long time</t>
  </si>
  <si>
    <t>When I first got it worked good the step counter tracks driving and I drive truck so pretty useless. I used it for going on runs and at first it worked great I liked how you could analyze each run then it got cold and would shut off during my run. I liked tracking my gym workouts time and days worked out while monitoring my heart rate. But then that quit working so now it pretty much does my heart rate. Wish I wouldn't have spent the money</t>
  </si>
  <si>
    <t>when i first got it worked good the step counter tracks driving</t>
  </si>
  <si>
    <t>I like the charge 4 because it is waterproof. and slim.This is the second one that I have purchased that doesn't work correctly in less than a year. I bought it in September and many of the functions don't work starting in May. This includes reminder to walk 250 steps and  tapping it to see the time. It still shows my steps on the app and sleep results. I can only see the time by pressing hard on the side button.</t>
  </si>
  <si>
    <t>i like the charge 4 because it is waterproof</t>
  </si>
  <si>
    <t>it still shows my steps on the app and sleep results</t>
  </si>
  <si>
    <t>The notification spam is such that you get everyday useless reminders that the pedometer is running but you don't get notification that you blew past your ceiling heart rate!This alone summarizes the product and I wish I had known this b4 buying, hence this long rant.After all these years, we're still very far from something that could remotely be used to track health and exercise in a meaningful way. The sleep and heart rate monitoring, steps, floor, calorie counting etc everything is given pretty presentation but widely inaccurate anytime you double check it and should therefore be treated as a vague hint on what's really going on and not for serious health tracking. On top of that, the battery life is much lower than reported, I'm charging this pretty much every day now and it has bailed on me numerous times out of the blue during workout. What was the point of the shitty B&amp;W display if we don't have good battery life in return??The UX is bad too, I have numerous times started working out thinking it had registered the start but no, I forgot the 3rd click required to "really" start working out! this is just really bad and confusing UI design on a tiny screen and not very visible in sunlightThe GPS takes way too long to lock on, so much that I often will lose patience and end up always taking my phone now.After exercising, the heart rate reporting is very different in the Exercise page vs the Heart rate page of the fitbit app: sometimes 30% higher: which one is telling the truth? Is this too much to ask?</t>
  </si>
  <si>
    <t>this is just really bad and confusing ui design on a tiny screen</t>
  </si>
  <si>
    <t>this watch surprisingly helped me sleep better by making me sleep earlier and do calming things before bedtime.it also made me do way more daily workouts - really great device!update: after 6 months the top band part broke off and i had to talk to Fitbit support for 3 hours just to get a replacement. It took them 3 weeks to send it to me as well. Taking one star off!</t>
  </si>
  <si>
    <t>this watch surprisingly helped me sleep better by making me sleep earlier</t>
  </si>
  <si>
    <t>I skipped the Charge 3 because I didn't need an upgrade at the time. Now I do. I thought I'd try Charge 4.It's trash. Don't waste your time.The touch screen barely responds. How do you screw up a one button user interface from the previous model (Charge 2)? Press the button to cycle through a menu and hold the button to start an exercise. It was simple and easy. Now I have to swipe every direction to get to menus. I swipe and the menu slightly moves and then the screen turns off. I can't get the screen to stay on more than two seconds. I can't restart the watch either because of the touch sensitive area on the side not working properly.Even if this is a dud, a consumer product should not have this many issues. This is ridiculous.</t>
  </si>
  <si>
    <t>i can't get the screen to stay on more than two seconds</t>
  </si>
  <si>
    <t>Excited to get this and track my running and sleep.Works good when it actually works!  Won't update worth a damn, doesn't track sleep consistently.Will go days without tracking sleep or will give an extremely inaccurate track. As far as counting steps and HR.I guess it is accurate?? Don't have anything to compare it so Anyways, I would recommend a more expensive one like a Garmin if you are serious about really tracking your running and an actual sleep tracking device if that's what you are wanting, this is just way to inconsistent.I've had the Charge 3 and was just a bad as this "new and improved" Charge 4.10/10 would NOT recommend. Disappointed for sure.</t>
  </si>
  <si>
    <t>won't update worth a damn, doesn't track sleep consistently</t>
  </si>
  <si>
    <t>as far as counting steps and hr i guess it is accurate</t>
  </si>
  <si>
    <t>This Fitbit is an irritation and a disappointment. For example, for the last two weeks, it has had a prompt to try to get me to connect my Spotify account to the Fitbit. I have been unable to get it to go away. And, if I move in the middle of the night, it comes on (bright light) and suggests, once again, that I connect to Spotify. I don't even use Spotify. None of the tips have enabled me to successfully remove it. Also, it exaggerates how much I exercise. I guess that is more motivating than under-counting. It is a waste, I think. Trying to do too much, I would say.</t>
  </si>
  <si>
    <t>suggests, once again, that i connect to spotify</t>
  </si>
  <si>
    <t>I wanted to love the Charge 4. It is a great looking watch and not much larger that the Garmin Vivofit 2 I was using. I upgraded to the Charge 4 because has built in GPS and heart rate monitor. The latter gives the Charge 4 the ability to calculate your heart rate zones and how long you spend in each zone during exercise. That is a nice feature. But the GPS is totally inaccurate when used during exercise. I recorded 9 walks over the same 3 mile course and the Charge 4 was inaccurate 3 times, a failure rate of 33%. Twice the GPS lost connection and did not record the entire distance and once the GPS took over a minute to get a signal. Now you might be thinking that I could just edit the activity in the Fitbit app	 after all that is what I did for years using the Garmin Connect app. Except YOU CANNOT EDIT EXERCISE ENTRIES in the Fitbit app. Customer support tells you to look for a pencil icon but there is none.Another alternative here might be to record the activity using the Fitbit app and your phone's GPS. That would be an option for me since I always carry my phone. But guess what, the Fitbit app is also not accurate!  I recorded dozens of walks on this course using the Samsung Health App and it consistently measure between 2.99 and 3.03 miles. On 4 walks with the Fitbit App the distance was never the same, landing between 2.84 and 2.90 miles.I am going to keep the watch because I am no longer a competitive athlete so I can live with an inaccurate GPS most of the time and if I want an accurate measurement I can always use my old Garmin 305 which is still working after 15 years!</t>
  </si>
  <si>
    <t>except you cannot edit exercise entries in the fitbit app</t>
  </si>
  <si>
    <t>guess what, the fitbit app is also not accurate</t>
  </si>
  <si>
    <t>i recorded dozens of walks on this course using the samsung health app</t>
  </si>
  <si>
    <t>I've really enjoyed this little device so far. It gives me good insights into my sleep and activity, and makes for a good wake up alarm that doesn't disturb anyone else. My only gripe is the band - it's a bit difficult to adjust correctly and make it comfortable. Overall I'd recommend it.</t>
  </si>
  <si>
    <t>makes for a good wake up alarm that doesn't disturb anyone else</t>
  </si>
  <si>
    <t>This is a great, rather inexpensive step/activity tracker. I was surprised to get phone notifications and can read my texts on my Fitbit!  Battery has been great, I simply charge it when I take a shower. Unfortunately, I did not take my Fitbit off to cool off in a pool. After &lt;20 minutes my battery drained to 18% and then it died. I texted with customer service and could not reset or charge the battery. They sent me a return label and I sent my Fitbit in. It's been more than two weeks and have not received a replacement. Very disappointed.</t>
  </si>
  <si>
    <t>this is a great, rather inexpensive step/activity tracker</t>
  </si>
  <si>
    <t>battery has been great, i simply charge it when i take a shower</t>
  </si>
  <si>
    <t>The device nerve worked correctly and the support team said to give it a few days to adjust it self.Unfortunately we went traveling and now it is 52 days since I purchased it so I cannot return it.Sleep data is a hit and miss and some times it goes several days with no data reported.Skin temp and heart rate works when it wants to or nothing for a day or two.The battery lasts 3 to 4 days if yo don't use it much and I don't use the GPS.Overall very disappointed with this product and I can't even get warranty support as I purchased with Amazon and the Fibit web site wants a Fibit order number I don't haveI should have listen more to the reviews.</t>
  </si>
  <si>
    <t>skin temp and heart rate works when it wants to</t>
  </si>
  <si>
    <t>I purchased the Charge 4, to replace my Charge 2, whose battery died after a couple of years of use. Instead of fixing my old Fitbit, I opted to go ahead and upgrade. What a mistake! The Charge 4 came with some charge on its battery, and I was able to initially charge it to 100% and update its firmware. After about 5 days of use, the Charge 4 died, and I was unable to recharge it. I tried 3 different chargers, and tried to reset it per Fitbit restore instructions, nothing helped. I thought of exchanging it for another Charge 4, but there are too many other fitness trackers available, that I don't feel like taking another chance on a Fitbit 4. Too many companies are pushing their wares out to the public, without getting all the bugs out. I feel like this fitness tracker is one of them. I hope this review helps. Good luck fellow Amazon shoppers!!</t>
  </si>
  <si>
    <t>Like many others here, I had high hopes for the Charge 4 which was a replacement for two failed Charge 3 devices.Initially it worked as expected but then I noticed the stair count was way off.Next my sleep stages stopped registering and I was only getting the standard sleep information.The mobile app does not always sync and I have to fool with turning Bluetooth off and on to get it going.I contacted Fitbit support who walked me through many troubleshooting steps  that involved turning HR off and back on	 restarting the device and setting up as a replacement, deleting data, un-pairing and re-pairing and still could not correct the problem.Their solution was for me to return the device and then wait 5 to 10 days for "next steps".Obviously this is an unacceptable solution and the end of my relationship with Fitbit.Why would I return a device I paid for and then wait for a replacement that may or may not come?Update:  I thought it would be helpful to add a visual representation of when my Charge 4 registered sleep stages.As you can see, July, the month I purchased it all was good.In August not bad but starting in September things went downhill fast.Google/Fitbit can and should do better.</t>
  </si>
  <si>
    <t>i was only getting the standard sleep information</t>
  </si>
  <si>
    <t>I really love my Charge 4. It's the first Fitbit product I've owned, and the features are great. I especially love the active zone minutes, heart rate monitor, and the sleep tracking. I was a bit disappointed to find that the device doesn't track your sleep if you sleep less than 3 hours. For someone like myself who naps a lot, I wish there was a way for it to track naps, but otherwise I don't have any complaints!</t>
  </si>
  <si>
    <t>This was a gift for my spouse and I returned the first one and bought a second one for him.The Fitbit charge 4 battery life is supposed to run for 7 days.Even though the screen is on Dim and I made all the other changes necessary per Fitbit instructions, the battery only lasts 2-3 days.This battery in the Charge 4 is not sufficient to maintain the GPS.A battery upgrade or the ability to shut down the GPS could remedy the situation.Disappointed since it was a gift</t>
  </si>
  <si>
    <t>the fitbit charge 4 battery life is supposed to run for 7 days</t>
  </si>
  <si>
    <t>this battery in the charge 4 is not sufficient to maintain the gps</t>
  </si>
  <si>
    <t>My Fitbit 2 just died after 4 years so I replaced it with the new fibit4 and I am very disappointed.I am not getting notification from my phone.After 3 calls to Fitbit customer service, who were as helpful as possible, I was told this is an issue with the new Fitbit and they are working on it.I ask how long will it take to fix and they had no idea.I ask 1 day, 2 weeks, 1month? they don't know.I have not seen this issue in the reviews, I read the reviews before I purchased the watch,  so I am very disappointed and will be returning it along with the pretty replacement bands I purchased</t>
  </si>
  <si>
    <t>i am not getting notification from my phone</t>
  </si>
  <si>
    <t>I am a serious cyclist who rides just about everyday. I gave in to the hype and bought this hoping that it would live up to the marketing.Sadly, this thing is junk.The heart rate monitor was extremely inaccurate.It had my resting heart rate about 13 beats higher per minute, when compared to my other heart rate monitor.I actually took my resting heart rate the old fashioned way and confirmed this thing is crap.While riding I could barely make out the screen, even in cloudy conditions.Also, on my ride it had my heart rate at 83 when in fact it was much higher, obviously.I am going back and spending my money on a Garmin.Buy at your own discretion.I also noted how fragile this thing felt when compared to my old Garmin.</t>
  </si>
  <si>
    <t>i actually took my resting heart rate the old fashioned way</t>
  </si>
  <si>
    <t>while riding i could barely make out the screen, even in cloudy conditions</t>
  </si>
  <si>
    <t>I have been using it for a few months now. It is a bit uncomfortable to wear specially while sleeping, i have to take it off. Another thing i felt was its heart beat tracker is not as accurate. It tracks heartbeat for even non living things which is weird. Step tracking is good. Usually iphone and band shows almost similar reading. Sleep tracking is just fine. Sometimes when i am awake it shows as sleep.</t>
  </si>
  <si>
    <t>sometimes when i am awake it shows as sleep</t>
  </si>
  <si>
    <t>Do normal people not use their hands? I'm still not sure how accurate this watch is. It seems to mistake my hand movements for steps constantly. To be fair, I use my hands a lot at work, but it would be nice if there was a sensitivity setting or a way to tell it I'm not walking. It jumped up 500 steps while I was folding laundry. Now I will say it is pretty much consistently inaccurate. For example, a normal work day ends up at about the same step count. I will also say that it's not 100% comfortable to me. Although I'm not used to wearinng a watch. I still have some time left in my return window, so I am going to give it a little more time. I will update.</t>
  </si>
  <si>
    <t>it seems to mistake my hand movements for steps constantly</t>
  </si>
  <si>
    <t>it jumped up 500 steps while i was folding laundry</t>
  </si>
  <si>
    <t>for example, a normal work day ends up at about the same step count</t>
  </si>
  <si>
    <t>I have had a lot of trouble with it. It keeps losing the sync between it and my phone app. Have to reset it a lot.Don't like it as well as the charge 4 I had before</t>
  </si>
  <si>
    <t>it keeps losing the sync between it and my phone app</t>
  </si>
  <si>
    <t>This model of fitbit has a terrible battery life when the GPS is on. I went on a walk for an hour, and tried to turn off the workout, but the fitbit was non responsive. I noticed the battery was low, but I decided to look into it more when I returned home. It lasted only two hours for me even on a full charge. When I returned home and charged it fully, I saw that with GPS on the fitbit will only last for five hours. This kind of defeats the purpose of having a fitness tracker. But, fine, I decided I would not use the GPS function anymore. So I then go into setting to turn it off. Now the fitbit is stuck on a screen advising me to go to the fitbit website to know more about GPS. I don't want to know more about GPS, I want it off. But it is stuck on this screen and I can not turn off the device or select something else. Please do not buy this. Buy a different fitness tracker that works.</t>
  </si>
  <si>
    <t>this model of fitbit has a terrible battery life when the gps is on</t>
  </si>
  <si>
    <t>I had a Charge 4 for 5 months and gave up on it. In summary it's ok if you're just tracking steps, stairs, and distance but can't do much more than that.ProsThe Charge 4 has an excellent battery life of about 6 days. It's step count and stairs accuracy are accurate. The App is intuitive and has all the features I need.ConsI do CrossFit and strenuous cardio and it's been useless about 1/3 of the time. It is very unreliable for tracking heart rate and has almost never made it through a 1hr exercise session without losing the heartbeat. This makes it useless for tracking cardio zone minutes, calories, and sleep. The graph representation of workouts typically shows the heart rate enter and stay in cardio zone for 10-15 minutes then drop to resting heart rate for the rest of the workout.I tried factory resets, wearing the band higher and tighter during exercise, wearing it on the opposite wrist. Nothing worksIt's just basically a really ugly watch.</t>
  </si>
  <si>
    <t>it's step count and stairs accuracy are accurate</t>
  </si>
  <si>
    <t>it is very unreliable for tracking heart rate</t>
  </si>
  <si>
    <t>It's VERY difficult to sync with the phone (moto G7 power). The sleep tracking is sometimes unreliable it non existent.As for the battery laying 7 days? Ha! More like 2 1/2 even with all the GPS turned off.I LOVED my Charge 2. Aside from the extra options such as O2 readings, this one doesn't come even close to stacking up! And this was supposed to be an upgrade! Ã°Å¸â'â€ž</t>
  </si>
  <si>
    <t>the sleep tracking is sometimes unreliable it non existent</t>
  </si>
  <si>
    <t>I've had the Fitbit Charge 4 for 3 months now. Almost nothing about it actually works.The good:* Sleep tracking seems to work decently. It rarely records me as awake when I'm asleep and vice versa.The bad:* Heart rate is off very often. At rest it will sometimes display twice my heart rate (e.g. it will show 140 bpm when my pulse is 70 as measured by hand or an arm cuff). While exercising it will sometimes show a value half my heart rate (might show 60 when my pulse is clearly 120 bmp), and sometimes it's off by some other factor, generally much higher than my actual pulse.** Heart rate is used to calculate calories burned and 'active zone minutes', so neither of those values are meaningful since they are based on bad data.* Steps. Not very accurate. I've tried walking 10 steps in a straight line and seeing how many steps are counted. Sometimes it counts 0, sometimes it counts more than 10. Sometimes after I stop and look at the steps, I'll watch the number continue to increment up to half a dozen additional steps while I stand motionless.* The android app is really bad. The 'home' screen that shows overviews of the main stats and the sub-screens for specific stats often disagree. Sometimes the home screen will show up to date data while the sub-screens have outdated data, but more often the subscreens have updated data that the home screen does not show. For example:** The 'steps' sub-screen usually shows hours where I hit the steps goal that are not shown in the home screen unless I kill and restart the app. The home screen might say I hit my goal for 1 hour while the steps sub-screen will say I hit it for 2 hours. Killing and restarting the app (which will quickly become habit if you buy one of these), often fixes that.** The heart rate sub-screen shows little sparklines, one for each day, but those plots don't actually update unless you go into the sub-sub-screen by tapping the sparkline. Once you've gone to the full screen plot for a specific day, the sparkline will show correctly in the heart rate sub-screen (but not always). Until I do that, I just see blank space where the heart rate plots should be.** The weight tracking feature is buggy and sometimes changes values I've entered. If I enter 157, it usually changes to 156.9 when I hit save. If I try entering it repeatedly, eventually it will keep the correct value.* Spam. I get spam friend requests weekly from the 'community' features of that app that I do not use. These cannot be disabled. I block and report the profiles, but it doesn't stop the next spam request that is sure to come along. How are they even finding me if I don't use any of those community features?Overall I am very disappointed and strongly recommend against buying one of these.</t>
  </si>
  <si>
    <t>i've tried walking 10 steps in a straight line</t>
  </si>
  <si>
    <t>more often the subscreens have updated data that the home screen does not show</t>
  </si>
  <si>
    <t>I bought this to use while working out instead of my regular chest strap monitor, I also wanted this to monitor my overall calorie expenditure to dial in my diet.If you're just walking it seems to be ok, if you try to do any other sort of exercise the heart rate monitor is totally useless. I tried all their troubleshooting to move it up and down your arm, tighten, loosen, all with no luck. It was ok for running but like other people mentioned you can't see the screen.As far as monitoring your calorie burning it's kind of all over the place. Most recently after having a fairly regular day which included a couple walks it claims I burned 4100 calories - seems completely out of line.Sleep monitoring seems good but who really knows since the rest of it doesn't seem very useful or accurate.Anyhow, I returned it after a good 3 weeks of trying to get it to work - which is something 'd rarely do. Same with writing a review but it was so annoying I hope I save someone the time and trouble.</t>
  </si>
  <si>
    <t>like other people mentioned you can't see the screen</t>
  </si>
  <si>
    <t>as far as monitoring your calorie burning it's kind of all over the place</t>
  </si>
  <si>
    <t>I love my new Fitbit. Comfortable to wear. Easy to use. Easily read display. My only concern is that it advertises that the battery lasts about 7 days. I have found it only lasts about 4-5 days.</t>
  </si>
  <si>
    <t>my only concern is that it advertises that the battery lasts about 7 days</t>
  </si>
  <si>
    <t>GPS feature is virtually useless and I don't use it. When I have it turned on it grossly underestimates distance. You cannot turn GPS on/off using mobile app. You must wait until you have access to a PC. Invest in another tracker if that feature is important as you will drain the battery quickly. You can tether to your phone, but that defeats the purpose.Others have complained about issues with setup - I had no problems, although it took a few days for the software update to take effect.It seems less sensitive than the Charge 2 that I had and liked. It frequently undercounts the number of steps or flights of stairs a lot more than the 2.I like that I can customize the display. I also like that I can read texts after they come in if I don't glance at them right away. I prefer the previous method of calculating exercise (number of minutes vs. minutes in zone.)All in all it's a good tracker for the money. I wish they had done more beta testing before releasing it. If you need a good GPS, I suggest you go for a bulkier watch that is designed for that purpose.</t>
  </si>
  <si>
    <t>when i have it turned on it grossly underestimates distance</t>
  </si>
  <si>
    <t>I received this Fitbit for Christmas of 2020.It was easy to set up, the app has a really easy user interface.The sleep tracker was accurate and told me how much sleep I was/wasn't getting.It allowed me to track many details about my morning walks. Battery lasted almost a week from a full charge.All in all, it was a very useful device.I wore it every single day.Unfortunately, after 11 months of use, it just died.I've tried everything to get it working again with no luck.It's hard for me to recommend this if it's going to die less than after purchase.No one wants to buy a $100+ device if they know it's going to die in less than a year.Very unfortunate.</t>
  </si>
  <si>
    <t>it was easy to set up, the app has a really easy user interface</t>
  </si>
  <si>
    <t>battery lasted almost a week from a full charge</t>
  </si>
  <si>
    <t>Bands come off much too easily. Cannot shut off all the annoying messages that continually pop up on the screen. Too many options. The Fitbit Charge 4 is overdesigned and the bands can easily come off when you don't want them to. This applies to both the bands supplied by the factory, and aftermarket bands. The flaw is in the attachment mechanism, which should be redesigned.</t>
  </si>
  <si>
    <t>cannot shut off all the annoying messages that continually pop up on the screen</t>
  </si>
  <si>
    <t>I'll give kudos to Amazon for accepting a return and refund on this item, but I am VERY disappointed with the Charge 4.I have been a loyal Charge 2 user for over two years, and thought it was time to upgrade.That was a big mistake.The Charge 4 would claim it had synced to my account, but the actual screen of the device would never move off the "Fitbit setup" position.A watch that won't show the time is no use at all.I checked for solutions online, and instead found a community of people who had experienced the same problem.It's too bad, as the earlier Charge 2 worked like a dream from day one.I would strongly urge some other selection until Fitbit has worked out the kinks on this model.If I could give zero stars, I would -- but then again, the responsiveness of Amazon merits something!</t>
  </si>
  <si>
    <t>the actual screen of the device would never move off the "fitbit setup" position</t>
  </si>
  <si>
    <t>I was extremely excited to try a Fitbit, with all the raves and reviews out there about them being so great and one of the best fitness trackers, but I was extremely disappointed when I got it and it was just like the other $20 fitness trackers that I have tried. I tried the cheaper versions first, but didn't like them because they were basic, uncomfortable to wear and very inaccurate! I thought the Fitbit would be so much more impressive, but it was NOT! It looked the same as the cheaper fitness trackers, and had the same type of app and same features. It had nothing new, extra, different or better, that you would expect from a Fitbit, especially when you're paying almost $200 more!  Also, it was extremely inaccurate, just like the cheaper versions. I tested the accuracy over multiple days and it was so far off on my sleeping and steps! Needless to say.I returned this!</t>
  </si>
  <si>
    <t>it was so far off on my sleeping and steps</t>
  </si>
  <si>
    <t>So, purchased  a Fiitbit 4 10 months ago to replace one that was a year old and stopped working.In Feburary the support holding the band on broke so they sent a me a different  one.Now it has stopped charging.I really don/t expect then to last forever but feel for their price should get at least 2-3 years out of them.Guess I will need to upgrade to an Apple Watch.</t>
  </si>
  <si>
    <t>I got this mainly to track my heart rate, however the bpm is very inaccurate. No matter how hard i push myself the bpm will not go over 130bpm. Yet, all the trackers at the gym record 170bpm. It is not accurate during exercise, which kind of defeats the purpose. I can understand being slightly off, but being over 40bpm is ridiculous. They mention in the user agreement that it may be slightly off, but this is not "slight".The sleep tracker does appear to function pretty well. So if you are looking for something to track your sleep this will work. However if you are interested in accurate exercise measurements i'd look elsewhere.</t>
  </si>
  <si>
    <t>the sleep tracker does appear to function pretty well</t>
  </si>
  <si>
    <t>so if you are looking for something to track your sleep this will work</t>
  </si>
  <si>
    <t>Purchased one for me and one for my wife. We are having a lot of fun with them. I needed a digital watch and the reminders/health tracking have been very motivating (surprisingly). I went all in and got the scale as well. You would be fine going with the one that doesn't have the special edition band. It's fine but no difference in hardware/software.Update: was great but didn't last long (12-15 months). Screen went blank. Wife lasted less time and wouldn't charge. Really enjoyed while working. Couldn't repurchase given low quality.</t>
  </si>
  <si>
    <t>The charge 4 lives up to the Fitbit family of crap I have purchased.This my 4th Fitbit within just a few years.The last one just quit working after a year.The charge 4 still does not work properly.I constantly loose connection to app.GPS and syncing is often delayed and does not match total miles actually completed.When it come to the app it looks great and is user friendly but still lacks a weight lifting mode, so I have to fool the app into tracking those workouts.If you don't move from your location the app with not track calories or heart rate.So, overall I would not get any Fitbit unless you get a great warranty and have low expectations.</t>
  </si>
  <si>
    <t>when it come to the app it looks great</t>
  </si>
  <si>
    <t>i have to fool the app into tracking those workouts</t>
  </si>
  <si>
    <t>The step count is far more accurate than the 3. I'm enjoying all the features. They seem fairly accurate. My only complaint is that I have issues with the heartrate accuracy during treadmill workout.</t>
  </si>
  <si>
    <t>the step count is far more accurate than the 3</t>
  </si>
  <si>
    <t>Purchased this to primarily track sleep/exercise.After just 3 days, while I was out with friends, I checked my watch for the time and this is what I saw.I have had other watches that track my sleep (for a medical condition) and this was not accurate at all. The app is NOT "simplistic"  have to jump around to find things. I tried ALL of the reset instructions, 2 days later, this is STILL all I see.However, the upside is that when I contacted Amazon Chat on line, a WONDERFUL person named "Edriane" was able to help me within minutes.So, NO, this watch is HORRIBLE	 however, Edriane is AWSOME</t>
  </si>
  <si>
    <t>The good	 Sleep tracking actually works, battery lasts a solid week, device is comfortable to wear, easily seen in sunlight and the heart beat tracking work well.The bad: Step tracking, is a joke. Estimated calorie burn, also a joke. The phone app, pretty much a joke. Want to change settings in the phone app? To bad, can't do that, go to the website and do it there otherwise it will reset what you changed. If you make any of these complaints on the official support pages, they just reply telling you how great the product is and how fancy their algorithm is, without offering any real advice or even showing willingness to fix the issues. Oh and hooking the thing up to the included charger, have fun with that. It will say it is charging, but the slightest movement will stop it from charging.Fun fact</t>
  </si>
  <si>
    <t>My main complaint is that after I accepted a firmware update, the Charge 4 was no longer recognized by the app on my Android phone.Every time I tried to get it to sync, it would fail.I then made the cardinal error of uninstalling the Charge 4 from my phone - thinking if I reinstalled it as a Bluetooth device it would then work and sync again with the app.Wrong.Not only could I never get it to finish the phone app's process of adding a new device ( it would always get to the four-digit number which when entered would time out and fail), it then did the same thing when I gave up on the phone and installed the app on my computer and attempted to add it as a Bluetooth device there.Famous last words, I know, but I am a fairly tech-savvy, gadget-knowledgeable person who works in an IT field.This isn't me, or my computer, or my phone.This is a problem with the Charge 4.Other brief complaints: 1) More than one time the Oxygen level would register as low when I was actually still awake and reading in bed with no breathing difficulties, 2) Once thought I was bicycling when I was walking.Past the return window with Amazon.Will have to try Fitbit now.I very rarely write reviews, but decided to this time to hopefully save someone else the aggravation I've been through.</t>
  </si>
  <si>
    <t>every time i tried to get it to sync, it would fail</t>
  </si>
  <si>
    <t>This is my second Fitbit and both have broken where the watch band connects to the device. Unfortunately, it's the pins on the device so adding another band will not fix the problem. However, since it was only 4 months, Fitbit gave me no trouble replacing the unit. I do love the tracking features but they seem to become less accurate with time. I love how long the charge lasts (about 5-6 days) and the features are okay. Since this is my second device with the same issue, I likely won't purchase another when this one breaks or once the warrant is up.</t>
  </si>
  <si>
    <t>Overall I am very disappointed. I did a lot of research on which fitness tracker I wanted. I specifically looked for sleep tracking as a large component. I was very excited to get the Charge 4 because it wasn't so clunky looking and it was supposed to do everything I wanted.If you're looking for anything more than a step counter, don't waste your money. This thing looses my hear rate constantly. All other forms of tracking rely on an accurate HR. It tracks my sleep maybe once a week if I am lucky. I always check to make sure it is tracking my heart rate before I go to sleep and my the time I wake up there is no data. The active minutes for weightloss, don't track because it never knows what my heart rate it. Basically every time I look at my watch it is not tracking my HR. I have to take it off and put it on several times for it to pick up.I have tried all the things FitBit suggest to do to help the problem and none of them work. They know it is an issue and have no fix for it. Veey disappointing. Its basically a very expensive step counter. At least it can integrate with other fitness and food tracking apps.</t>
  </si>
  <si>
    <t>i specifically looked for sleep tracking as a large component</t>
  </si>
  <si>
    <t>if you're looking for anything more than a step counter, don't waste your money</t>
  </si>
  <si>
    <t>at least it can integrate with other fitness and food tracking apps</t>
  </si>
  <si>
    <t>I used this Charge4 for about six months.Step tracking was horrible:  inconsistent and inaccurate.I liked that the app connected to the wellness app from my health insurance program.The app was great, the device was not.'ve tried the Charge2, Versa and Charge4.Since I loved the app and the price point for the device, I kept trying to find one that was ACCURATE (and yes, I actually tested each one numerous times).I have finally given up on Fitbit devices.Fool me once, shame on you.Fool me twice, shame on me!  Fool me THREE times?!  Ugh!  No more!  As another saying goes:  you get what you pay for.This was expensive enough that I thought it would work.'m saving my money to upgrade and by a fitness device that is accurate and reliable.It won't be a Fitbit device.</t>
  </si>
  <si>
    <t>I had the Charge 2 and loved it. The Charge 4 has a bulging back that digs into my wrist. I have to rotate it regularly, even when I don't wear it tight. In addition, it doesn't sync to my iPhone as the Charge 2 did. I have to regularly sync it if I want any current information on it. Lastly, it only holds the charge for less than 7 days, even though I only use it to track my steps!!! And now it's not even charging, even though I followed all the troubleshooting suggestions. Not happy at all!</t>
  </si>
  <si>
    <t>in addition, it doesn't sync to my iphone as the charge 2 did</t>
  </si>
  <si>
    <t>i have to regularly sync it if i want any current information on it</t>
  </si>
  <si>
    <t>I originally had a Charge 2 tracker and loved it! After a few years, battery life was a problem. Figured it was time for an upgrade. Read all the pros and cons about the newer models before investing in the Charge 4. It lasted three months before the wrist band connection broke. I figured it was just bad luck and possibly from taking the tracker on and off too frequently. Bought a second Charge 4  It lasted 3-4 weeks and began to have battery life problems but before I could figure out that issue the band connection just snapped off at the wrist (the connectors are PLASTIC on Charge 4. The band connectors were metal on the Charge 2) Very discouraging to say the least and upon further investigation, read this is a REAL FLAW for this product! 'm done with the Fit Bit products.They may have provided more info with their upgrades but the product is not as durable and more cheaply made.</t>
  </si>
  <si>
    <t>after a few years, battery life was a problem</t>
  </si>
  <si>
    <t>Overall I have liked the tracker. I used it for heart rate and sleep tracking. I wish more things had been available for free on the app. But I'm honestly super bummed that it only lasted 1.5 years. My battery was starting to die super quickly as well which was pretty annoying because I couldn't make it through a full weekend away at my off grid cabin without needing to charge it.</t>
  </si>
  <si>
    <t>i used it for heart rate and sleep tracking</t>
  </si>
  <si>
    <t>i wish more things had been available for free on the app</t>
  </si>
  <si>
    <t>I mostly use it for heart rate and sleep tracking which works well. But steps tracking is broken. Even if I stay at home all day I get 2000 steps.It also doesn't handle special cases very well. Once I had a fever and my heart rate was raised. It thought I worked out all day long and kept congratulating me for my workout time even though I was sick and in bed.</t>
  </si>
  <si>
    <t>i mostly use it for heart rate and sleep tracking which works well</t>
  </si>
  <si>
    <t>even if i stay at home all day i get 2000 steps</t>
  </si>
  <si>
    <t>Great battery life, I won't take it off for a week and it'll still go strong, unless you have the built in gos tracking enabled, in which case it does within a day. Can link to your Spotify and use to control what's playing.</t>
  </si>
  <si>
    <t>great battery life, i won't take it off for a week</t>
  </si>
  <si>
    <t>Set up was a hassel wouldn't sync with app. After an hour, figured out to visit their web and found a solution, to hard stop the app. Got it to work.Has great futures, the sleep tracker is awsome, only that is not so quite comfortable to sleep with it.Other than that,  it's an amazing tracker for its price!</t>
  </si>
  <si>
    <t>set up was a hassel wouldn't sync with app</t>
  </si>
  <si>
    <t>found a solution, to hard stop the app</t>
  </si>
  <si>
    <t>Have had this fitbit for 3 months &amp; it's very glitchy. Touch screen will often not work, and I have to turn it off &amp; turning back on. Going to try &amp; get an exchange. Otherwise, it tracks everything fine.I also don't like that there are only 6 options for workouts on the fitbit	 to change those 6 options, you have to go through the app, but nonetheless, there are only 6 options, which isn't so good for someone that's active in multiple ways like me.Also think that the app doesn't work sometimes, but when both the watch &amp; app DO work, it is a good experience for what it's worth.</t>
  </si>
  <si>
    <t>app do work, it is a good experience for what it's worth</t>
  </si>
  <si>
    <t>I ordered one a month or so ago and have really been attached to it. It has a lot of helpful features and settings that help you stay active. It has a sleep tracking setting that tracks your different sleep stages and how long you sleep for. I can wear mine for 4-5 days until it needs to be charged again. The charging is a little difficult sometimes as the charger doesn't doesn't lock in place all the time. Other than that, I recommend it!</t>
  </si>
  <si>
    <t>it has a sleep tracking setting that tracks your different sleep stages</t>
  </si>
  <si>
    <t>I had a charge 2 four four years and recently purchased a charge 4. I like the different features, but it simply will not stay synced with the app. Some days it loses its Bluetooth connection 4 or 5 times. Which means you have to delete the device and then sync it again with the app. It's just annoying and a pain. From an internet search, I found this is a common problem with the charge 4. Fitbit needs to correct this flaw.Edit: this is horrible! It doesn't sync, doesn't stay charged, and the HR is way off!</t>
  </si>
  <si>
    <t>it simply will not stay synced with the app</t>
  </si>
  <si>
    <t>I bought this unit to upgrade from my charge 2 since the screen cracked.Overall it seems like the same quality build and all the features work as advertised, absolutely no complaints there.Maybe it's just my unit, but it seems like one of the bands that were included in the box doesn't snap well enough. It stays open a crack and as a result it gets caught in clothes and other fabric pretty easily. Also, it's already full of dust.</t>
  </si>
  <si>
    <t>i bought this unit to upgrade from my charge 2 since the screen cracked</t>
  </si>
  <si>
    <t>I have owned several different Fitbits over the years.PROS:-small-battery lasts about a week (when new)-light-waterproofCONS-accuracy is very questionable-battery dies quickly and needs to be charged every few days after a few months-do not disturb randomly turns on, cant see screen when bright outside-rubber bracelet is annoying-synching doesn't work sometimes-device interface is awful</t>
  </si>
  <si>
    <t>Honestly I'm baffled by all the good reviews. I decide to "upgrade" from my Mi band 5. Heart rate monitoring is much worse than the Mi band. I've been using a Garmin edge for tracking my bike rides. The Charge stays in the 80s for heart rate the first 15 minutes of my ride. The edge shows 130s which is more correct. My Mi band is much more accurate. Yesterday I went for a hike and used the charge to track the hike. It registered a published 2.5 mile hike at 4 miles.To verify I used the Fitbit app on my phone on the way out to track the hike 2.5 miles as advertised. Oh yeah and notifications are flaky too even after going through all the faqs. Guess I'm going back to my Mi fit.</t>
  </si>
  <si>
    <t>heart rate monitoring is much worse than the mi band</t>
  </si>
  <si>
    <t>notifications are flaky too even after going through all the faqs</t>
  </si>
  <si>
    <t>This tracker is pretty amazing! It is helping me to move more, be more conscious of what I eat, and I am learning a lot about the quality of my sleep. If you want to make changes to your health and need some assistance, this may be the fitness tracker for you. .</t>
  </si>
  <si>
    <t>i am learning a lot about the quality of my sleep</t>
  </si>
  <si>
    <t>My unit was glitchy out of the box. Likewise with the app. Band failed to display weather data, didn't respond to tapping the settings icon, and was generally difficult to navigate. Sure looks nice though. Couple stars for that.The app wouldn't allow me to change watch faces, wouldn't let me upload a profile image, and dropped me from support chat in the middle of trying to figure out how to the update the device.The price tag and brand create high expectations. This experience wasn't even medium.</t>
  </si>
  <si>
    <t>the price tag and brand create high expectations</t>
  </si>
  <si>
    <t>I purchased this FitBit 5 months ago.I have worn it constantly, other than to charge it.I anticipate the buzz to tell me how I'm doing and to congratulate me on my progress.That has been great. Just recently, however, it is quiet: not giving me the "buzz" warning about my hourly 250 steps or telling me I completed my goals.I question the accuracy of my stair climbs, which are often overstated!  Now the clock face is sometimes so dim that I can't read the time, and sometimes it illuminates clearly.I guess I've "worn it out."</t>
  </si>
  <si>
    <t>My sleep gets tracked pretty well and I think my steps are counted accurately, however, when I'm exercising I don't think my heart rate is being tracked correctly. If I am panting and out of breath I'll check my wrist to see my heart rate and the watch will read 90 or 100 bpm. I have tried moving it around my wrist, wearing it tighter, wearing it looser, I'm just getting a little annoyed/concerned that my hard work isn't being consistently tracked.UPDATE: Apparently my mattress has a heart rate of 79 BPM. Yeah, the hearttate tracker is definitely inconsistent. Dropping my review down to 2 stars.</t>
  </si>
  <si>
    <t>out of breath i'll check my wrist to see my heart rate</t>
  </si>
  <si>
    <t>I bought the Fitbit charge 4 special edition. I use it daily to track my exercise walk/jog. It's super easy to use and accurate. It's comfortable on my wrist and looks cool. The mobile app is fairly easy.I did subscribe to premium, mostly for the meditation apps.I find these very helpful. Overall great purchase I recommend.</t>
  </si>
  <si>
    <t>i did subscribe to premium, mostly for the meditation apps</t>
  </si>
  <si>
    <t>If you want a watch and step counter, this is the device for you.Want it to also be a calorie counter and heart rate monitor?  Probably not.If you're doing much with your arms like cardio or weight lifting you need to position it up your wrist to get it to work and good luck getting it to stay in place.My first one also died.They sent me a new one under warranty thankfully.I do enjoy the notifications when I get texts and phone calls.</t>
  </si>
  <si>
    <t>step counter, this is the device for you</t>
  </si>
  <si>
    <t>i do enjoy the notifications when i get texts and phone calls</t>
  </si>
  <si>
    <t>The screen is next to impossible to see in direct sunlight. Do not buy this if you plan to use it for outdoor activities.One of the main reasons I purchased this watch was so I could check my heart rate and pace while running. Even when shielding the watch with one hand or getting under shade, it is extremely difficult to see because the screen is too dim. The only options for brightness level are "Dim", "Normal", and "Auto", all of which are not bright enough to actually see the screen in direct sunlight. Apparently this is a big issue with Fitbit Charge 3/4 as a lot of people have complained about it on their forums.The other features of the watch are decent. Sleep tracking, calorie counting, step counting, and the GPS all have worked well for me. However, the watch is pretty much useless outdoors, so I cannot recommend purchasing it and I regret buying it.</t>
  </si>
  <si>
    <t>the screen is next to impossible to see in direct sunlight</t>
  </si>
  <si>
    <t>This consistently doesn't pair with the Fitbit App and when manually refreshing it often takes multiple attempts before it pairs. I don't want to have to check the app every day to make sure it synced properly. When I use this to connect to another app at work for benefits, it doesn't provide great value for a passive reward.</t>
  </si>
  <si>
    <t>this consistently doesn't pair with the fitbit app</t>
  </si>
  <si>
    <t>This tracker is very inaccurate. Yesterday it credited me for climbing stairs 10 times(only did 2). Today already has me down for 1 when I haven't done any. Heart rate is way off. 'm a nurse and when the tracker is telling me my rate is 120 and I check it myself and find it's actually 64 I am not happy.The sleep monitoring will not give me oxygen levels or skin temperature. The message reminds me to wear my Fitbit to bed which I have been doing but still don't get the oxygen or temperature results. I will probably return it.</t>
  </si>
  <si>
    <t>the sleep monitoring will not give me oxygen levels or skin temperature</t>
  </si>
  <si>
    <t>There are certain things that are very good about this watch and then there are certain things that are simply a failure. If it is charged less than 75% it does not register stairs. I consider that a failure. It does not register my heart rate for a long period of time and I start exercising 6 to 8 minutes still on a low heart rate when my heart monitor strap tells me that 'm at 1:10. When it finally does start to work it just goes right to the peak it does not show up correct During exercise. It does keep track of my steps most of the time. It does not give an accurate heart rate during exercise. That's its biggest failing.</t>
  </si>
  <si>
    <t>it does not register my heart rate for a long period of time</t>
  </si>
  <si>
    <t>it does keep track of my steps most of the time</t>
  </si>
  <si>
    <t>it does not give an accurate heart rate during exercise</t>
  </si>
  <si>
    <t>I really thought I would like the charge 4. I loved my charge 2. The only reason I purchased this was due to the last automatic upgrade of the charge 2 made the battery drain quick. This charge 4 is hard to use when I want to log my exercise, too many steps and sometimes it will not let me start and exercise and other times it wouldn't let me end the exercise. I stopped trying. The screen is dark and I just don't like it. The battery life so far is ok. I am not sure if it's counting my steps accurately either. Wish my Charge 2 was working right, I would go right back to it.</t>
  </si>
  <si>
    <t>i am not sure if it's counting my steps accurately either</t>
  </si>
  <si>
    <t>Tracks my steps accurately but does not have the capacity to track sleep even tho that is advertised. Gives BP, heart rate, and O2 readings as ballpark figures.</t>
  </si>
  <si>
    <t>does not have the capacity to track sleep even tho that is advertised</t>
  </si>
  <si>
    <t>The charge 4 works great on your wrist and app.The problem is charging.When you put it on the charger you have to play with it to get it just right to charge.I have bought 4 of them for myself and presents all are the same.</t>
  </si>
  <si>
    <t>the charge 4 works great on your wrist and app</t>
  </si>
  <si>
    <t>I got this because I loved my charge 3 which died after heavy use but I wish I had done more research. The exercises have changed and now there are no options for weight training or yoga which are two of my most used exercises.This device also has a much shorter battery life than previous models. Don't buy this if you loved the charge 3. Try a different device because I think this series has run its course.</t>
  </si>
  <si>
    <t>this device also has a much shorter battery life than previous models</t>
  </si>
  <si>
    <t>The best thing about this is the sleep tracking and steps counting. But the sensitivity will change the screen completely and that can be annoying.</t>
  </si>
  <si>
    <t>the best thing about this is the sleep tracking and steps counting</t>
  </si>
  <si>
    <t>I like the heart rate and step tracking features. I like that it tracks my sleep and seems fairly accurate. Today, it snapped (after owning it for 6 months). I'm going to try to tape or glue it back together because it does seem like a superficial piece that broke. For the price, I wish it had lasted longer than 6 months.</t>
  </si>
  <si>
    <t>i like the heart rate and step tracking features</t>
  </si>
  <si>
    <t>for the price, i wish it had lasted longer than 6 months</t>
  </si>
  <si>
    <t>At first I was very excited for this. It is sleek and easy to use. But unfit natrly im just disappointed. It came to me with 50% battery. I had it on for 6 hours and it went to 41% after minimal activity. I went for a walk around the neighborhood (total of about a mile) and it had dropped to 18% within the half hour I was exercising. I placed it on charge and within 10 minutes it was back up to 45%. I want to like this but with such a poor battery, 'm not sure I will be able to. 'm gonna stick with it for a few weeks and see if this corrects itself somehow. If not, back to amazon it will be sent.</t>
  </si>
  <si>
    <t>Had a different Fitbit which was putting 5000+ steps on Sunday morning  when I slept. So bought this new version but it does the same. Fitbit Community has other Fitbit owners saying same thing. Fitbit has a way to delete the steps but why not fix the problem? Will give them a couple more weeks then I will find another brand with accuracy.</t>
  </si>
  <si>
    <t>fitbit has a way to delete the steps</t>
  </si>
  <si>
    <t>I have recently upgraded from a Charge 2 to a Charge 4. However, 'm extremely disappointed with the Charge 4. I am an avid hiker that wishes to use this device for tracking lengthy day hikes. I also bicycle and, again, take long rides. It does not work well for these activities. There are two major issues of which I wish to warn buyers.1. GPS is spotty and drains the battery: I primarily upgraded to the charge 4 because I wanted the  onboard GPS. I have found the GPS to be very unreliable. It shuts off with the slightest tree cover. (My iPhone has no problem establishing GPS in the same conditions). Also, with the GPS running the battery life of the Charge 4 is drastically reduced. It will not last more than an hour or two - not nearly long enough for a lengthy hike or bike ride.The fitbit has dynamic GPS which allows the Charge 4 to use the phone and it's bigger battery for GPS tracking instead of the onboard GPS. That seems like a solution to this problem however it is not because of problem 2.2. Bluetooth connection is unreliable: The Bluetooth connection between the device and the phone is horribly unreliable. Without a Bluetooth connection the dynamic GPS does not work and when the connection is dropped the activity is stopped. Unknown to the user the activity is no longer tracking.'m having to re-establish Bluetooth pairing several times a day. 've missed out on data for several hikes and bike rides. This is extremely frustrating. Re-establishing Bluetooth is a long battle ('ve had it take up to 20 minutes) and I sometimes have to go to extreme measures to get the device to pair such as rebooting the Fitbit and/or phone. And even then, if it does Pair, it will not stay paired.'ve communicated with Fitbit and they were not able to assist me. They offer suggestions such as turning Bluetooth on/off, or rebooting, reinstalling etc. These remedies will allow the Fitbit to establish a connection leading the service representative to believe they have fixed the problem. But bluetooth just goes out again later after 've ended the service call.A search of the Fitbit Community group shows that these are ongoing issues for which Fitbit, apparently, has no solution. I see similar posts here on Amazon. I also see reviews from people that like the Charge 4. Perhaps it depends on how one uses it.'ve had reasonable results with the GPS for walks in urban settings. I do like the updated user interface, the sleep tracking, and that it is waterproof. But I warn day hikers/bikers to beware. Based on my experience the quality of the Charge 4 GPS, battery, and bluetooth are not adequate for these activities.</t>
  </si>
  <si>
    <t>it's bigger battery for gps tracking instead of the onboard gps</t>
  </si>
  <si>
    <t>This is pretty disappointing! Doesn't detect my heart beat, doesn't track my sleep, doesn't recognize when 'm asleep, and 've tried everything they suggest in their website. 've placed it loosely, tight, above the wrist bone, below it, 've even placed the sensor on the back of my wrist hoping it'd detect my pulse but no! Only here and there it catches it. On top of that, their app doesn't sync with Apple health, and if you want it to, you have to buy third party apps that cost crazy amounts.I will be returning unless they offer me a better solution.</t>
  </si>
  <si>
    <t>Charge last a good while and charges fast. with the width not to comfortable to sleep in so wear loose. Still good product</t>
  </si>
  <si>
    <t>If you want accurate heart rate monitoring during exercise, this product isn't it. Worse, the heart rate is so far off that the "Active Minutes" become a joke. It has a lot of other nice features, which is why I gave it 2 stars instead of 1, but the heart rate issues negate a lot of them. Sleep tracking works well, and it seems to count steps pretty accurately. My Charge 2 was a lot more accurate with heart rate than this one is. I wear a Polar chest strap when exercising, so I know exactly how far off it is. It's not even close. Many people have posted in FitBit product forums about this problem, but after 4-5 months, there's still no resolution. It's too bad. I would NOT recommend this product.</t>
  </si>
  <si>
    <t>if you want accurate heart rate monitoring during exercise, this product isn't it</t>
  </si>
  <si>
    <t>Great pedometer that tracks steps, heart rate, food, activity, calories burned &amp; sleep!It also connects to your phone for messaging but the font is very tiny so it's hard to read &amp; responding is only via yes or no so I glance at message &amp; respond on my phone.</t>
  </si>
  <si>
    <t>I guess you get what you pay for.It is nice to have this available for the price but it is just hard to believe anything it says.The pedometer is way off.If I go for a bike ride and I TELL IT that I am riding my bike I still get 1000+ steps.The auto exercise programs are worthless.I workout outside in one 20x20 ft spot and it auto recognizes an outdoor bike.This makes me not believe calories burned either.I think many people get this for the pedometer primarily and if you do, DON"T.Invest in a better pedometer.Heart rate seems to be okay and sleep monitoring seems to be decent.</t>
  </si>
  <si>
    <t>this makes me not believe calories burned either</t>
  </si>
  <si>
    <t>I really liked this Fitbit while it lasted.I bought it in September of 2020 and the part that holds the band on broke off so I can't use it as a watch anymore and can't use it to track sleep one year later. I was not hard on the watch.I wore it most days and nights, but did nothing that would have caused it to break. I will order another Fitbit because I did like the features, but it's a little expensive to have to purchase once per year. I have many bands and covers for the Charge 4, but I'm hesitant to buy another one.</t>
  </si>
  <si>
    <t>can't use it to track sleep one year later</t>
  </si>
  <si>
    <t>I bought this for my mom for Mother's Day, and let me tell you I'm disappointed. Her heart rate has been low lately, so I wanted to get her something that could easily measure her bpm on the go.At rest, the Charge 4 measured her heart rate 10-45 bpm higher than actual. We measured her heart rate at the doctor and used two separate monitors. We tried it on my dad - same thing.We wore it right out of the box, tried resetting, toggled the heart rate monitor on and off, and went through some other troubleshooting steps we found online. A simple search turned up a lot of posts with others that experienced the same issue.And get this - I chose the Charge 4 because it had a SpO2 sensor. It didn't even have the app installed right out of the box. It would MAYBE become available in the next firmware update which wasn't even available!Disappointing all around.</t>
  </si>
  <si>
    <t>it didn't even have the app installed right out of the box</t>
  </si>
  <si>
    <t>I love my Fitbit! I have found that it counts steps as 'm driving- maybe from the shaking of the steering wheel? It's also waterproof, which is awesome. 've worn it swimming several times and it's all good!</t>
  </si>
  <si>
    <t>I have never been so upset and disappointed with Fitbit. My first advice to you is buy the protection plan. 've never had a Fitbit last over 2 years. My last Charge 2 stopped working abruptly, so I used my protection plan to upgrade to a charge 4. WORST DECISION. The charge 4 seems like it's super fancy and worth the upgrade. FALSE. The last 3 times 've charged it, it stops counting my steps. 've followed all of the necessary steps to get my charge 4 to send me text notifications, and it still won't work. I get phone call notifications just fine, so why not texts? It seems like a lot of people are having this same issue if you go to Fitbit's help website. Why sell a product with so many bugs? So disappointed. If I wasn't so dependent on knowing what time it is and wanting my step count, I would throw in the towel with Fitbit altogether. I will be contacting customer support about these issues.</t>
  </si>
  <si>
    <t>i get phone call notifications just fine, so why not texts</t>
  </si>
  <si>
    <t>The watch did well with my walking, but with swimming it was way off on calories burned compared to other watches others were using. It didn't make it a year before Water entered the case and it stopped working. I have it in a bowl of rice to see if it can be revived. Also, I tried wearing it at night to keep track of my sleep patterns, but I didn't sleep as well with it on.I do not recommend this watch.</t>
  </si>
  <si>
    <t>Sleep score is way off probably because it can't read my heart rate for some reason. I can be huffing and puffing going up hill and it will show my heart rate as 90 then later i can be walking calmly on level ground and show 105. I only use it for step count and time.</t>
  </si>
  <si>
    <t>i only use it for step count and time</t>
  </si>
  <si>
    <t>The part that holds the band started coming off the display after a couple of months, so I couldn't keep it on my wrist. I super glued it back, fine. Now, before the six month mark, the screen doesn't work. Dunno if the super glue did something or what, but I can't see anything without the app. It was decent but it has a short lifespan.</t>
  </si>
  <si>
    <t>now, before the six month mark, the screen doesn't work</t>
  </si>
  <si>
    <t>Bought for everyday normal activity tracking vs strenuous workouts.Really like the sleep tracking and seems very accurate except for the heart rate tracking which appears to be a bit off (on the high side.)  The mobile app is good once you get the tracker attached and synced.</t>
  </si>
  <si>
    <t>the mobile app is good once you get the tracker attached and synced</t>
  </si>
  <si>
    <t>I have a Galaxy S10e, supposedly a supported phone From day 1, I had sync issues. It had 2 software updates. Today it had another sync issue and it took 4 separate attempts to get it to sync around 7am with about 85% battery and then if wouldn't again. And now it's 9pm and the screen is completely blank, even after putting it on the charger. What a piece of crap.UPDATE: Watch died but FitBit messenger on Facebook provided good customer service and emailed me a shipping label to return it for repair. Fingers crossed, it gets fixed.</t>
  </si>
  <si>
    <t>the screen is completely blank, even after putting it on the charger</t>
  </si>
  <si>
    <t>There is always a discrepancy between what a machine tells me my heart rate is and what my Fitbit bit says it is. Also, my Fitbit seems to lag in giving me the steps I deserve compared to what the treadmill said I did, consistently. Who's correct, the Fitbit or the treadmills? It does a good job tracking my sleep. 'm not interested in their other programs because 'm self motivated. If you are not self motivated you might like some of the other features but you have to pay for Premium. I wish I would have purchased the Luxe instead because it has more of the features m interested in.</t>
  </si>
  <si>
    <t>it does a good job tracking my sleep</t>
  </si>
  <si>
    <t>Based on a lot of reviews, I really wanted to like this devise and gave it the benefit of the doubt for a while. Unfortunately, I found the Fitbit Charge 4 to have inconsistent performance. At times it was nearly impossible access the devise with a touch or a swipe. In the daylight, the screen was very difficult to read. Often, the FB seemed to get stuck on one "window" or another. Oddly the Do Not Disturb window was a common sticking point. Several "reboots" did not remedy anything. It's 2020, for the price, I expected a little more refinement. When it was working, it appeared to be fairly accurate with heart rate, sleep, etc., although at times it and/or GPS would confuse biking and walking. (I recently walked 10 miles in about 35 minutes. Quite the pace!) Syncing the device and the app is clunky.</t>
  </si>
  <si>
    <t>in the daylight, the screen was very difficult to read</t>
  </si>
  <si>
    <t>it's 2020, for the price, i expected a little more refinement</t>
  </si>
  <si>
    <t>Overall, I like the Charge 4. However, it doesn't track distance very well. I walk the same route everyday and it's been measured as 3 miles. The Charge 4 measures this walk anywhere between 2.6 and 2.8 miles. Also, the battery seems to be losing its charge quicker and I find myself having to recharge it more often. Lastly, the wristband that comes with it is not very comfortable and was the first thing I replaced.</t>
  </si>
  <si>
    <t>I bought this in June, and it barely made it to November. I don't do any kind of super aggressive or hard-impact sports, and I never swam in it, but the strap broke in such a way that I can't even order a replacement strap - it took part of the Fitbit with it! Less than 6 months?! Really??!!Aside from that, it was working pretty well. Sometimes there would be connectivity issues with the phone app, but those were usually a pretty simple fix. Steps, sleep tracking, etc., were all pretty accurate. I'm just so disappointed that it broke so fast.</t>
  </si>
  <si>
    <t>I love my Fitbit charge 4. Good battery life. My only complaint is that the band has never latched well on the one side. So if it gets bumped, it comes off. I have almost lost it this way. My charge 2 had a metal connection for the band. This one is plastic. Not an improvement Ã°Å¸Â¤Â¨</t>
  </si>
  <si>
    <t>I am very disappointed with the Fitbit Charge 4.The band broke within 3 months of purchase.I read reviews on line that indicated others experienced the same but I took a chance and purchased it anyway.This is the second Fitbit product that was unacceptable.I don't understand why you won't make a quality product.Most of the features were Ok although the battery life needed improving.However, the watch needs to be able to stay on your wrist and this Charge 4 did not.Now you have an unhappy customer who will give negative comments about you if asked.You could avoid this by making a better product.</t>
  </si>
  <si>
    <t>most of the features were ok although the battery life needed improving</t>
  </si>
  <si>
    <t>Not at all happy with this Fitbit.It does not count all my steps and keeps locking up.I will walk 100 steps and it does not move.Keeping my phone in my hand - I get a better step count on the phone than with this device.I have to keep rebooting it and it still does not count the steps like it should.I walk 15,000 to 20,000 steps per day and now I realize that it is probably a lot more than that.</t>
  </si>
  <si>
    <t>Syncing problems are constant. Every single day when i try to sync it has issues but it does it eventually. Battery life doesn't last as long as 'd like. And i have noticed a couple times that it'll miss steps. 've always loved fitbit and i had an alta hr before this.</t>
  </si>
  <si>
    <t>every single day when i try to sync it has issues</t>
  </si>
  <si>
    <t>i have noticed a couple times that it'll miss steps</t>
  </si>
  <si>
    <t>I went from the Fitbit Alta which I had used for about four years and I wanted to upgrade. The charge for this constantly be resent. What good is the weather app on your watch if the data is a couple hours old? It stops counting my steps and stair climbs. 'm going to be requesting a return and would not recommend.</t>
  </si>
  <si>
    <t>Every Fitbit I've owned hasn't  counted all my steps!</t>
  </si>
  <si>
    <t>every fitbit i've owned hasn't counted all my steps</t>
  </si>
  <si>
    <t>I really enjoyed my fitbit but recently the strap connector broke after 4 months of continuous use. The battery life and the sleep tracker was excellent. The app was very easy to use too. I'm now in the market for a new smart tracker but unfortunately I'm not sure if I'll get another fitbit.</t>
  </si>
  <si>
    <t>the app was very easy to use too</t>
  </si>
  <si>
    <t>Have had problems getting my Charge 4 to sync with my new Samsung 22 but after a visit to Best Buy and the kind young man there I think I may be on track now.</t>
  </si>
  <si>
    <t>have had problems getting my charge 4 to sync with my new samsung 22</t>
  </si>
  <si>
    <t>I really loved it. Did everything I wanted. But just last night, I was taking it off so I could take a shower and the top band broke. I thought it was the actual band. But it was the connecting bit of the Firbit itself. And unfortunately I missed to support window by 3 months. Contemplating buying a new one though.</t>
  </si>
  <si>
    <t>I want to love this model of Fitbit. I really do. It has everything I need But I have to charge it every single day. Even with GPS turned off, no additional apps running, no notifications, and the default clockface, I still have to charge it every morning. I tried using GPS on a walk one day and it ate up 80% of the battery in less than an hour. It's really disappointing.</t>
  </si>
  <si>
    <t>it ate up 80% of the battery in less than an hour</t>
  </si>
  <si>
    <t>I am very careful with electronics, for example my phone is 4 years old and still works perfect. I had have watches for more than 10 years. I got into Fitbit because I like the tracking capacity. I got a charge 2 and it broke after 1.5 years, it just stopped connecting by bluetooth and after talking to customer service they couldn't get it fixed. I got a charge 4 and first the band broke after 6 months, which they sent me new ones. A few months later the whole clutch that supports the band came off. I talked to them and they said that it can't be fixed and that I have to get a new one. Fitbit watches are just weak, and don't expect them to last much more than 1 year.</t>
  </si>
  <si>
    <t>I upgraded because my Charge 2 wasn't working well. I'm finding the Charge 4 more difficult to navigate through. Even though it's synced to my phone and it says notifications are on, I don't receive any. Also, scrolling through options isn't as smooth as the Charge 2.</t>
  </si>
  <si>
    <t>it says notifications are on, i don't receive any</t>
  </si>
  <si>
    <t>I am so frustrated with the quality of the watch.I bought this less than a year ago and while pleased with some features, especially it being waterproof, it is made cheaply.The connectors where the band attaches is made with plastic. The other day I slipped on the ice and the plastic snapped making the entire watch unusable.</t>
  </si>
  <si>
    <t>while pleased with some features, especially it being waterproof, it is made cheaply</t>
  </si>
  <si>
    <t>The product was consistently inconsistent from day one. The only reasons to buy a fitness tracker are:- Step counter- Heart rate monitorThe heart rate monitor is fundamental if you want to maintain your heart in the fat-burning region. This is particularly important if you are interested in doing serious fat loss by going for a walk when your blood is intentionally low on glycogen. However, if you go past a certain range you continue to burn  but most likely you will burn muscle not fat. You want to know that your exercise is aerobic (not anaerobic). I have very low body fat, so I have to be careful with it, I have no intention of burning muscle.Bad news: the heart rate monitor is JUNK, total JUNK, completely erratic. I could go for a walk with 35 degrees Celsius, climbing up a hill for ten or fifteen minutes, without any signal from the heart rate monitor, just the dashes ---, indicating that the device does not know what is my heart rate at all. This has happened from day one. To goal of the heart rate monitor it to serve as a guideline of whether you are in the aerobic or anaerobic region, such that you can take better decisions to protect yourself. My suspicion is that their heart-rate monitor technology is pretty immature, that simple.Let's not even mention that their walking-mode menu lacks common sense: too many screens, actually 9-10 of them, with too much unnecessary information and no ability to customize them. Each screen is focused in just one piece of information, say for instance calories burned. In principle, when walking you only need to know:- What is your heart-rate- How many steps you have done- How many calories you have burned- And either: current time and/or time elapsed since you started the walking exercise.Done, is there anything else you need to know? Is it so difficult to create a screen for the walking mode with those four numbers in a single screen menu, such that I don't have to change back and forth through nine useless screens? It's not interesting to browse through different screens while you walk or run, it's just silly poor design and lack of common sense. If I wanted to get distracted flipping screens I would play video games with my phone while trying to walk too. But that's precisely the reason why you would buy a fitness tracker: to eliminate all the distractions that a phone can give you.As a fitness-focused, no-BS, no-distraction, accurate heart rate monitor it just fails catastrophically. The behavior of the heart rate monitor is plain erratic. In relationship to removing distractions is not really good, the menus of the exercise-mode have too many screens offering a single piece of information, and most of these screens offer information that is not critical in relation to the exercises you are doing. They have failed to provide a device that allows total and absolute focus on what matters.Yes, the steps counter is OK, but there is simply no deal without a serious heart rate monitor. Yes, it has a GPS, it's cute, but it's not critically important or useful, don't get caught by the hipe. In fact the GPS will drain the battery very quickly.</t>
  </si>
  <si>
    <t>the behavior of the heart rate monitor is plain erratic</t>
  </si>
  <si>
    <t>there is simply no deal without a serious heart rate monitor</t>
  </si>
  <si>
    <t>in fact the gps will drain the battery very quickly</t>
  </si>
  <si>
    <t>Pros: Love the sleep tracking, battery life is great, 6 days or more.Cons: when I flip my wrist, it doesn't turn on anymore.Also, Screen brightness changed randomly to dim, can't read dim in sunlight, but I was able to reset.</t>
  </si>
  <si>
    <t>The LED screen used in the Charge 4 is by itself of dubious brightness and difficult to read in the sun. And the Google decided to make the minutes digits dark gray - barely readable in a dark room and invisible outside even in an overcast day. Why?</t>
  </si>
  <si>
    <t>the led screen used in the charge 4 is by itself of dubious brightness</t>
  </si>
  <si>
    <t>I bought this to replace my Fitbit 3 and so far not impressed.It doesn't hold a change as long, doesn't track all my days of exercise and the sleep tracker has me as asleep when I know I was still awake and going. It's cheaper than most watches so don't expect greatness from it.</t>
  </si>
  <si>
    <t>the sleep tracker has me as asleep when i know i was still awake</t>
  </si>
  <si>
    <t>when the battery drains cause i forgot to lock it</t>
  </si>
  <si>
    <t>I enjoy my Fitbit Charge 4, it is such a motivational tool to stay active! The only reason I am giving it 4/5 and not 5/5 stars is that I have to charge it every 3 days. Battery doesn't last as much as it is advertised. Other than that, I have enjoyed the app and sleep tracking features.</t>
  </si>
  <si>
    <t>battery doesn't last as much as it is advertised</t>
  </si>
  <si>
    <t>other than that, i have enjoyed the app and sleep tracking features</t>
  </si>
  <si>
    <t>May read 30 or more flights of stairs in one day instead of actual 3 or 4. Not recording all my steps. Some times when checking my readings I end up turning off notifications.</t>
  </si>
  <si>
    <t>some times when checking my readings i end up turning off notifications</t>
  </si>
  <si>
    <t>Had this for less than 2 months. I fully charged the battery on a Friday and by that Monday it was completely dead. Can't return it because of the window but this has happened once in the beginning and I thought it was because it was new and just needed extra time. Nope I was wrong.</t>
  </si>
  <si>
    <t>Inaccurate. Counts steps when 'm not walking like when driving or playing video games. Played video games for a few hours and next thing I knew I somehow walked 1200 steps. Same with driving. I also have 2 flights of stairs in my house that I use numerous times a day, it does not track my stairs correctly. In a normal day it says I did 1-2 flights of stairs when 've done and easy 10-15, also when 'm driving up the mountain from town it counts my altitude climb in my vehicle as doing stairs. Went driving other day and got home and said I did 38 flights of stairs when I didn't even do 1. Sleep tracking is best part but with other simple inaccuracies with steps and stairs. No telling what else is wrong.</t>
  </si>
  <si>
    <t>counts steps when 'm not walking like when driving or playing video games</t>
  </si>
  <si>
    <t>with other simple inaccuracies with steps and stairs</t>
  </si>
  <si>
    <t>I loved my ionic through which I thought that Fitbit had fixed all its issues with the Charges like counting steps when playing guitar or horseback riding, giving me an unearned whopping 15-20k steps and in accurate heart rate when doing anything besides running as a workout.My ionic died after several years and Fitbit has not come out with a viable men's watch replacement.They all look so dainty and feminine.So I went back to a charge 4 think the tech was as good as my ionic but no, I hate it!  I also travel a lot snd have time zone set on automatic but it never changes when I sync.I have to go into app settings and change it.Pretty fault-ridden 4th geb product!  Won't buy again until Fitbit produces a good men's watch again!</t>
  </si>
  <si>
    <t>in accurate heart rate when doing anything besides running as a workout</t>
  </si>
  <si>
    <t>I haven't had this product for 8 months yet and the snap part where the bands connect were cheaply made. The center plastic piece broke and now I can't keep any band on it. I had to use super glue that keeps coming undone every other week. I depend on my Fitbit probably too much, but I paid a lot for it. I'm considering going to another manufacturer for a different product. My last Fitbit charge 2 lasted maybe a year before the screen cracked.Everything with tracking and the app worked great. Just a cheap product. Will not buy again.</t>
  </si>
  <si>
    <t>the snap part where the bands connect were cheaply made</t>
  </si>
  <si>
    <t>my last fitbit charge 2 lasted maybe a year before the screen cracked</t>
  </si>
  <si>
    <t>If this review was for Amazon's customer service, it would be 5 stars, since they were willing to give me a refund.This product is clearly defective	 I see messages everywhere on message boards/faceook etc that for a large subset people with iPhones, this product's bluetooth needs to be re-paired with your phone Every. Time. It. Syncs.Perhaps as a result, the battery life is TERRIBLE.I've only used this phone for 2 days, and I've had to re-charge it to full 3 TIMES.Thats an average battery life of like 18 hours vs 6 days!I knew when my charge 2 died I would be taking a risk buying a newer fitbit since the quality has gone so far downhill, but I had no idea HOW far down.</t>
  </si>
  <si>
    <t>perhaps as a result, the battery life is terrible</t>
  </si>
  <si>
    <t>The watch is good, waterproof, and everything there are 2 problems: the watch isn't rlly good at detecting motion when you raise ur wrist or turn it. I have to usually physically click the side button for it to open. Next many times it unsyncs with your phone and then you have to go on ur phone and sync it again	 weather, Spotify. That's it. The good side the alarms are rlly useful, messages are good too and it keeps me updated on what day it is.</t>
  </si>
  <si>
    <t>Sadly I can't give the Fitbit a good rating as the piece that holds the wristband broke and it is not wearable. I feel an item of this price should lasts for more than 5 months.</t>
  </si>
  <si>
    <t>i feel an item of this price should lasts for more than 5 months</t>
  </si>
  <si>
    <t>Overall I like the Fitbit	 however, it needs some work. I often question the accuracy of the heart rate and caloric burn trackers. They tend to either not capture my exercise at all, or they are well over what I performed. I also notice that if my wrist is sweaty (which is often when I am exercising) the accuracy of my heart rate precipitously declines. Also a few times I have had to just let it die completely because it had frozen on one screen. Not to mention the fact that I have never been able to receive text message notifications, everything else I get fine.</t>
  </si>
  <si>
    <t>A few times this new Fitbit has given me a sleep score, that was pretty cool. Unfortunately, it was only a few times. I believe it was supposed to sync with MyFitnessPal, but it didn't do that either. Yes, I followed the directions.'m not too thrilled with this Fitbit, but it does keep the correct time and it counts my steps. Oh well</t>
  </si>
  <si>
    <t>I eagerly awaited receipt of the Charge 4 as an upgrade to my Alta HR which I have enjoyed wearing for 3 years.Unfortunately, like many reviews here, the device would not setup after taking it fresh out of the box.This was a real disappointment.Specifically, after connecting with the Microsoft Store App on my laptop, the watch itself would never show anything on its face past the setup screen and the scrolling website "www.fitbit.com/setup."  Taps or pressing on the face did not progress or scroll to any other screen.The button on the side would cycle the watch through an apparent reset with no visible results other than the useless setup screen (or worse, it would just go dark).Customer service, located in Columbia, answered my call quickly enough, and after a few iterations quickly decided to RMA the product.So kudos for off-shore support.Yet, here I am now having to wait for another week for the replacement.Obviously, there is a production issue with the device and I wonder if I will get a working product.Like I said, I am a happy customer of Fitbit Alta HR	 I am familiar with the tap interface for Fitbit watches.I will review again on receipt of the replacement Charge 4.</t>
  </si>
  <si>
    <t>pressing on the face did not progress or scroll to any other screen</t>
  </si>
  <si>
    <t>I tried three charge 4 fitbits.I purchased this primarily to track my sleep stats as I have respiratory problems.The first recorded my O2 sat one night only, the second not at all and the third never even recorded my night skin temp or heart variations etc.I power cycled the fitbit, reinstalled the app, synced multiple times even had my husband wear it one night. I waited at least five nights after using it for the first time before returning it.The only thing I can think of is that I have very low blood pressure and perhaps this made it hard for the fitbit to pick up nocturnal data. All the other other functions worked very well.Customer service was very helpful but could not solve the problem either.</t>
  </si>
  <si>
    <t>i purchased this primarily to track my sleep stats as i have respiratory problems</t>
  </si>
  <si>
    <t>I liked the watch at first but noticed that the heart rate was way off. It was showing my resting heart rate as 95 to 110. I just switched from the apple watch and my normal resting heart rate was 60ish so I didn't feel like the watch was accurate. Then 3 month in the band broke completely off. The plastic piece that holds the band just broke so its worthless at this point. Trying to figure out how to get it replaced or check warranty info has been difficult and now it just sits on the counter. Wouldn't recommend.</t>
  </si>
  <si>
    <t>noticed that the heart rate was way off</t>
  </si>
  <si>
    <t>The fact that it couldnt sinc with a pixel 4a was the deal breaker, The band kept snapping open, and it wouldnt send info to other apps even though it said they were linked. i liked the way it tracked my workout, but that was the only good thing. Overall very dissapointed. Returned after 1 day.</t>
  </si>
  <si>
    <t>I am happy with the overall product, but the advertising of the watch connecting with spotify and providing text messages from your phone is a bit misleading.The update allows you to connect to spotify eventually, but mine eventually always drops the blue tooth connection.It does inform me of phone calls, but not text messages.However, for exercising purposes, I am happy with the product.</t>
  </si>
  <si>
    <t>I was pretty disappointed, battery life is nowhere near the 4 days they say. The clarify it depends on the use, but when using the GPS, it consumes approx 25% of the battery per hour. It wouldn't be a problem if there was the option of using the GPS from the phone instead. I guess 'll charge it every day which is not a problem but battery wouldn't last for a long walk/run.Also, I took the straps off 5 times tops (to wash them and dry them), and the clipping mechanism is already loose.I was very happy withy my Charge 2 until it suddenly died and now 'm stuck with this one. And it wasn't cheap</t>
  </si>
  <si>
    <t>i was pretty disappointed, battery life is nowhere near the 4 days they say</t>
  </si>
  <si>
    <t>when using the gps, it consumes approx 25% of the battery per hour</t>
  </si>
  <si>
    <t>Tried several times and methods but the 30 days return expired and stuck with a non functional watch.Might ask FitBit for a solution. I have one and really like it but this one just is not picking up sleep and BP even reversed.Might be a defect but tried everything and am discouraged.</t>
  </si>
  <si>
    <t>this one just is not picking up sleep</t>
  </si>
  <si>
    <t>My original ChargeHR 2 died so I had to upgrade.I still haven't figured it all the new features yet.I love that it's water proof so I can wear it paddle boarding, swimming at the beach, and washing horses.About once a week the Mobile app is not able to find it and sporadically I don't get my text messages and calls from my phone when I should be in range.</t>
  </si>
  <si>
    <t>about once a week the mobile app is not able to find it</t>
  </si>
  <si>
    <t>ve worked this device for more than two years everyday now, and I can vouch that when it comes to tracking calories, it is extremely accurate.</t>
  </si>
  <si>
    <t>i can vouch that when it comes to tracking calories, it is extremely accurate</t>
  </si>
  <si>
    <t>Worked pretty good. Every now and then it would stop sending me my notifications from my phone. I'd have to unpair it and add it again. Then last week it just fell off my wrist. One side of the band disconnected from the screen part. Now today it has done the same thing, but a piece of it broke off with it and cant be fixed. I'm out $130 now. Thanks fitbit.</t>
  </si>
  <si>
    <t>every now and then it would stop sending me my notifications from my phone</t>
  </si>
  <si>
    <t>Every day I have extreme difficulty in syncing the Fitbit to the app. It takes nearly an hour sometimes and is extremely frustrating. The fitbit works okay but the sleep data isn't always correct.</t>
  </si>
  <si>
    <t>every day i have extreme difficulty in syncing the fitbit to the app</t>
  </si>
  <si>
    <t>If you interested in tracking a workout with GPS for more than 3 hours I would not recommend this device.I purchased this to track training for a triathlon. This device will not be able to track an entire swim-bike-run style of training. Other than that, the device performs well in terms of tracking heart rate, sleep, steps, geolocation, etc. Just find it frustrating to have to ensure I charge my watch before I do a tracked exercise for longer than a couple hours.</t>
  </si>
  <si>
    <t>this device will not be able to track an entire swim-bike-run style of training</t>
  </si>
  <si>
    <t>I got the FitBit Charge after using the original FitBit band for almost 4 years. I wanted to track my runs without draining my phone, plus the added bonus of sleep and heart rate seemed interesting. GPS tracking is so wildly off. It's incredibly frustrating as a couple runs when I first bought it were pretty accurate. After a couple weeks though, it's been horrible at tracking. Running with some other people, I found our miles to be sometimes .25 to .5 miles off. Once it even shaved off 2 miles (even though I had done that route before).Definitely regret purchasing. Maybe get it on sale, but not worth what I paid for.</t>
  </si>
  <si>
    <t>This as a really clean, elegant design. The screen is easy to read, and I found it to be comfortable to wear. The charge cable is very, very short. The sleep timing doesn't work for periods of less than 3 hours, which made it useless for me, and the step counter wasn't nearly as accurate as the cheap HuaWei Honor Band 5 I bought for comparison.Other people may need other features more than sleep analysis and step counting, so it may work better for them.</t>
  </si>
  <si>
    <t>the step counter wasn't nearly as accurate as the cheap huawei honor band</t>
  </si>
  <si>
    <t>I bought this because the battery on my year-old charge 3 was getting weak, but the battery on my new charge 4 is even worse! I don't feel like there's anything different or better about the charge 4 either, I just wish I had stuck with my old one.</t>
  </si>
  <si>
    <t>the battery on my new charge 4 is even worse</t>
  </si>
  <si>
    <t>Wife and I bought matching fitbits at the same time - paired to the same model phones - and hiked the same trails at the same time.Numbers for everything category very different.Positively surprised this company only provided support thru twitter DM! (STOP RIGHT HERE:  Any technology company that makes support impossible and/or hard to access is peddling a known faulty product - take it from a long time tech support manager).Once we did reach, of course they were absolutely no help whatsoever.Canned BS responses that didn't match up to the circumstance or issues.They absolutely refused to acknowledge and consider the fact of 2 devices paired to same model phones walking the same trail at the same time produced wildy different numbers.In the end, these are just estimating activity values based on suspected body movements (Yea! the device once told me I walked a quarter mile while eating a bowl of soup - the arm up an down movements mimic'd walking motion - and that's not the only thing producing bad data!!!!) There's absolutely no way to validate or prove the numbers - and that's how they like it.And that's why they don't compare results.If you're looking for apps that don't work as advertised from companies that don't or can't support their products - you could probably get a better deal somewhere else.If you're looking for an app to make data up and send you messages throughout the day, I can write you one at a fraction of the cost.I'll also provide an email address you can use to send messages too!</t>
  </si>
  <si>
    <t>Looking at fitbit community forums, each generation of charge has distance tracking accuracy issues and the charge 4 is no exception. Its stated distance on a 10k I ran differed from all other runners on strava and race organizers by 0.6 miles. This is the difference between a 9:11 min/mile pace and 10 min/mile. I was so excited at first when I saw my pace. It wasn't until later that I noticed it stated I ran 6.8 miles. I would have been better off tracking directly on strava than using this device. The fact that this issue surfaces with every generation and they don't fix it is what gets me.Also if you are sweaty the screen is unusable, doesn't respond to finger swipes. Very frustrating.Mobile app also leaves a fair bit to be desired, division between settings that live on app versus on device seems arbitrary.</t>
  </si>
  <si>
    <t>looking at fitbit community forums, each generation of charge has distance tracking accuracy issues</t>
  </si>
  <si>
    <t>also if you are sweaty the screen is unusable, doesn't respond to finger swipes</t>
  </si>
  <si>
    <t>This is my third Fitbit device that has failed.(Charge HR, Charge 3 and Charge 4)  The Charge HR and Charge 3 were replaced by Fitbit under warranty but failed again after the warranty was over.The Charge HR rubber strap delaminated from the body and collected water and crap.The Charge 3's screen became corrupted and stopped displaying altogether.So even after all these issues I had with Fitbit products I elected to give the Charge 4 a try.Like I said earlier, the Charge 4 stopped transmitting data to the phone/app.I hard rebooted the Charge 4.No change.I reset the Charge 4.It connected to my phone but then wouldn't transmit data to the app.I uninstalled the app and reconnected again.Still no data transmission.I requested an Amazon return and dropped it off at Kohl's.If you want to deal with issues and warranty returns for a year, Fitbit is your fitness tracker.After the warranty is over you're out of luck.So If you want to spend your hard earned money on a tracker every year, buy a Fitbit.I am done with Fitbit.I'll take my chances on a $40 Honor Band 5 fitness tracker.</t>
  </si>
  <si>
    <t>The Fitbit Charge 4 is not a good purchase, stay away. I owned the Charge 2 for 18 months, it was flawless, then the Charge 3, flawless for the first 12 months, then the display died hard (no restarting, etc. will bring it back). The Charge 3 has continued to work perfectly, except for the display, as I can still get all the info via the cellphone app. Unfortunately, I had to reinstall the Android Fitbit app, which necessitated I re-pair the Charge 3 to the phone, but without being able to read the display (for the 4-digit Bluetooth pairing code) that is no longer possible. Bought the Charge 4, it worked OK the first two days, then it disappeared from the phone app, had to repair it. Then, it stopped reading heart rate and consequently will not do any sleep monitoring, so back it went. It thus appears the quality of Fitbit Charge hardware has progressively deteriorated. Let us hope that under Google ownership the Charge 5 gets better. The "good news" is, it can hardly get any worse. Time will tell.</t>
  </si>
  <si>
    <t>m returning this because multiple sites said it tracks oxygen levels but failed to mention you have to pay for a premium subscription in order to do this. Also, during sleep tracking it doesn't track depth of sleep. Otherwise seemed to work well as a fitness tracker in the two days I used it.</t>
  </si>
  <si>
    <t>also, during sleep tracking it doesn't track depth of sleep</t>
  </si>
  <si>
    <t>This charge 4 is larger than my previous one. I prefer the smaller size. It is very inaccurate for my heart rate and rarely if at all,informs me of my messages. Functions do not work right. I would NOT buy it again and do not recommend it. The Inspire was much better to say the least. 'll return it if it's not too late!</t>
  </si>
  <si>
    <t>it is very inaccurate for my heart rate</t>
  </si>
  <si>
    <t>I purchased a Charge 4 in September, 2020 to  replace my Charge 2.After 4 months, it has stopped working.It stopped recording my sleep patterns (most important to me) properly about a month ago.Over the weekend, the battery started going dead within 3-4 hours after being fully charged.I am livid!  My Charge 2 lasted several years.I purchased the Charge 4 based on the reviews.I liked that it is supposed to be waterproof.What I have now is an expensive piece of junk and can't find a customer service number to voice my concerns.</t>
  </si>
  <si>
    <t>i liked that it is supposed to be waterproof</t>
  </si>
  <si>
    <t>Great product. Just needs to have a better charger. Requires finesse and a little luck to get it connected correctly.</t>
  </si>
  <si>
    <t>a little luck to get it connected correctly</t>
  </si>
  <si>
    <t>Measures steps accurately.Pulse monitor is very inaccurate.When ride bike, swim, lift weights, etc the pulse monitor does not accurately measure, being much lower than my actual pulse as measured by two different other pulse monitors worn at same time.Resting/sleeping pulse is also inconsistent on the Fitbit.Try to wear as directed as to position.Since pulse rate is tied to most features other than step counting, then this makes the watch not worth wearing,  certainly not worth the premium price.Also, the app consistently Loses pairing with the watch so that I have Togo to setting, forget device and then pair it again.I was excited about the potential features of this watch but really if you can't trust the accuracy then why bother.Needs improvement.</t>
  </si>
  <si>
    <t>Everything seems to work great with this but it seems to be inaccurate when swimming.</t>
  </si>
  <si>
    <t>but it seems to be inaccurate when swimming</t>
  </si>
  <si>
    <t>This was my 1st Fitbit and it will be my last!!The setup process will make you want to throw your own mother out of a window. Like, it should not be that hard to connect and set up. You should not have to constantly go to Youtube just to find out how you can try to get this to work. And that is try, it does not. I have had for almost a week now and what is the point of sleep, tracker, and so much more if it will not SYNC.The problem is you have the company that created the FITBIT and then you have another company that created the app for the FITBIT and they do not work together in which the product does not work. Like seriously!!!So now I not only wasted my money and time, I am going to waste more time and money taking this thing back!!!I would rather stay a fat a@@#s then go through all this crap, lol.ZERO STARS!!!!!!!!!</t>
  </si>
  <si>
    <t>Replaced my aging Charge 2 for this junk. It doesn't keep accurate data, no sleep date working, poor pulse rate.I wish my Charge 2 was still working properly cause this thing is awful.I gotta look for something better now.Sleep mode is really terrible</t>
  </si>
  <si>
    <t>it doesn't keep accurate data, no sleep date working, poor pulse rate</t>
  </si>
  <si>
    <t>Great utility, decent accuracy (picks up extra "bonus" steps you don't earn and will think you're asleep if you watch a movie	 otherwise good). Mobile app is good but sometimes the features like 02 max just disappear and you have to reinstall or, sometimes, only do a force stop. Would give it a solid four plus, but after only two months, the screen cracked from a slight bump that shouldn't have done anything to it.</t>
  </si>
  <si>
    <t>The device is pretty good, a bit big on the wrist, but like many other users, I've had problems snycing with my phone and ipad. I like the sleep tracking and movement, but maybe I'll delete one of the apps so it might work better.</t>
  </si>
  <si>
    <t>maybe i'll delete one of the apps so it might work better</t>
  </si>
  <si>
    <t>The sleep tracking function of the Fitbit is unreliable. It shows the score on some days, including REM and deep sleep, and some days it does not (although I did everything the same way).</t>
  </si>
  <si>
    <t>the sleep tracking function of the fitbit is unreliable</t>
  </si>
  <si>
    <t>I really enjoy the functionality of the product. However, especially for the price, the screen scratches very, very easily. I had mine for 4 days before I noticed the first scratches. I would expect a little more durability. Otherwise it works great.</t>
  </si>
  <si>
    <t>I purchased this Fitbit because it is cheaper than an Apple watch, and all I wanted was a fitness tracking band with an extended battery life. When it first came, I was pleased with the product. It fit well, the bands were easily adjustable, and they provided you with many different bands with the pack. The battery life was not what I expected however, and the screen is extremely unresponsive.This fitness tracker DOES NOT hold up to anything over moderate use. For my profession, I am a firefighter. I am consistently doing physical fitness activity, as well and performing job-related fitness on emergency calls. The watch face initially broke and cracked within 3 WEEKS of purchase! I purchased a screen protector pack, which simply patched the face that had broke. Then, after about 2 months of use, the cheap plastic they used on the "pebble" (the actual tracking device) completely broke off and the tracker fell off my wrist, which caused me to almost lose my device. It took about 2 weeks to have the warranty claim through Fitbit processed to replace it.Then, the new "pebble" came. I re-attached the band that I had been using, and hoped it was just a fluke device that I initially bought. I put a screen protector on it immediately	 but within TWO WEEKS again, the device screen cracked. I called Fitbit and sent in the picture that I have attached to this review (the screen protector was removed to reduce glare and show the magnitude of the crack). Fitbit DENIED my claim and the device is now cracked, the screen is hard to use, and the battery life is extremely reduced. DO NOT BUY THIS! Spend the money on a better tracker, not Fitbit branded. You won't regret it.TLDR</t>
  </si>
  <si>
    <t>all i wanted was a fitness tracking band with an extended battery life</t>
  </si>
  <si>
    <t>within two weeks again, the device screen cracked</t>
  </si>
  <si>
    <t>Easy to use. Love this device.The battery doesn't last as long as advertised is the only down side.</t>
  </si>
  <si>
    <t>the battery doesn't last as long as advertised is the only down side</t>
  </si>
  <si>
    <t>I have a Fitbit Charge 2, since 2018, now, and thought I needed a new one because I have a crack in it's screen.So, I got this Charge 4, figuring it will last many years more.I couldn't believe how tiny the screen is and the stats are impossible to read!  They put 2 stats on each page, and they're so small, I needed a magnifying glass to see them.Defeats the whole purpose of the watch.I can't believe my old watch is actually much better and easy to read, and they've made the brand worse!  I don't recommend this awful Fitbit at all, and hope they realize it's ridiculous.I returned it and appreciate my old Fitbit a lot more.</t>
  </si>
  <si>
    <t>thought i needed a new one because i have a crack in it's screen</t>
  </si>
  <si>
    <t>i couldn't believe how tiny the screen is</t>
  </si>
  <si>
    <t>The product keeps track of steps and other items well enough. Custom Heart rates and heart rate zones was not functional on the App. I contacted the support group and received one decent reply before the completely ignored me without the issues being resolved. I was able with the help of an online forum user to make these adjustments through the online dashboard. This does make me concerned about how well other functions are actually working.</t>
  </si>
  <si>
    <t>custom heart rates and heart rate zones was not functional on the app</t>
  </si>
  <si>
    <t>This is the product for you.As a bonus, you get the privilege of paying $9/month for a decidedly underachieving mainstream web service that other workout apps provide for free.Watching the agony my wife went through connecting hers (she required professional help and an hour to connect), I arrogantly decided that I could buy and figure this out, given that I am in tech.Literally, 30 minutes to connect, lots of Google searches on permissions, and I got a heart rate and the time, and **once** if recognized I took a walk.No sleep data, no exercise data, steps were way off, no Spotify control, no call or text notification -- all features that made my purchase decision.Not one worked.My phone is a Google, runs the latest reference Android.I could spend hours working this, but it is a better use of time to work more hours for pay, and buy a real solution.Spend the money, buy an ecosystem: Samsung phone and watch, Apple phone and watch.Wait for the Google version.Or save money and buy a cheaper, yet adequate, clone -- you will have a better experience.So disappoint.</t>
  </si>
  <si>
    <t>Piece of crap and no real support!!! This watch is only 8 months old and it stopped synching!! I have tried everything to no avail. The online support was useless.Save your money and time. Fine a product that is reliable and a company with actual and thorough support!!okay so far. I'm not liking the fact that it turns off the GPS when I hit a not-so-low point in my walk and doesn't reconnect. My previous and less expensive tracker performed better in this area. The only reason I went back to FitBit was for the the sleep tracker. I expect better from this "name-brand" fitness tracker. Fix. The. Bugs.</t>
  </si>
  <si>
    <t>the only reason i went back to fitbit was for the the sleep tracker</t>
  </si>
  <si>
    <t>I bought this Fitbit Charge 4 because I had the Charge 2 which worked great for 2.5 years until the watch screen just went blank one day.The device still works but you can only see your steps and activity on the phone or computer.Anyway I decided to upgrade with the Charge 4.Beware - you MUST have a certain type of smartphone to setup this device.I have Windows 10 on my computer and an older model samsung phone - as a result I cannot set it up.Am going to return it.I read the reviews (sadly after I bought it)  and saw a number of persons have a similar problem.I will NEVER buy a fitbit again as I think it is ridiculous that a watch should be so difficult to set up.Now that I'm checking out other fitness trackers  I think too that the Fitbits are OVERPRICED.So sorry I bough this.</t>
  </si>
  <si>
    <t>you can only see your steps and activity on the phone or computer</t>
  </si>
  <si>
    <t>I like the alarm features and the pedometer is the only reliable function. The sleep tracking varies when it wants to work. I've had this since february 2021 and already the connection for the band broke very cheap. Walking the dogs is as vigorous an activity as my wrist gets</t>
  </si>
  <si>
    <t>the sleep tracking varies when it wants to work</t>
  </si>
  <si>
    <t>This tracker would not pair with my PC, nor would it pair with the existing fitbit app on my phone.I was only able to pair it if I bought a NEW PHONE (!) and then I was able to download the new fitbit app and acitivate the device.My phone was only 3 years old	 which I hear makes it obsolete.However, I was not prepared to pay $140 for the fitbit, and $470 for a new phone.A grand total of about $610.I simply feel that there should be some advance notice from the company that the new devices cannot be paired with the older fitbit app, and there may be a large outlay of cash before use.</t>
  </si>
  <si>
    <t>would it pair with the existing fitbit app on my phone</t>
  </si>
  <si>
    <t>It took awhile for the sleep tracker to work.But it does now. The set up instructions were awesome. All in all this is a great product</t>
  </si>
  <si>
    <t>it took awhile for the sleep tracker to work</t>
  </si>
  <si>
    <t>Recently upgraded from a Charge 2 to a Charge 4.Very disappointed.As soon as I removed from the packaged it appeared to be cheaper construction.The heart rate accuracy on the Charge 2 was very good.The Charge 4 is just awful.It is fine while resting but completely inaccurate while exercising.It is low by 30-40 BPM.If you are interested in monitoring heart rate, do not buy this.You would expect better performance on a new version but not the case.</t>
  </si>
  <si>
    <t>the heart rate accuracy on the charge 2 was very good</t>
  </si>
  <si>
    <t>if you are interested in monitoring heart rate, do not buy this</t>
  </si>
  <si>
    <t>Total waste of money. The only nice feature is that my text messages showed up. I actually had no idea that was a feature. I purchased because I saw a review stating it has the best sleep monitoring app at no cost.Wrong- the Fitbit did not track my sleep (oh and the sleep app isn't free, it costs $10 per month to continue past the free trial)Actually it didn't track my heart rate at all. Which means it also didn't track my workouts either.Basically a glorified pedometer because it did track my steps.Returning and getting the Amazon halo, which offers 6 months of free sleep analytics.</t>
  </si>
  <si>
    <t>it didn't track my heart rate at all</t>
  </si>
  <si>
    <t>basically a glorified pedometer because it did track my steps</t>
  </si>
  <si>
    <t>returning and getting the amazon halo, which offers 6 months of free sleep analytics</t>
  </si>
  <si>
    <t>Got it for the heart rate monitor which is very accurate but the band has to be so tight it's really annoyingly uncomfortable.</t>
  </si>
  <si>
    <t>got it for the heart rate monitor which is very accurate</t>
  </si>
  <si>
    <t>All I want this Fitbit to do is tell me how many steps I have. But Step Count isn't on the first screen I see on the watch. Instead, I have to scroll through 3 screens to find my step count. I have to stop walking so I don't trip over something while I'm looking at the Fitbit trying to locate the screen for my step count. Charge 4 DOESN'T DO the ONE THING I bought it for!This "Location Access" prompt screen pops up EVERY time I try to use the app on my phone. Very annoyed and disappointed. I don't want Fitbit tracking me, but they won't take "No Thanks" for an answer. So disrespectful and inefficient. My Charge 2 was simple and wonderful. I hate this Charge 4. It's fussy and irritating. I'll never buy another one.</t>
  </si>
  <si>
    <t>step count isn't on the first screen i see on the watch</t>
  </si>
  <si>
    <t>instead, i have to scroll through 3 screens to find my step count</t>
  </si>
  <si>
    <t>I have purchased and worn a fitbit since fitbit first came out and during that time had a few different types as the models changed over the years. I would replace them when they no longer worked well but that was usually at least 2 years. But this model is the worst! It does nothing it's supposed to and mostly that is because it's battery life is so short, half the time you look down to check the time or whatever and it's dead.All the time, since day one the application is constantly saying that the blue tooth is not connected but no matter what you do, it will say it's connected yet it still says it's not when you try to sync the Fitbit with the app. There are loads of other issues but just between those two, you are missing and losing so much data consistently that you are trying to track, the entire purpose of wearing the fitbit is defeated.I almost purchased a smart watch or a completely different fitness tracker but I decided at the last minute to stick with the fitbit because I kind of like the app, or at the very least, 'm familiar with it where 'm not familiar with any other fitness tracker app through hands on experience.Anyway, I should have written this review soon after I received the fitbit and actually should have returned it but I didn't because I kept thinking if it was and application issue maybe it would get resolved and the device would be tolerable. Never happened. So, don't buy this fitbit, try something else. Trust me, you will kick yourself for buying it.</t>
  </si>
  <si>
    <t>no matter what you do, it will say it's connected</t>
  </si>
  <si>
    <t>Not the best product. My boyfriend wanted something that would count his steps and track his heart rate! This does both, however it was not very accurate on either. Also it looked and felt cheap, like more like a Knick off then something we paid full price for the brand name.</t>
  </si>
  <si>
    <t>my boyfriend wanted something that would count his steps</t>
  </si>
  <si>
    <t>This is my 3rd Fitbit device. The first one I lost, years ago (it was the clip on type), I upgraded the 2nd one to the Charge 4 for the heart rate monitor feature. If you'd asked me about my Charge 4 2 weeks ago I would have given it rave reviews! Last week is when the trouble started. My Charge, for the first many months, would need to be recharged about once a week. A couple months ago it needed to be charged about every 4-5 days or so. As of last week, it only lasts, on a full charge, about 4 hours MAX. Today, fully charged, lasted about 2 hours! I went through all the steps, messing with the gps and other settings to try to fix the problem, to no avail. Mind you, I hadn't made any changes to my Charge 4 before the battery issue!!! I contacted customer service where they suggested I go through the battery trouble-shooting section of their website. I said I'd check it, even though I'd ALREADY gone through those steps before contacting them. I'm at a loss with this. I'm truly disappointed with Fitbit. All I can think is that something happened with the latest app update, I have them set up to update automatically. IDK I guess I'll have to try a different step/health tracker. Major Bummer!!!!!! Get it together Fitbit! If you DO decide to get this Fitbit, I'd DEFINITELY recommend getting the optional protection insurance if you plan on using it for more than 8 months!!!!!! Good luck!</t>
  </si>
  <si>
    <t>The fitbit itself is fine.I liked the sleep tracking, the zone minutes and many of the features.Long battery life and great technology.The physical design of this thing however is just plain bad.The fitbit itself is durable, and the watch bands are highly customizable and replaceable.What connects the two is a cheap flimsy piece of thin plasticthats apparently irreplaceable, as many of us have experienced.Thays right, once it's busted you're out of luck.Mine busted just walking down the street and the watch literally fell off my wrist.Called customer care for advice on what to do, they told me to buy a new fitbit, but they'd give me 30% off.But apparently that doesn't work on the old charge 4, because it's discontinued or the new charge 5 because it's a new product and they only give the discount on old products. No way to fix the cheap piece of plastic that connects the watch to the band, or replace it  so I'm stuck with a $150 paperweight. Aside from duct taping the old watch to my wrist every day, there is no way to wear it.VERY disappointed in the design.</t>
  </si>
  <si>
    <t>This watch didn't last 5 months. I purchased the charge 4 on April 22, 2020. I always took care of it, charging it when the battery got to 50%. I never had it near water, even though it says you can swim with it on. September 18, 2020 I put it on the charger, and it never worked after. It's not worth the money I paid for it.I owned the charge 2 prior to this watch, and it lasted for 2 years.Don't waste your time or money on this watch, its not worth it.</t>
  </si>
  <si>
    <t>i always took care of it, charging it when the battery got to 50%</t>
  </si>
  <si>
    <t>Dont' waste your money used to love the ionic it got discontinued and I tried the charge 4 what a mistake.I run the same route every morning. The actual route is 4.3 miles long. The charge 4 gives me a range from 4.1-4.5 miles. My heart rate ranges from 120-160 for the same route and same speed since I do not feel more or less exhausted, I assume that the heart rate monitor is malfunctioning.The watch does loose GPS signal frequently when biking in the woods. Okay, there are trees - but why do other devices (i.e. apple watch, iPhone, GARMIN etc) not loose signal? Also, when the battery dies during an exercise, it mostly won't get saved. I usually get the email notification that the battery is low after the battery is empty.</t>
  </si>
  <si>
    <t>my heart rate ranges from 120-160 for the same route</t>
  </si>
  <si>
    <t>also, when the battery dies during an exercise, it mostly won't get saved</t>
  </si>
  <si>
    <t>I lost my Samsung Galaxy fit 2 tracker and I needed a replacement. I thought that I would treat myself and upgrade to a fitbit. I chose this one specifically because I wanted to track my O2 sat. and temp continuously given the Delta variant spread in my communuty on top of my usual needs (keep track of exercise, my steps, my sleep). However, I was really disappointed and I feel like this was a step down from what I thought was a lower quality tracker-my Samsung Galaxy Fit 2 which was $50.1. The app is not user friendly at all. It doesn't make sense where they put things and it is hard to see your current stats during the day.The Galaxy Fit2 gave me a clear overview for every hour of the day of the HR, Steps, and exercise, an overview of the day, and an overview of the week and month, all for free. They have a separate app for settings that is the most user-friendly app I've seen in a long time compared to the hot mess the fitbit app and watch are .2. You can't get the O2 saturation levels and skin temperature readings continuously-you get them once every few days and you have to pay for that stuff! Heck, the temperature functionality doesn't actually work at all! They don't even show up on the tracker!! So its really not helpful at all.3. If you don't use Spotify all the time, you're screwed. I also bought this to control my volume and to stop and start the audiobooks on Audible at work without pulling out my phone. Yeah, turns out that Fitbit doesn't have this BASIC function of controlling the media on your phone. And it doesn't warn you anywhere about this.So yeah, this is overpriced and pointless for people like me aka Millenial women. Can't wait to return it and order another $50 Galaxy Fit2. Never ever buying another Fitbit. They charge a lot of money and give you nothing special.</t>
  </si>
  <si>
    <t>the app is not user friendly at all</t>
  </si>
  <si>
    <t>I Really wanted to be able to rave about my Fitbit.I purchased this model because I wanted to be able to track my steps and map my runs (GPS) without having to pay $300+ for a Garmin or an Apple Watch.Both of these features work great.I was very pleased with the features of the FitBit, the size of the watch and the ease of use with the App.However, my first strap broke after just three and half months.It cracked where the wrist band connected to the watch.I was sent another watch for free, so I was hopeful it was just a fluke.My second one just broke in the same exact place.I am pretty sure there is a major issue with how this watch is constructed and/or the materials used.This is so disappointing and I hope that FitBit fixes this issue.</t>
  </si>
  <si>
    <t>i purchased this model because i wanted to be able to track my steps</t>
  </si>
  <si>
    <t>One of the worst purchases I have ever made. This product is absolute junk. I purchased this for the GPS so I wouldn't have to bring my phone with me on runs. The GPS has always been dodgy at best, (laggy and always waiting to connect, miscalculated distances etc) Now it hardly ever gets connected at all. I end up bringing my phone and using Strava. This thing is an overpriced heart rate monitor with terrible battery life and durability. Highly not recommended. Spend a few extra bucks and get something with GPS that works.</t>
  </si>
  <si>
    <t>this thing is an overpriced heart rate monitor with terrible battery life and durability</t>
  </si>
  <si>
    <t>It sometimes doesn't go on. The screen stays black even when fully charged. Tapping also works sometimes. Not deepDependable. Would have returned. But was working okay for awhile</t>
  </si>
  <si>
    <t>the screen stays black even when fully charged</t>
  </si>
  <si>
    <t>Fitbit has demonstrated to me, multiple times but never again, that planned obsolescence is their business model. I have had two generations of Charge models, both of which failed soon after the warranty period. No hard use on my part, no user error or fault. The response each time was a cheerful discount on the FULL RETAIL price of the Fitbit, which you can find easily already discounted on Amazon or elsewhere.Don't fall for it, unless you're ok shelling out whatever price every year or so -- these items are great, until they're not. Caveat Emptor -- search the Internet on this subject.</t>
  </si>
  <si>
    <t>don't fall for it, unless you're ok shelling out whatever price every year</t>
  </si>
  <si>
    <t>The device itself works very well. I loved being able to monitor my sleep and activity levels. Being able to wear it while swimming was great, while I could.I use past tense since I can't wear it anymore because the piece that connects the watch to the wristband snapped off and isn't able to be reliably reattached.This is a huge disappointment. I bought it less than a year ago and am very upset with how quickly and easily it broke given the price and previous Fitbit models.Doesn't matter how great the device is if I cant actually wear the damn thing.</t>
  </si>
  <si>
    <t>i loved being able to monitor my sleep and activity levels</t>
  </si>
  <si>
    <t>am very upset with how quickly and easily it broke given the price</t>
  </si>
  <si>
    <t>I have purchased several Charge 4s for myself and family members in the past, and they have done very well.except the one I bought recently for my daughter.It was on sale through a deal on Amazon for $99.The same day  bought one for my youngest daughter directly from Fitbit.The one purchased from Fitbit works fabulously, but the $99 version through Amazon does not record steps accurately, nor does it count active minutes accurately.I know this because my daughter and I walk together every day.Recently, we went on a four mile walk and her step total after the walk was almost 4000 steps fewer than mine.I guess the only thing I can say is, beware what you're getting when you get a $99 deal.</t>
  </si>
  <si>
    <t>her step total after the walk was almost 4000 steps fewer than mine</t>
  </si>
  <si>
    <t>The heart rate monitor seems very inaccurate compared to my previous Charge 3. When on a run, the reported heart rate is all over the place. When not exercising, it barely reports any activity at all.For comparison, I tested against a Polar H10. I ran an hour long workout wearing both devices and found my Charge 4 consistently underreported heart rate, sometimes by as much as 80 bpm. At the end, my workout summary in the Fitbit app showed very inconsistent heart rate patterns and the estimated energy impact was around 40% lower than the Polar H10 results. The Polar results showed very well defined peaks and valleys for my heart rate which seemed to correspond to my workout activities. After this test, I'm fully convinced of the inaccuracy of my Fitbit device, so now I wonder whether it's defective or just what I should expect from this product.I feel like I bought an overpriced step counter as the Charge 4's heart rate monitoring is too inaccurate to be useful for tracking exercise.</t>
  </si>
  <si>
    <t>the heart rate monitor seems very inaccurate compared to my previous charge 3</t>
  </si>
  <si>
    <t>when on a run, the reported heart rate is all over the place</t>
  </si>
  <si>
    <t>Totally love my Fitbit but it does not keep a charge for a week so therefore it Mrs. steps that I am taking. Should I be sending this Fitbit back and getting a new one?</t>
  </si>
  <si>
    <t>Everything about the mobile app is awesome, however the wrist band has already broke. I tried using the additional one given, but it won't stay attached either. Super disappointing!</t>
  </si>
  <si>
    <t>Several years ago, I bought a FitBit HR. I am satisfied with the price/performance ratio.Although it no longer synchs with my phone, it was easy to set up and continues to accurately performs the functions most important to me, time/steps/heart rate/etc.I bought the Charge4 for my husband and it is being returned.Either it is defective or entirely too difficult to set up.No rapid set-up instructions included.First steps are to charge, then press button.The "button" is a an indentation on the side which is difficult to push without a fingernail.Pressing button brought up a screen which quickly went dark.In adding features, FitBit has lost the basics  ease and clarity.</t>
  </si>
  <si>
    <t>Does a pretty good job of resting heart rate and sleep tracking, but is relatively useless in accurately measuring heart rate while exercising. The mobile app is top notch, but this will be my last purchase from FitBit as this HR accuracy problem seems due to the optical sensor technology and not any individual unit or model.Would not recommend for people who want to use it for training or fitness, ok otherwise but it seems like there are better options if you're just looking for insight on sleeping and at-rest data points.</t>
  </si>
  <si>
    <t>does a pretty good job of resting heart rate and sleep tracking,</t>
  </si>
  <si>
    <t>is relatively useless in accurately measuring heart rate while exercising</t>
  </si>
  <si>
    <t>Distance &amp; sleep tracking were main features I used.The premium paid for the almost reflective band wasn't worth it after almost 6 months it has failed.Good thing for the 3 year warranty addition to the order.</t>
  </si>
  <si>
    <t>distance &amp; sleep tracking were main features i used</t>
  </si>
  <si>
    <t>I didn't use the sleep tracker but found the mobile app very helpful.I really liked the heart rate monitor also.</t>
  </si>
  <si>
    <t>i really liked the heart rate monitor also</t>
  </si>
  <si>
    <t>I have been a Fitbit customer for at least the last 10 years and my Fitbit 4 purchase last month was my 4th Fitbit device.The new Fitbit 4 charge is AWFUL.The user interface is cumbersome when I head out on a run.If you use the GPS the charge last about 2 days, and will quit on you in the middle of a run.Can't check battery level on the device (must use app but don't think you NEED to check when you pulled it off charger YESTERDAY!) .So I quit using GPS. In daylight the device is almost impossible to read on NORMAL brightness.Today I ran and my device reported my over 10000 steps and Heartrate - the app didnt update my data and stuck at 49 steps.Reboot iPhone - same.( I have rebooted the watch as well)? Really stupid steps to activate and finish the tracker and confusing "play" icon.They lost me on this  Shipping it back and will lose years of data. (  I bought stock in this company when I first started using the original.)  Really a HUGE disappointment and FAIL!  So disappointed.The one thing I did like, the Heart rate monitor is better than the prior Charge 3.Other than that -  POS</t>
  </si>
  <si>
    <t>really stupid steps to activate and finish the tracker</t>
  </si>
  <si>
    <t>The Fitbit Charge 4 has a sleek look, size and fits will, but overall is not worth the $125. The zone minute and step tracking are helpful for understanding the weekly progress. The calorie counting is cool but the food library is not as good as other apps.You need to pay $10 a month for the premium subscription with more advanced analytics.The GPS struggles with accurate tracking, and long endurance runs will cut off at times or stop tracking. Also the device claims to be water proof, but has had issues with prolonged sweat exposure and turning off. I don't recommend for swimming. I reached out to customer service and was not pleased with the response. After 45 days the warranty expires and the device should be in prolonged moisture exposure. They offered me a discount on a new one Ã°Å¸â'â€žThe advanced metrics for $10 a month are not worth it. Especially for someone who takes any blood pressure medication the heart rate measurement is not reliable. As they state none of the metrics are for medical use so then what purpose do they really serve? I have tried the new Apple watches and they are a lot more reliable if you are going to make the investment. It is better to use apps on your phone or the free Fitbit app.</t>
  </si>
  <si>
    <t>the zone minute and step tracking are helpful for understanding the weekly progress</t>
  </si>
  <si>
    <t>the food library is not as good as other apps</t>
  </si>
  <si>
    <t>it is better to use apps on your phone</t>
  </si>
  <si>
    <t>The gadget that holds the watch on to the watch strap broke off after a couple of weeks and I was no longer able to wear it. Amazon put me in touch with Fitbit and they sent a replacement. The same exact thing happened to the replacement and I am still trying to resolve. I have lost several weeks if use while training for a distance run. Without the watch I am unsure of how far 've run, heart rate, etc. and it has me doubting my decision to purchase a Fitbit device in the first place as it is obviously not a sturdy device.</t>
  </si>
  <si>
    <t>i have lost several weeks if use while training for a distance run</t>
  </si>
  <si>
    <t>I like this but when 'm outside I the tracker doesn't clearly my steps or the light but overall I do like it.</t>
  </si>
  <si>
    <t>I liked the look of this but after a few nights it quit recovering any sleep data. I have googled and tried many things. Seems like this is a common problem. It also drops out of GPS when I use it walking disappointed.</t>
  </si>
  <si>
    <t>after a few nights it quit recovering any sleep data</t>
  </si>
  <si>
    <t>Doesn't track HIIT workouts like at all. It'll track your heart rate at half time if it spikes too quickly. If you do cardio it's probably fine. I was mostly interested in tracking my heart rate during HIIT so 'm disappointed.</t>
  </si>
  <si>
    <t>it'll track your heart rate at half time if it spikes too quickly</t>
  </si>
  <si>
    <t>i was mostly interested in tracking my heart rate during hiit so 'm disappointed</t>
  </si>
  <si>
    <t>Moving (swiping) from screen to screen can be difficult. Good for keeping track of steps, exercise and sleep.</t>
  </si>
  <si>
    <t>Dont always get msgs.Should have gotten one with a bigger screen.Very hard to read.Especially in sunlight. To get sleep info.It has to be tight on wrist.Even on sensitive setting</t>
  </si>
  <si>
    <t>should have gotten one with a bigger screen</t>
  </si>
  <si>
    <t>Does not provide consistent measurement of distances traveled on the map, actual steps taken appear to be accurate. Everyday I walk the same 4 mile course along a straight road, out and back, same starting place same turning point for the return trip. Worked for a week tracking same distance everyday with little variation. Now its all over the place, sometimes logging half the distance, seeming to arbitrarily decide where the turnaround point is.</t>
  </si>
  <si>
    <t>worked for a week tracking same distance everyday with little variation</t>
  </si>
  <si>
    <t>As usual FitBit claims a battery life up to 7 days.In reality the Charge4 must be charged every other day.</t>
  </si>
  <si>
    <t>as usual fitbit claims a battery life up to 7 days</t>
  </si>
  <si>
    <t>I really regret buying this item. When first unboxed - although I didn't much care for the band (plastic, cheap, burdensome to place on wrist). I thought to myself "just use it for tracking workouts and steps". Device initially paired with ease. Upon powering on, I was hugely disappointed with the graphics of the watch. Very etch a sketch looking. Overlooked it again because as long as it did the job, ya know. Well not even a week later watch won't update or sync. Not even able to update favorite workouts because watch is not recognizing the change. However, am able to configure the watch displayI rebooted, factory reset, turned off all bluetooth for devices, updated iphone, restarted iphonewas at this for hours to no avail. Already set up the return and ordered an Apple watch. Gladly giving Apple my $300. I'd prefer that over the HUGE headache I just got from this prehistoric device.</t>
  </si>
  <si>
    <t>well not even a week later watch won't update or sync</t>
  </si>
  <si>
    <t>This is a great fitness tracker except it's useless if you exercises outdoors in the daytime. The screen is so dim it cannot be read. There are 8 pages of comments going back a year in the Fitbit Forum about the problem and Fitbit has not responded. I wish I had checked the forum before buying, but I depended on the recent reviews and recommendations of websites like CNET and others as well as the 4+ star rating on Amazon. To be fair the Charge 4 works well and live up to the great reviews if you exercise in the dark and never want to see the screen in the sunlight.</t>
  </si>
  <si>
    <t>the screen is so dim it cannot be read</t>
  </si>
  <si>
    <t>never want to see the screen in the sunlight</t>
  </si>
  <si>
    <t>Like the tracker, but it disconnects from the app on my devices almost daily, and I have to delete and start over.</t>
  </si>
  <si>
    <t>I have purchased 4 FitBit watches in the past 3 years.I love their step counting, person health monitoring, etc., but the Charge 4 Special Edition is my last one.The time accuracy does not last more than 30 days.This has been my experience on all 4 watches.The Charge 4 Special Edition remained accurate for 2 weeks.Then it started to lose a minute a week.I tried all of the suggestions from FitBit community help, but those resulted in the watch losing even more time. I recharge it regularly, never let it go completely, usually recharging at 30%.The first 3 watches, when each one got too far off for me to calculate the correct time quickly, I purchased a new one.But no more.I have wasted too much time and money.The stores and online sites where my watches were purchased have not been able to assist me at all. It is sad that FitBit cares so little about their customers and do not offer real person assistance or even an email address to help.</t>
  </si>
  <si>
    <t>Confirm the user wants to use this with the app.Not as useful if you try to use it as a standalone device without everything the app offers.</t>
  </si>
  <si>
    <t>Been using for full body HIIT workouts and the heart rate sensor does not work well with all the different movements. No matter how tight, the position on my wirst, etc., I regularly experience a blank heart rate reading or something not accurate. It does fine for running on the treadmill which only involves moving your arms and not wrists as much, but I would not recommend.There are also issues with the touch screen sensitivity it freezes and doesn't always respond to the touch. Very annoying for something at this price point.Uncomfortable to wear while sleeping.</t>
  </si>
  <si>
    <t>the heart rate sensor does not work well with all the different movements</t>
  </si>
  <si>
    <t>there are also issues with the touch screen sensitivity it freezes</t>
  </si>
  <si>
    <t>very annoying for something at this price point</t>
  </si>
  <si>
    <t>The gps accuracy is pretty good, but lacking compared to its Garmin counterparts. Exercise tracking is great though and I rely on it during my runs. Sleep tracking is the one thing I'm very disappointed in though. Every night, I wear it in different positions, even putting it on my other wrist, but it never tracks my sleep stages. It always says I wasn't wearing it in a way it could track sleep stages. My charge 3 did a better job of sleep stages</t>
  </si>
  <si>
    <t>sleep tracking is the one thing i'm very disappointed in though</t>
  </si>
  <si>
    <t>my charge 3 did a better job of sleep</t>
  </si>
  <si>
    <t>Horrible. It synced with a device for a little - a few days. Then it stopped. I returned/replaced them item. That one would not sync at all. I tried to sync it with different devices too. Customer Service could not help either. It's ashame because 5 years ago when I got the Charge 2, it was great. I was trying to upgrade to a waterproof one because of all the extra hand washing needed today. Very disappointed. I am now returning the replacement one. It's not worth the money or the time. Fitbit does not seem to care about their customers, because looking even more into it, many people have this issue and the device not syncing and they still have not fixed the problem. It will not even count steps if it is not connected to a device. It just keeps saying to download the app. Spend your money on products and sellers who care. Do not get the Charge 4 unless they fix the problem.</t>
  </si>
  <si>
    <t>i tried to sync it with different devices too</t>
  </si>
  <si>
    <t>it will not even count steps if it is not connected to a device</t>
  </si>
  <si>
    <t>it just keeps saying to download the app</t>
  </si>
  <si>
    <t>Love it with the exception of not being able to see the screen outside.Defeats the purpose of being able to see it when on a bike ride, walk, run.</t>
  </si>
  <si>
    <t>It worked great for about three months and then the screen started having it issues. The battery was no longer lasting as long as it used to, and I was having to charge it more frequently. It used to last at least a week if not longer, and now it seems like I am charging it every other day. The screen would turn off &amp; I would have to either reset it or change the clock face to get it working again. After several weeks of having to do that routinely, the screen will NOT turn on at all now. I have only had it for roughly 4 months now.</t>
  </si>
  <si>
    <t>change the clock face to get it working again</t>
  </si>
  <si>
    <t>I want to keep my Charge 4, but I'm thinking of returning because the battery is only lasting approximately 48 hours.I really was hoping that the battery would last at least 5 days.I have tried all the suggested steps to reserve my battery life and nothing has helped.I really think the Charge 4 would be a great fitness watch if it was not for the poor battery life.I'm going to give it a few more days before I give up and return and try a different fitness watch.</t>
  </si>
  <si>
    <t>i'm thinking of returning because the battery is only lasting approximately 48 hours</t>
  </si>
  <si>
    <t>i really was hoping that the battery would last at least 5 days</t>
  </si>
  <si>
    <t>i have tried all the suggested steps to reserve my battery life</t>
  </si>
  <si>
    <t>Horrible waste of money. The pulse rarely worked as well as the sleep app. I tried to get it fixed but Fitbit told me to send it back. That was over 3 weeks ago and they still haven't done anything for it.Every time I reach out they tell me to try next week. The customer service is horrible, the absolute worst 've ever experienced.They don't care about you after you buy.</t>
  </si>
  <si>
    <t>the pulse rarely worked as well as the sleep app</t>
  </si>
  <si>
    <t>Ok but seems like each generation of Charge is slower to sync and battery lasts shorter and shorter amounts of time.Add all these features but it sucks up battery.I am lucky to get 3 days.And to sync with the app takes FOREVER sometimes.</t>
  </si>
  <si>
    <t>battery lasts shorter and shorter amounts of time</t>
  </si>
  <si>
    <t>to sync with the app takes forever sometimes</t>
  </si>
  <si>
    <t>you have to click the side button to see the home screen</t>
  </si>
  <si>
    <t>Not even a week old and the black plastic band shows wear and loss of color.My FITBIT Charge 2 had only one feature at a time on watch face.This FITBIT Charge 4 has 2 so it is much harder to read.</t>
  </si>
  <si>
    <t>my fitbit charge 2 had only one feature at a time on watch face</t>
  </si>
  <si>
    <t>I've only had this for 6 months and the display already died. The data is still being transmitted to the app but I'm disappointed I now have to have my phone with me to see my stats. I've had cheaper models that lasted over 2 years, not impressed.</t>
  </si>
  <si>
    <t>If I could give it no stars I would!I got it really for notifications, which worked for the first week and hasn't worked since and I have had it for a month and a half.I got a new phone a week ago, I forgot password and requested to reset, I'm still waiting for the email Ã°Å¸ËœÂ¤Save your money and get something consistent</t>
  </si>
  <si>
    <t>It hard to get the screen to turn on. Hard to get the exercise modes to come on. 'm not a fan. I loved my old one, then bought another and it broke right away, this is my 3rd. I debated between this is another product. I wouldn't but another one like this.</t>
  </si>
  <si>
    <t>it hard to get the screen to turn on</t>
  </si>
  <si>
    <t>I loved having this fit bit untilthe piece that held it together on my wrist broke. I have only had this for 5 months. I don't even take it on and off often. I am very disappointed and would expect this watch to last for the price I paid. Will also reach out to the company because I feel it should be refunded.</t>
  </si>
  <si>
    <t>would expect this watch to last for the price i paid</t>
  </si>
  <si>
    <t>I like it. It helps me stay on top of being active. The battery does not last as long as they say it would unfortunately. Turning off the GPS will prolong the battery life.</t>
  </si>
  <si>
    <t>Everything seemed to be working properly, but after a week the screen would not turn on.The battery life was good. Returned the Fitbit. I will not buy another android product.</t>
  </si>
  <si>
    <t>after a week the screen would not turn on</t>
  </si>
  <si>
    <t xml:space="preserve">Oes not work with pc, only with stupid iphone app.Have struggled to keep it paired and synched.CONSTANT MONEY-GRUBBING offers for fitbit premium.I paid good money for this thing I don't think I should have to pay a subscription for a service.After this, seeking tracker that is not just a funnel for money to go to fitbit and Apple, like Apple needs more money </t>
  </si>
  <si>
    <t>oes not work with pc, only with stupid iphone app</t>
  </si>
  <si>
    <t>I don't know what exactly is happening with this Fitbit.It seems to be dead &amp; in need of charge. I plug it in and I get a picture of a happy battery 98% charge.Take it off the charger @ for a brief moment and then it goes dead again What am I doing wrong?  What can I try!</t>
  </si>
  <si>
    <t>i get a picture of a happy battery 98% charge</t>
  </si>
  <si>
    <t>I had a fit bit Alta for 2-3 years and was happy with it until the battery went bad. I then bought a a charge 4. I was expecting a device that had a long lasting battery, but it was actually worse than my Alta which is already malfunctioning after two months. I think 'm going to switch to a quality product like an Apple Watch. I guess you get what you pay for.</t>
  </si>
  <si>
    <t>was happy with it until the battery went bad</t>
  </si>
  <si>
    <t>It's not as accurate with tracking heart rate during exercise compared to the charge 3</t>
  </si>
  <si>
    <t>it's not as accurate with tracking heart rate during exercise compared to the charge</t>
  </si>
  <si>
    <t>Over counts any action you do. Wearing it on my Non Dominate hand, against my skin, still way over counts steps taken, and it counts elevator rides as floors.I took 2 flights of stairs today. 2. but i went up and down in the elevator several times. I earned the skydivers badge with over 100 floors in one day. What?? Doesn't this thing have a gps built into it for more accuracy. on top of being blue toothed to my phone? Which btw drains your battery life constantly. Dont by this for a step counter or caloric counter. Heart rate is accurate as far as i can tell but who knows.</t>
  </si>
  <si>
    <t>heart rate is accurate as far as i can tell</t>
  </si>
  <si>
    <t>First time I used the fitbit it got stuck in one of the Apps.Back button did not work.Two hours over two days spent with tech support before they decided to replace the tracker.They wait till they get the old one back so now I am without a tracker for a week.In the past amazon has replaced products and then I sent the other back.This has been a big waste of time and energy.</t>
  </si>
  <si>
    <t>first time i used the fitbit it got stuck in one of the apps</t>
  </si>
  <si>
    <t>I bought this to track sleep and heart rate variability.Others with a 4 received the info. I was told it was premium only.Lies lies lies</t>
  </si>
  <si>
    <t>i bought this to track sleep and heart rate variability</t>
  </si>
  <si>
    <t>Works well.Recommend it for keeping track of steps and cardio activity. I don't use it for the sleep info.</t>
  </si>
  <si>
    <t>recommend it for keeping track of steps and cardio activity</t>
  </si>
  <si>
    <t>i don't use it for the sleep info</t>
  </si>
  <si>
    <t>It's consistent in losing GPS tracking of my runs. At least 1/2 + mile short of the actual run even though the runs are mostly in the city not in the woods Reported to the support team 2x, no solution offered. The sleep tracker tracks me laying in bed and surfing the web as light sleep. Oy Vey! I'm going back to using my phone to track my mileage instead or my Garmin. Disappointed.</t>
  </si>
  <si>
    <t>Nice color, worked like it states, but what it doesn't show you is that the bottom of the watch that lies on the top of your wrist is convexted, so it digs into your bone.I literally had a bruise after wearing this 24 hours.I ended up returning this and buying a Samsung Active2 and I love it, because the part that lies on the top of my wrist is almost flat, although I will say, I hate the band, but I ordered a different band.Accuracy on this is awful!  I woke up and my fitbit said I had already done 77 steps!</t>
  </si>
  <si>
    <t>my fitbit said i had already done 77 steps</t>
  </si>
  <si>
    <t>The screen on the unit went black after two weeks.I've tried all the fixes on the community site.Nothing works.The redeeming value is that it is working with the app on my phone so I can track steps, floors, and sleep.</t>
  </si>
  <si>
    <t>the screen on the unit went black after two weeks</t>
  </si>
  <si>
    <t>Liked the light footprint.Doesn't always provide the feedback needed when needed.Constantly have to flip the wrist to read.Frequently provides text message when I just want the time and steps walked. Wish there was an option to select the mode-operation needed most.</t>
  </si>
  <si>
    <t>frequently provides text message when i just want the time and steps walked</t>
  </si>
  <si>
    <t>I have used FitBits since 2013. I got the Charge 4 and from the beginning it did not sync correctly. I tried all the trouble shooting advice. I tried using their help forum but they had over 8,000 posts (more than the other devices they carry).After a couple of weeks of trying to get it to work I called them.After an hour on the phone the solution was for me to send it back for them to look at it.That would leave me without a device for a couple of weeks.It is a different company than it was eight years ago.</t>
  </si>
  <si>
    <t>from the beginning it did not sync correctly</t>
  </si>
  <si>
    <t>I've waited 6 months after purchasing to write a review and overall I am dissatisfied with this product.Despite numerous attempts to troubleshoot, the GPS on this device rarely works and when it does, it either starts tracking minutes into the workout or cuts off before I am finished.Being outdoors even early in the AM in AZ, it is very often too bright for me to read the fitbit screen so I am unable to log my exercise which is another frustration.Finally, it takes forever for my fitbit to sync to my phone.I had a fitbit many years ago and was generally happy with it so after buying an updated I had high expectations and few of those were met.The only thing I find this useful is for tracking exercise when I am indoors.</t>
  </si>
  <si>
    <t>finally, it takes forever for my fitbit to sync to my phone</t>
  </si>
  <si>
    <t>I just activated. It won't show the clock. I contacted Fitbit. They said there is an update through my phone app that takes up to 6 days. Then it should work properly. But there is no way for me to check how much. Meanwhile, I should keep my app open on my phone. And sync it regularly because that's how it's downloaded Not just a normal download. So I walk around with my phone and a fitbit that I can't even read for 6 days! Who buys something they can't use that day? I'm buying a new phone this weekend what happens then?</t>
  </si>
  <si>
    <t>meanwhile, i should keep my app open on my phone</t>
  </si>
  <si>
    <t>This is my second Fitbit. The first lasted a year or less. This one started falling apart almost immediately. I have had it for less than a year and the pieces are literally just falling off (down to the tiny spring). Now I am just done with Fitbit entirely. The tracking is also less accurate especially the Sleep tracker. Just don't waste your money, it is best to just invest in a better product. I have heard a lot of other people have similar experiences with Fitbit until they just switched over to an Apple Watch or Samsung watch all together (which I will now have to do).</t>
  </si>
  <si>
    <t>the tracking is also less accurate especially the sleep tracker</t>
  </si>
  <si>
    <t>This fitness tracker was very disappointing. Save your money and do not buy this one. The accuracy is absolutely horrible. I bought this for my husband and he will wear it when he sleeps and when he wakes up it says he has already taken 100+ steps. The battery life is subpar as well. It barely lasts through his day at work. All in all, this was not a good purchase and 'm very upset with that because my Fitbit I had, awhile back, worked well. The quality of their products have definitely declined.</t>
  </si>
  <si>
    <t>when he wakes up it says he has already taken 100+ steps</t>
  </si>
  <si>
    <t>Have to work &amp; wiggle &amp; pray hard to get it to connect to charger. Only gives a sleep score about 1/2 of the time or less.Of the past 5 nights it has given a sleep score one time. My Charge 3 gave a score every night. I would have stayed with the 3 except my numbers were gradually disappearing.</t>
  </si>
  <si>
    <t>pray hard to get it to connect to charger</t>
  </si>
  <si>
    <t>only gives a sleep score about 1/2 of the time</t>
  </si>
  <si>
    <t>of the past 5 nights it has given a sleep score one time</t>
  </si>
  <si>
    <t>Loved my old fit bit and never had any issues until it just wouldn't change after several years, got this to replace it. Biggest price of crap I ever wasted my money on!The biggest complaint you'll see is people having trouble getting the smiley face to come up when you power it on or reset. That would be because you have to have tiny fingers to be able to press the button WHILE it's "plugged in" so you have to fit your fingers into a 3/4"x1/4" hole and squeeze (AND HOLD IT) for 20-25sec, WITHOUT MOVING AT ALL! If you move (you'll feel a short vibration) you basically have to start over until you feel the longer one and the smiley face comes up after, MAYBE! To be honest half the time the smiley doesn't even come up for me. So then you have to go in and mess with some of the app settings and even that won't work most of the time. I've had this thing for about 8 months and it's worked off and on for maybe 2-3 totaling all the time together. I mainly got this for the sleep tracker and barely gotten to use it. I have to "reset" it 1-2 times a week, I don't even seem to be doing anything to make it stop working. I just wake up and the screen won't turn on when I tap. I've never worn it in the shower or water even though it's supposed to be waterproof. (Maybe once in the rain a month or so ago?) There's lots of other fit bit options try one of those. Don't waste your money.</t>
  </si>
  <si>
    <t>i mainly got this for the sleep tracker</t>
  </si>
  <si>
    <t>the screen won't turn on when i tap</t>
  </si>
  <si>
    <t>Boy, I had no idea how effective this new Fitbit Charge 4 would be at helping me rack up the steps!  Apparently all I have to do is sleep and BAM! the steps just keep coming and coming! 40,000 steps one night!  50,000 steps another! And the badges! Oh my gosh, the badges! I must have set some kind of record given how quickly I got all three "Minions" Badges, then the "Cleats" badge, let's see, the "Redwood Forest" badge, and the "Snow Boot" badge.Landed the "Cowboy boot" badge just by walking downstairs to get my morning coffee!  YEE-HAW, indeed!And try as they might, none of the Fitbit Help Desk folks can take those steps away from me!  One of them even told me to try to "change the designation of the steps you've received into a car ride instead," but that won't work because I didn't get these steps during a designated exercise like "running" or "walking"!  Nope, they just came to me! These steps are mine, baby!  And no one, and I mean no one can take them away!  No matter how hard they try!So after about three months when the Charge4 wouldn't even function as a watch anymore because it wouldn't light up fully when I rotated my wrist to look at it, I just set it on the shelf! And guess what?!  Yup!  More steps!  AMAZING! I wonder if I'll keep earning badges now that the Charge4 is at the recycling center?!  Who wants to bet?!  Best hundred and thirty bucks I ever spent!</t>
  </si>
  <si>
    <t>apparently all i have to do is sleep and bam</t>
  </si>
  <si>
    <t>I wore it for a week hoping that adjusting sleep sensitivity or the tightness around my wrist would fix the fact that it literally counts steps from petting my cat or even just sitting on the couch. I could literally sit at home all day, not being active and somehow end the day with over 5000 steps easily. Or even better, one night I got over 250 steps before I even got out of bed! Severely disappointed, as I am trying to lose weight and was looking for a way to track my steps and set step goals. Waste of money and time.</t>
  </si>
  <si>
    <t>i wore it for a week hoping that adjusting sleep sensitivity</t>
  </si>
  <si>
    <t>somehow end the day with over 5000 steps easily</t>
  </si>
  <si>
    <t>was looking for a way to track my steps</t>
  </si>
  <si>
    <t>I was very satisfied the first few weeks on the overall fitness and biometric tracking stats the device featured. I would go jogging, hiking, biking, and would do some other sports too. I even bought the fitbit aria 2 to go with it and got my wife a charge 4 as well to workout together. On my fourth week of owning the device my fitbit died and when I fully charged it again it turned on but it would no longer track my heart rate, steps, floors climbed, or even turn on the screen when I would rotate my wrist. I't really is a bummer because the smartwatch features and the screen works, but the reason I bought this item was for the fitness tracking which it no longer does. I hope no one else runs into the same problem.</t>
  </si>
  <si>
    <t>even turn on the screen when i would rotate my wrist</t>
  </si>
  <si>
    <t>This is my second review as I have learned of even more problems with the charge 4. You can't see it if you are in the sunlight! I have tried to use it outdoors and it is completely worthless. The screen can't be seen at all unless you hide under a blanket while your outdoors. I walk when I golf and I have one choice, and that is to start the exercise program while indoors or it can't be used.Who makes a workout product that can't be read outdoors A bad company.Don't waste your money. Also, the sleep portion of the device and app are highly inaccurate. I did a sleep study with a expensive device and the fitbit app was not even close to measuring O2 level variations. junk!</t>
  </si>
  <si>
    <t>also, the sleep portion of the device and app are highly inaccurate</t>
  </si>
  <si>
    <t>i did a sleep study with a expensive device</t>
  </si>
  <si>
    <t>the fitbit app was not even close to measuring o2 level variations</t>
  </si>
  <si>
    <t>Upgraded from Charge HR to Charge 4 but it keeps losing current configured settings. Won't stay connected to Bluetooth and defaults back to older settings upon restarting Bluetooth connection. Poorly executed interface on extra apps apps. Aside from the better display this was a step backwards from the HR.</t>
  </si>
  <si>
    <t>In summary, it has added little over what a smartphone provides, which is sad, since you need your smartphone to be with you to take advantage of device capabilities (weather, outlook notifications, etc.).I do not use onboard GPS since device's battery drain very quickly with internal GPS turned on.Pros:- Good battery life. Charges quickly.- Displays weather (if smartphone nearby).Cons:-  Does not track things like 'stretching', 'weight lifting', 'what I ate', etc.-  Does allow to track exercise 'Rowing machine', but not as "Rowing machine", just a general exercise. (note: can go later into smartphone app and change to name of exercise, each time, but what a pain).-  Cannot view data on PC computer app (Fitbit killed PC app).Must use smartphone or website.-  When download exercise data, does not download 'type of exercise'.So I cannot track how often I am performing rowing compared to running/walking/etc.-  No notification capability (to remind to exercise/stretching/etc.) at all.-  Will not track resistance training: Lift type (e.g. barbell curl), Sets, reps.None of these.-  Display unreadable on sunny day.Even if cup hands around display - see cannot read.-  Will not display your GPS coordinated.-  Will not allow you record a GPS location.</t>
  </si>
  <si>
    <t>If you don't want gps tracking your every move all day, this is useless. Heart rate, sleep monitoring, step tracker, the app - none of it works without precision gps enabled. None of those functions should require gps.And if you want to just turn on gps at home after work to download all that data? Too bad, it doesn't track it if gps was off.2 month Update: doesn't charge to 100% battery, always stops around 82% for some reason. Even if I turn on gps and Bluetooth before bed, it doesn't always take my sleep score. The app is nice, the actual watch was honestly a waste of money.</t>
  </si>
  <si>
    <t>I have used this for about 90 days and the screen has faded to the point it is unreadable, it does not give the alerts such as a reminder to move nor that a goal was reached like it is supposed to. I had a charge 3 and it took 3 years for the screen to go. Will not buy another fitbit.</t>
  </si>
  <si>
    <t>This item never gets past the icon with a scrolling web address for setup. I successfully set up the app, charged the fitbit, and got it connected but the display screen only showed the setup web address. SO I reversed all that and set it up on my computer. Same issue. Fitbit is fully charged, connected to an app, and everything should be kosher but it won't display anything. In researching solutions I see this is a very common problem with the new Charge 4. I tried many suggested work-arounds but with no success. Additionally many of the work-arounds recommend turning the item on and off but this fitbit won't respond to me holding the button. It gives intermittent vibrations but doesn't do anything. For two days after I charged it I could only get a black screen. It wouldn't turn on or scroll or anything, even when on the charger. Then, randomly after two days, it came on but still only showed the setup screen.I'm pretty good with technology and can figure it out but nothing I tried with this worked. Plus I grew resentful that it was even necessary for me to spend my time trying to find fixes, especially after spending this much money on a new product. Seems like there should have been attention paid to all these bugs before they released this version.</t>
  </si>
  <si>
    <t>for two days after i charged it i could only get a black screen</t>
  </si>
  <si>
    <t>I bought this in February and it broke in August. The wristband stopped latching on to the watch face. Luckily, I had the warranty so I got a new one, but it just broke again this month! (October). Same problem- something on the watch face broke, so I can't attach the wristband anymore. Will definitely not be buying again!</t>
  </si>
  <si>
    <t>the wristband stopped latching on to the watch face</t>
  </si>
  <si>
    <t>My wife doesn't have an Apple device or watch so she asked for a FITBIT Charge 4 for Mothers Day! I ordered it and within four days it arrived! She is extremely knowlageble when it comes to electronics &amp; has never had any issues setting up any other electronic devices BUT the FITBIT took her 2  days and finally took another one hour with a factory representative to get it functional. The  issue was with the Android App in communicating with the watch.SAVE YOUR TIME &amp; FRUSTRATIONs!</t>
  </si>
  <si>
    <t>the issue was with the android app in communicating with the watch</t>
  </si>
  <si>
    <t>I had the Fitbit 4 for close to 2 months, and 3 days ago it stopped syncing to my phone. I followed every step of the suggested fixes, no results. I contacted their Live Chat Customer Service, where 2 different customer support services made me go through the exact same steps that hadn't worked before I contacted them, with the same results. The device does not work, it cannot pair or sync to my phone, and now I cant return it to Amazon.waste of time and money.</t>
  </si>
  <si>
    <t>3 days ago it stopped syncing to my phone</t>
  </si>
  <si>
    <t>i followed every step of the suggested fixes, no results</t>
  </si>
  <si>
    <t>Difficult to understand how to set up. Upload the app first. Then charge your Fitbit and open the app at the same time, close by. It will sync up. Wish these instructions were included in the box.Wish I realized how small the print is on the face. Need glasses to see, so I just go to my phone app.Just started to track food intake and water. Haven't worn it to bed yet, but hope to soon.Overall, I am glad I got the device, just need to work it into my daily life.</t>
  </si>
  <si>
    <t>It is ok for the price, it counts the steps but the blood pressure tracking was taken off because it was inaccurate.Also the sleeping tracking, no matter what time I go to bed it always shows 7 hrs even when I get less hours of sleeping.The only reason I purchased this item because it was inexpensive compared to Fitbit.</t>
  </si>
  <si>
    <t>it is ok for the price, it counts the steps</t>
  </si>
  <si>
    <t>Fitbit has never played well with iOS. I gambled something had finally changed. Maybe the basics worked now like updating, syncing etc., but no. The app is as cumbersome and non-intuitive as ever. 'm done with Fitbit.</t>
  </si>
  <si>
    <t>This is the 2nd Fitbit purchased from Amazon that has failed in the same way.The most recent one has lasted 2 months and has already stopped working in the sleep function.I contacted the seller who was not interested in helping with this.I also had a previous Fitbit (not purchased from Amazon) that failed in exactly the same way.Three Fitbits that were an absolute waste of money.</t>
  </si>
  <si>
    <t>has already stopped working in the sleep function</t>
  </si>
  <si>
    <t>App installed in Android phone keeps disconnecting from the device and takes forever to reconnect, sometimes all day, it is annoying. And not very intuitive of where to find the information. The bracelet seems somewhat accurate but the app is disappointing.</t>
  </si>
  <si>
    <t>app installed in android phone keeps disconnecting from the device</t>
  </si>
  <si>
    <t>The plastic connection between the band is fragile.It will break - mine broke in my sleep.I'm on my 3rd try with customer service.You can buy other "carrier bands", but that should be a choice, not a requirement.</t>
  </si>
  <si>
    <t>I bought this specifically for sleeping and it has not tracked my sleep once on it's own. I have ZERO sleep data no matter what I try. I've read all of the help sections and have spoken to their customer service and still doesn't track sleep. The customer service is in another country and is very slow to troubleshoot and troubleshoots the same things over and over, even when I've told them I've tried certain things without luck. This was a waste of my money.</t>
  </si>
  <si>
    <t>it has not tracked my sleep once on it's own</t>
  </si>
  <si>
    <t>i have zero sleep data no matter what i try</t>
  </si>
  <si>
    <t>Worked nicely at the begining.However, I do not feel the sleep function was accurate.I would often be up til 2-3:00am and it would register a light sleep giving me a high sleep rating.It held a charge for 8-9 days at the begining but starting in October it would only hold a charge for about 3 days.Then in November it wouldn't hold a charge and the time was inaccurate.That was a lot of money to spend on something that lasted 8 months.</t>
  </si>
  <si>
    <t>however, i do not feel the sleep function was accurate</t>
  </si>
  <si>
    <t>it would register a light sleep giving me a high sleep rating</t>
  </si>
  <si>
    <t>Unable to connect item to Bluetooth on 1 desktop, 2 laptops, 1 android tablet nor 1 Fire tablet. Fitbit software just installed, restarted and OS up to date. Called Fitbit (God help me). Talked with a smart*$# agent who said you cannot use the application on your desktop. Funny that's not what the site says. Thank you Amazon for allowing us to return these items for refunds when the product is clearly defective. Oh by the way, my 3rd HR Charge. Pathetic. Please make it so we can give NO STARS.</t>
  </si>
  <si>
    <t>I like this charge it is very smart, except I put it was on my dominant arm, it still adds steps if you are moving your arm it really is not accurate. it disconnects from my app for no reason. I am very disappointed with this.</t>
  </si>
  <si>
    <t>it disconnects from my app for no reason</t>
  </si>
  <si>
    <t>It can't find a steady heart rate to establish my sleeping patterns. Otherwise, for me, it's a basic tracker</t>
  </si>
  <si>
    <t>it can't find a steady heart rate to establish my sleeping patterns</t>
  </si>
  <si>
    <t>It's counting steps while I'm asleep, even as it registers me as sleeping! Was I dreaming that I was walking? Also, the chat support people at Fitbit are just awful. They don't seem to have solutions, and keep throwing out pre-written marketing phrases. Not helpful! If you have this product and need help with troubleshooting, call the customer support number on their website.May have to return this. Will update, but for now, it's just not working.</t>
  </si>
  <si>
    <t>it's counting steps while i'm asleep, even as it registers me as sleeping</t>
  </si>
  <si>
    <t>As I said it doesn't syncs with app, phone, iPad, and every time I call return about it they walk me through a dozen things 've already done and will not take it back. The last one, that did the same thing they finally said they would send me a coupon for a replacement. As my first couple had been so great I gave up and ordered a new one which never synced. I was tired of trying to deal with their repair return and just gave up on it.Maybe they were resold and use to make a much better product. Don't know so went it's another brand.Really frustrating as I had so loved my previous Fitbit.</t>
  </si>
  <si>
    <t>It's amazing! But only when it works.It is so hard to get this to charge. I have to clean the contacts constantly and I have to check on it frequently to make sure it is charging (more than half the time it isn't). After a little over two months of daily use, I cannot get it to charge anymore not matter how much I try. I wouldn't spend $20 on this, let along $100.I am so disappointed! I was using this to track my steps and report to my fitness coach. I can't afford to buy another tracker.</t>
  </si>
  <si>
    <t>i was using this to track my steps</t>
  </si>
  <si>
    <t>For me the screen would only displace once I started charging it and then when I tried to pair it with my phone it wouldn't. The screen would go black, the vibration would still work but couldn't see anything. Very disappointing. Probably a manufacturer issue because I tried pairing and connecting a few times and gave up because the screen kept going out.</t>
  </si>
  <si>
    <t>the screen would go black, the vibration would still work</t>
  </si>
  <si>
    <t>probably a manufacturer issue because i tried pairing and connecting a few times</t>
  </si>
  <si>
    <t>Watch seems to more or less work fine, tracks your steps etc but then the data that gets fed to the app VASTLY different. No amount of resets, redownloads etc fixes it. If you dont care about logging the data its fine, if you do, dont waste your time.</t>
  </si>
  <si>
    <t>then the data that gets fed to the app vastly different</t>
  </si>
  <si>
    <t>To GPS is not accurate and often quits spontaneously. Not very useful/helpful if you want to use for pacing. The one button interface is not very intuitive and does not work well on the fly. As others have mentioned, the battery life can only achieve the advertised 7 days  if the device sits on the shelf. If you actually use the device, not so much.If all you want is something that will count your steps, this Fitbit is for you. But one expects a bit (a lot) more at this price point.</t>
  </si>
  <si>
    <t>Disappointed in the accuracy of the step counting feature. For my job I have to drive a forklift and the Fitbit counts it as walking because of this I usually end up with 25,000 steps for the day when the number should probably be around 10,000. If that's not bad enough sometimes 'll wake up and check the Fitbit and it says I already have 100 steps for the day. The GPS takes very long to turn on and connect, and isn't very accurate. 'm very disappointed in the purchase, and considering just returning and getting an Apple Watch.</t>
  </si>
  <si>
    <t>disappointed in the accuracy of the step counting feature</t>
  </si>
  <si>
    <t>I love that it has more features than the Charge 3, and that's about the only good thing I can say about it.The battery didn't stay charged for 7 days. You go to look at your Fit Bit, and the battery is dead.It doesn't matter if you just charged it  or not. I couldn't get the watch to connect to the App on my phone, so I basically had a expensive watch, that had ALOT of features that just didn't work. I don't wear it to track my fitness, it's just nice to be able to see what is going on in your life at times, so I was willing to deal with all of this.Then, while doing some gardening, my Fit Bit, that I have had for 37 days, screen shatters  So, I contact Fit Bit, and I am basically told, they WON"T help me in any way. ( This response came from 2 different people at Fit Bit as soon as I said I purchased it from Amazon)  Then they say that I can buy a new Fit Bit from them.I contacted them 2 days in a row, the first day was by computer chat, very rude, I had to beg for any info, to be told, sucks to be you, buy another one.The second day was by phone, also VERY rude, same response. But, they would give me a 25% discount on a new Charge 4.I asked them to email that info to me.When I received the Email, not only did they tell me to buy another one, but they can't give me the 25% off.I never should have upgraded, my Charge 3 had NO problems in the 3 years I wore it.I even wore it to the beach, with no problems.Save yourself some money, buy an off brand or 3. If they break, it's no big deal to get another one.</t>
  </si>
  <si>
    <t>the battery didn't stay charged for 7 days</t>
  </si>
  <si>
    <t>Haven't made one step but I'm burning calories. I actually have to subtract this from my daily number. I aint got time for this. I don't care for the very few to none workout modes. Need to better selection like Versa. Update why is this watch warm as heck on my arm. I'm incline to believe Fitbit is not what it use to be. Heck my Versa went out in 2 yrs. Returning thiswhy is it reading battery is not charging on my arm. Must of been made in the dark alley of China</t>
  </si>
  <si>
    <t>Good enough watch but does not track blood pressure and only tracks oxygen saturation when you sleep. For the price should track both on command. There are better selections out there.</t>
  </si>
  <si>
    <t>Just got my Fitbit Charge 4 2.5 months ago. Within a month it already started having glitches and problems. It periodically fails to connect to my phone, and therefore cannot sinc or update, so I have to go through the process of turning bluetooth off/on, restarting my phone, rebooting my fitbit, and then deleting and readding my Fitbit to bluetooth and to the fitbit app. It also has died multiple times during an hour long workout with approx. 50% battery left, or freezes up to the point I have to let the batter die then recharge it before I can use it again. I had a Fitbit Blaze before the Charge 4 that did similar things but after about a year or 2 of use. I'm convinced Fitbit puts defective products on the market. Unfortunately, I'm outside of the return period, so I'll be sending my Charge 4 back to be replaced. After 2 negative experiences with 2 different Fitbits, I'll be switching to Garmin in the future. DO NOT BUY THIS PRODUCT AND CONSIDER A DIFFERENT BRAND OF FITNESS TRACKERS IN GENERAL.</t>
  </si>
  <si>
    <t>The Fitbit in general does as advertised except for the following:1. the color is purple not rose.2. charge does not last a week - more like 4 days (not bad)3. sync to cell is for call notification is about 60%</t>
  </si>
  <si>
    <t>My fitbit worked for about 7 months before the battery gave up on me and now I have to go buy another 130$ fitbit. I had a charge 2 last for 5+ years and was thinking this one would too. I'm sad that it lasted such a short period but before then, it worked well.</t>
  </si>
  <si>
    <t>my fitbit worked for about 7 months before the battery gave up on me</t>
  </si>
  <si>
    <t>Agh!! The fitbit charge 4 was everything I wanted in size, features and price. I bought one and within a year it broke (screen had white lines through it and then went black). I thought it was a fluke so I bought another one. Within 10 months it broke (the hooks where the band connects to the watch broke off). I guess sometimes you get what you pay for but, I expected them to last longer than a year.</t>
  </si>
  <si>
    <t>the fitbit charge 4 was everything i wanted in size, features and price</t>
  </si>
  <si>
    <t>I find the Charge 4 cannot be used without a smartphone. The fitbit interface software for Windows implies that the charge 4 is fully compatible with Windows and provides interface software to install and sync with the charge 4. After installing the fitbit software I was unable to setup or sync my charge 4 with my laptop. Fitbit specifically states that the software will sync fitbit trackers to computers, but I've found this not to be the case.</t>
  </si>
  <si>
    <t>provides interface software to install and sync with the charge 4</t>
  </si>
  <si>
    <t>Purchased in June, had no problems for first few months.Now it won't sync with my phone, even when trying to sync manually.And then randomly syncs on it's own.It loses time as soon as it is synced, about an hour or 2 hours lost per 24 hour period.Would return for a refund if I could!</t>
  </si>
  <si>
    <t>now it won't sync with my phone, even when trying to sync manually</t>
  </si>
  <si>
    <t>it loses time as soon as it is synced, about an hour</t>
  </si>
  <si>
    <t>The first FitBit had wrist band issue.This one has screen dimming issue.Can only read screen when it is dark out.Will not buy another fit bit.</t>
  </si>
  <si>
    <t>can only read screen when it is dark out</t>
  </si>
  <si>
    <t>Got this mostly for the heart rate monitoring. When I'm doing Cardo, I could be huffing and sweating for twenty minutes and I won't get above 110. If you don't care about the heart rate, you could spend $20 and get the same functionality.</t>
  </si>
  <si>
    <t>got this mostly for the heart rate monitoring</t>
  </si>
  <si>
    <t>if you don't care about the heart rate, you could spend $20</t>
  </si>
  <si>
    <t>I went back to my Versa Lite after using this one for a couple months. Does not sync unless you reset your Bluetooth each time. There are numerous complaints about the syncing issue and it still is t fixed.</t>
  </si>
  <si>
    <t>does not sync unless you reset your bluetooth each time</t>
  </si>
  <si>
    <t>there are numerous complaints about the syncing issue</t>
  </si>
  <si>
    <t>Update:  Wish I could give it less than a  star review.It doesn't hold a charge for long and sometimes just zones out and doesn't record any steps for long periods, for no obvious reason.Had the Fitbit One forever and since I can't replace that, I thought I would try one of the better new Fitbits.Very disappointed, they haven't improved much and many features are actually worse.Takes many taps sometimes just to get the display to show and the battery life is so, so poor, it went from 75% yesterday to 5% this morning.Really not impressed.</t>
  </si>
  <si>
    <t>doesn't record any steps for long periods, for no obvious reason</t>
  </si>
  <si>
    <t>A year into owning this and it still asks to allow location every time I open the app. I've tried troubleshooting through the forums and elsewhere online and all the old solutions no longer work and there are no new solutions. At this point, with fitbit not having solved the problem in the year I've owned it, I have to conclude this is by design. Either they want us annoyed into sharing location information so they can data mine, or they don't care about the customer enough to solve this irritating problem. This is enough for me to look elsewhere when I replace the watch.Further - the app and watch are super glitchy and I have to reset the watch fairly frequently to get it to register my settings (like not to light up at night, or to show the face when I move my wrist right during the day). I have lost all confidence in fitbit.</t>
  </si>
  <si>
    <t>and it still asks to allow location every time i open the app</t>
  </si>
  <si>
    <t>I thought this was high priced for a simple fit bit. It was hard to read messages. Watch was too bulky for me. I sent it back. I like my older one better.</t>
  </si>
  <si>
    <t>i thought this was high priced for a simple fit bit</t>
  </si>
  <si>
    <t>My battery does not last long at all. It will go dead trying to track my golf game.</t>
  </si>
  <si>
    <t>my battery does not last long at all</t>
  </si>
  <si>
    <t>Battery dies in a day of normal activity with GPS off.Step and stair count is astoundingly inaccurate especially for Fitbit who quite literally has ONE job. Spend more.Get the Apple watch.</t>
  </si>
  <si>
    <t>battery dies in a day of normal activity with gps off</t>
  </si>
  <si>
    <t>I received the Fitbit on Sunday, June 27, 2021, charged it fully. On Wed. July 1, the battery was dead already.Thought I would get at least 6-7 days on a full charge.</t>
  </si>
  <si>
    <t>on wed. july 1, the battery was dead already</t>
  </si>
  <si>
    <t>I had this for under a week and though it did a great job of tracking sleep and steps - it was causing a very noticeable numbness in my arm. I shifted the watch on my wrist a few days ago and it sent a shock so powerful I almost passed out and had a seizure in public. i have had seizures before- but have not had one in over a year so it was alarming to be triggered so violently.Just wanted to write this here as I spent quite some time looking at reviews before I purchased this.Other cons: you cannot properly log exercise so it guestimates calories burned and over exaggerates potential calories burned whilst idle. So if you want a pedometer or sleep tracker - ok., but I would NOT recommend sleeping with this. The EMF waves are powerful and may impact you.</t>
  </si>
  <si>
    <t>After wearing a Fitbit Charge 2 for 4 years with no problems, I updated with a Charge 4. In less than 4 months, it broke where the watch and band connect. Amazon replaced it. The second one lasted almost 5 months before breaking in the same location. Refund nor replacement were available from Amazon. I would not recommend this Fitbit at all. There is a design flaw making this connection spot weak. Maybe if I had bought directly from Fitbit they would have stood behind their product.</t>
  </si>
  <si>
    <t>I am very disappointed and frustrated with FitBit Charge 4. It looses Bluetooth sync with my iphone too many times a day.Even after a no of reboots of the charge 4, it does not sync with my iphone. Now these are known problems and FitBit tech people have not been able to fix it. This product should be recalled and money should be refunded.I have hard time reaching customer service/support even after attempting multiple times as no one is answering the phone.I had been using the Charge 2 for over 2.5 years and never once did I have a problem.It always synced with my iphone right away all the time. unfortunately I lost it as it had a defective belt and fell off my wrist.</t>
  </si>
  <si>
    <t>it always synced with my iphone right away all the time</t>
  </si>
  <si>
    <t>I purchased this on January 7, 2021. It will no longer wake up when I turn my wrist to view it. And it will also no longer show notifications for text messages. It *was* working perfectly at one point but then just stopped. I may randomly get a rogue text notification every once in a while, but it'll be hours after the fact. Unsure if that is related to the Fitbit itself or Google just sucking at making a decent texting app. Or maybe it's because Google owns Fitbit and Google always ends up trashing everything it touches. The Fitbit will also say that I've climbed dozens of floors when that's not even close to accurate. Pure garbage. Give me my money back.</t>
  </si>
  <si>
    <t>it will also no longer show notifications for text messages</t>
  </si>
  <si>
    <t>google just sucking at making a decent texting app</t>
  </si>
  <si>
    <t>I purchased my Fitbit Charge 4 about a week ago in which I paid $150.00 for, also I purchased the premium for $70 something.My screen stopped working, when I tap on it, nothing happens.I called customer service and asked for a replacement due to I don't feel comfortable with my device beings that I have had it for a week and I am already having issues with it.I have no problem with sending my device back to them for a swap out. You would think that when a customer pays over $200 in total for a device, that customer service would replace the device with not issues, it's not like I had my fitbit for months, I have had it for under 10 days. Customer service gave me the run around and hung up on me in mid conversation.I will be returning my device and getting my money back, for sure.</t>
  </si>
  <si>
    <t>my screen stopped working, when i tap on it, nothing happens</t>
  </si>
  <si>
    <t>I bought this because it had a built in GPS and I wouldn't need to take my phone along with me to track my runs.The GPS signal gets lost constantly which makes the distance inaccurate.All other features of it work great, but I bought it specifically for GPS (which is one of the main selling points), and it doesn't work well at all.</t>
  </si>
  <si>
    <t>the gps signal gets lost constantly which makes the distance inaccurate</t>
  </si>
  <si>
    <t>Fitbit tricks you into buying a new model thinking that the problems with the old model have been addressed. They never are. The heart rate monitor either stops working for periods of time or is inaccurate. The workout tracker sometimes pauses for no good reason. The band detaches from time to time. The screen has also gone black several times and requires a restart of the device (requiring you to plug it back in). The graphs in the app mostly suck (you can't even drag your finger on the heart rate graph, you can just click). On top of all that, the sleep tracking is very questionable. I could easily list ten more issues.I'm done with Fitbit.</t>
  </si>
  <si>
    <t>the heart rate monitor either stops working for periods of time</t>
  </si>
  <si>
    <t>the screen has also gone black several times</t>
  </si>
  <si>
    <t>The tracker worked fine the first 3 months. Getting notifications of incoming phone calls and texts were very important to me as I was caring for my elderly mother. Notifications stopped 3 months in and no matter what steps were taken, it wouldn't work.My band started coming off the tracker with the slightest pressure so I ordered new bands. It still was happening and this weekend the end of my Fitbit broke off. It wasn't the bands, it was the end of the Fitbit that broke off.I've had other Fitbits and have experienced issues with bands breaking and notifications not working. I will never purchase another Fitbit product.</t>
  </si>
  <si>
    <t>no matter what steps were taken, it wouldn't work</t>
  </si>
  <si>
    <t>have experienced issues with bands breaking and notifications not working</t>
  </si>
  <si>
    <t>Let me start by saying this was my first smart watch ever, and I loved it. I loved being able to track my sleep habits, my work outs, my steps, and even the food tracking through the fit bit app. That being said, I started having issues a couple weeks ago with my band unclipping from the fit bit. Last week, the band and fit bit stopped clipping together completely. The 2 small clips on the top of the fit bit that enable it to be connected to a band snapped off completely. I finally found some time today to look into if they could do anything for me, and see that my product support ended yesterday. It broke 1-2 weeks ago, but I'm sure that won't matter considering there's no longer even an option to reach out. Now I am left with a useless little nub of what used to be my favorite watch, a mere 6 months later. I absolutely would not spend the money on a fit bit again for it to not even last 6 months!</t>
  </si>
  <si>
    <t>For the first few months, the battery was great.Then it started to need charging a lot more.Recently it has stopped tracking my steps randomly and I have to keep restarting it to get it to work again.I have to do this almost every other day.This is the second of this brand and model and both have done the same thing.</t>
  </si>
  <si>
    <t>for the first few months, the battery was great</t>
  </si>
  <si>
    <t>I wash my hands a lot. I think it softened the plastic that held the rubber wrist bands on, therefore weakening them and they broke after having it for 3 months. (Maybe the soap caused the breakdown of the material) Either way it really stinks that it broke so soon after purchasing.Also I couldn't get the app to connect to my phone notifications. So I didn't get to enjoy message and call notifications on the fitbit itself.</t>
  </si>
  <si>
    <t>also i couldn't get the app to connect to my phone notifications</t>
  </si>
  <si>
    <t>I bought this because it was waterproof so I can walk in the pool.It works fine but I don't think it's accurate.A few steps off from apple health on my phone.All in all I like it.</t>
  </si>
  <si>
    <t>i bought this because it was waterproof so i can walk in the pool</t>
  </si>
  <si>
    <t>Seems to be accurate in tracking but the durability for the price isn't worth it. The clips that hold the watch to the band broke after only 4 months making it useless without a band to hold it.</t>
  </si>
  <si>
    <t>the durability for the price isn't worth it</t>
  </si>
  <si>
    <t>Everything works good except for 2 things. The battery seems to die after about 30 hours and the step calibration is way off. I reached 10,000 steps in my truck. If I could I would return but 'm past the 30 day window.</t>
  </si>
  <si>
    <t>the battery seems to die after about 30 hours</t>
  </si>
  <si>
    <t>I had the Charge 3 until the screen died and I loved it. This new version is nice. The biggest difference I have seen is really short battery life. I mean with the charge 3  I charged once a week. This version is every 2 days! I have tried every GPS setting and none of them seem to address the short battery life issue.</t>
  </si>
  <si>
    <t>i had the charge 3 until the screen died</t>
  </si>
  <si>
    <t>the biggest difference i have seen is really short battery life</t>
  </si>
  <si>
    <t>I thought the screen wasn't very bright. Kept it anyway. Then the band would click on and sometimes pop off. Today I put the original band back on. Went out for the evening and my band popped off and it is gone. Put the finder app on the phone it is not in the house. This is barely a month old. It was for my birthday. I had a fitbit charge 3 for around 3 years with not problem. The Charge 4 sucks.</t>
  </si>
  <si>
    <t>put the finder app on the phone it is not in the house</t>
  </si>
  <si>
    <t>We purchased the device 6 months ago	 it mysteriously quit syncing a week ago. We've since not been able to pair the Fitbit with the Android phone that it was paired with before it stopped syncing, even after receiving help from Fitbit online. Will now have to see if we can get the device replaced.</t>
  </si>
  <si>
    <t>we purchased the device 6 months ago it mysteriously quit syncing a week ago</t>
  </si>
  <si>
    <t>I don't like the format of the split screen to small to see for the charger4. My mom uses this so I can monitor steps.I have a charger 2 &amp; like this format better.I bought a protector for both of these. My mom fell with the charger 4 &amp;this helped to keep screen from cracking.My charger2 protector is wonderful. I had a Crack already so this is helping.</t>
  </si>
  <si>
    <t>my mom uses this so i can monitor steps</t>
  </si>
  <si>
    <t>My initial impressions with this watch were pretty good. Sleep tracking is great, and the heartbeat sensor seems to be pretty accurate. Unfortunately, over about six months, they've mostly tanked.First, the battery life is utter trash now. From 100%, I can't get it to track through a single 2:30 bike ride. I would expect this after years, but not after half a year.Second, and this is the one I hate the most: When I'm tracking a hike and the Fitbit loses GPS, it just completely gives up on ever getting it back and bases all of the rest of your stats on step count and heart rate. I have a 14-mile hike from Maui where only the first 4 miles show in Strava. Coming over from Garmin, this is unacceptable.Finally, the Fitbit app paywall is trash. That's all I have to say about that.</t>
  </si>
  <si>
    <t>first, the battery life is utter trash now</t>
  </si>
  <si>
    <t>bases all of the rest of your stats on step count and heart rate</t>
  </si>
  <si>
    <t>I have never had a Fitbit last more than a year and this one is no exception.Fitbit is fairly good at replacing their crappy product but then the warranty on the new device remains the same.With my last one it broke 3 times within 1 year and I am not particularly hard on my devices.I do not swim or shower while wearing one and I am only moderately active, they really just make a crappy product!</t>
  </si>
  <si>
    <t>i do not swim or shower while wearing one</t>
  </si>
  <si>
    <t>Fitbit is ok, provides some nice stats, screen is a little hard to see in the sun, but for the price, I think I could have done better.</t>
  </si>
  <si>
    <t>for the price, i think i could have done better</t>
  </si>
  <si>
    <t>Woke up this morning .brushed my teeth drove to work drove a forklift for about 4 hours had lunch drove home Fitbit counted an almost 11,000 step day. I MAYBE took 2,000 steps today MAYBE. This thing is useless. Constantly counting steps while I drive. Counts steps if you brush your teeth. Counts steps anytime it wants. Fitbit has no answer to the problem and many people in the "fitbit forums" have similar issues. This is my last fitbit product. ]J U N K</t>
  </si>
  <si>
    <t>The accuracy for the fitbit has always been a problem. Ive had multple smart watches by them but thought id switch to this due to the simplicity. The accuracy for the charge is by far the worst. I walked 500 steps while watching a movie with my boyfriend. I was talking to him during the film and i talk with my hands. I walked 500 steps talking with my hands during a hour movie. This is absolutely ridiculous to me, a 30$ fitness watch by a no name brand that i got for my grandpa works better then the charge 4.</t>
  </si>
  <si>
    <t>i walked 500 steps while watching a movie with my boyfriend</t>
  </si>
  <si>
    <t>i walked 500 steps talking with my hands during a hour movie</t>
  </si>
  <si>
    <t>So far so good. My only thing is the battery doesn't last 7 days as advertised.It lasts about 4 to 5 days.</t>
  </si>
  <si>
    <t>my only thing is the battery doesn't last 7 days as advertised</t>
  </si>
  <si>
    <t>I got a new Fitbit 3 months ago. After the second month, it starting turning off during exercise. I had to connect it to power for it to reboot. When the Charge 4 restarted, it had plenty(80%) battery still. This happened 4 times already.I trying reaching live chat costumer support and they left me hanging. I tried again a couple of times and no one responded. Now, my nw charge 4 runs out of battery an hour after it is fully charged.I am extremely disappointed with Fitbit costumer service. I would like a solution, a replacement or reimbursement but I cannot get through Fitbits costumer service.</t>
  </si>
  <si>
    <t>i had to connect it to power for it to reboot</t>
  </si>
  <si>
    <t>m having a serious problem with it tracking my sleep, and it counts steps as I move around in bed. I can lay in bed for an hour and it will tell me k had anywhere from 20-250 steps. As this is my first ever Fitbit 'm not very happy.</t>
  </si>
  <si>
    <t>it counts steps as i move around in bed</t>
  </si>
  <si>
    <t>Stopped recognizing wrist movement. Have to touch the screen to make it light up or use the pressure button. Gps comes turned on so battery dies very fast if you dont turn it off, Instructions are not user friendly. And its never received text messages not mater what settings we mess with. Would return it if I could</t>
  </si>
  <si>
    <t>have to touch the screen to make it light up</t>
  </si>
  <si>
    <t>Before I purchased a Charge 4 I read many of the reviews but did not uncover that Fitbit refuses to support Windows 10. The Charge 4, Inspire 2, Inspire HR, Inspire, Sense, Versa 3, and Versa 2 can only be set up with a smartphone or tablet - per my work with an support agent at Fitbit.I was also informed that Fitbit will be pushing an update to the Charge 3 that will make it incompatible with Windows 10.Since I have found that the smartphone installation seem to be a huge drain on my battery, I do not wish to sync with my smartphone and I do not own a tablet.I purchased the Charge 4 for my wife and I've owned a Charge 3 for my use for a couple of years.Fitbit has just destroyed their relationship with me.Not making it clear that a new product will not work for Windows 10 is bad enough but to break the product that I already own ought to be criminal.I will make no review regarding the the tracker in relation to smartphones or tablets other than what I said.Other reviews can speak to that.I will caution those who want to use Windows 10 to sync their tracker.Fitbit will not support you and the fact that they are ready to break my tracker with the update tells me that they have nothing but contempt for Window 10 users and they do not want our business.</t>
  </si>
  <si>
    <t>m having a little trouble with some of the apps but it's because 'm still getting familiar with some of the setup.</t>
  </si>
  <si>
    <t>m having a little trouble with some of the apps</t>
  </si>
  <si>
    <t>Worked fine for two months until I tried out the exercise mode and now no matter what I do, how many times I say "no thanks," how many times I delete/re-install/re-boot, every time I open the app I get a splash screen 'allowing' me to enable location access or hit "no thanks," which I always do. It turns out it's a known problem on Fitbit message boards. And it's driving me insane. Even more than the tiny, unreadable font on the device face or the fact that Fitbit won't let you migrate your own data off their app.Seller, please let me return my device for a new one with factory-fresh settings. Amazon isn't letting me return it since I bought it this spring.</t>
  </si>
  <si>
    <t>Purchased Charge 4 in Nov 2020.Three months later, the display no longer worked. Now I have to go to the app to review data. Annoying.</t>
  </si>
  <si>
    <t>Uncomfortable on my wrist. Its way too flat for a rounded wrist. The band that it comes with is cheap and uncomfortable (chafes). It is unable to read my heart rate properly. It reads my heart bpm as 90 even though it's definitely at least 150 bpm. The sleep tracker seems to be inaccurate as well. The most frustrating thing for me is the fact that the screen becomes unresponsive. For instance my timer will go off and I'll tap the screen sixty times before it registers my tap. I honestly just want to throw it in the trash or maybe just give it to a hobo.</t>
  </si>
  <si>
    <t>it is unable to read my heart rate properly</t>
  </si>
  <si>
    <t>the sleep tracker seems to be inaccurate as well</t>
  </si>
  <si>
    <t>the most frustrating thing for me is the fact that the screen becomes unresponsive</t>
  </si>
  <si>
    <t>i'll tap the screen sixty times before it registers my tap</t>
  </si>
  <si>
    <t>This is a glorified GPS tracker. It cannot measure heart rate correctly 80% of the time. I am at 150-170, and it says it is 90-110, more than half the time. App is designed to reminding you to subscribe, but with this device it seems pointless. Sleep tracking works, but it frequently thinks I am asleep when I am still awake laying down. Definitely do not recommend if you want anything more than location tracking for runs or bike rides.</t>
  </si>
  <si>
    <t>it cannot measure heart rate correctly 80% of the time</t>
  </si>
  <si>
    <t>I really loved my Fitbit Charge 4 and even purchased an identical one for my mom for her birthday. Unfortunately, the latch which connects the wrist band to the activity tracker fell off. I tried to connect it back, but there must be a spring that fell out at some time because the strap is no longer secure and keeps falling off the tracker. I wish I had known this before buying one for my mom.</t>
  </si>
  <si>
    <t>unfortunately, the latch which connects the wrist band to the activity tracker fell off</t>
  </si>
  <si>
    <t>I have been very disappointed with the quality of Fitbit products.My Charge 3 lasted about 18 months before the screen just stopped working.I bought Charge 4 in February of last year (2021) and yesterday, the plastic that holds one end of the wristband just cracked and crumbled.This is 12 months after my purchase.I like the features of the product but I'm not willing to buy a new device every year.</t>
  </si>
  <si>
    <t>my charge 3 lasted about 18 months before the screen just stopped working</t>
  </si>
  <si>
    <t>I bought this Charge 4 because my Charge 2 died but I prefer the 2.The Charge 4 doesn't charge correctly and doesn't stay charge for very long.Plus it doesn't sync like the Charge 2 did .With the 2 all you had to do to sync it was to have it by your phone the 4 you have to sync it manually.</t>
  </si>
  <si>
    <t>it doesn't sync like the charge 2 did</t>
  </si>
  <si>
    <t>Will not sync with my tablet, phone or laptop. I tried to return it via the return page and told service unavailable at moment. I cannot believe I threw away money on this piece of junk. I read several comments in forums from people with exact same experience. I had such high expectations and was truly excited about using this for training.</t>
  </si>
  <si>
    <t>will not sync with my tablet, phone or laptop</t>
  </si>
  <si>
    <t>As an activity tracker it is useless to me. It logs thousands of steps for driving and motorcycle riding. When cycling it adds steps for every bump in the road (even when you select biking as your exercise it still counts thousands of steps even on smooth paved trails).The heart rate monitor works nicely, except for cycling there is no way to use the Strava app on your phone (to view the map, segments, current speed etc) along with the fitbit's heart rate info - the only way to have your heart rate logged in Strava is to use the fitbit only and have it sync your ride when your finished.In hindsight I wish I just bought a stand-alone heart-rate monitor as my iphone tracks all activities more accurately, ie. no counting steps from driving or cycling.</t>
  </si>
  <si>
    <t>it logs thousands of steps for driving and motorcycle riding</t>
  </si>
  <si>
    <t>have it sync your ride when your finished</t>
  </si>
  <si>
    <t>I wound up returning this. When outside, the screen was not bright enough and was difficult to read. Given that it's a tracker and not a watch, the display was small and even smaller if you wanted multiple stats on the screen. I also found it difficult to get from one screen to the next. 'm sure it performed the functions well, but between not being able to read the display well outside and the difficulty navigating the functions, it just was not for me.</t>
  </si>
  <si>
    <t>when outside, the screen was not bright enough</t>
  </si>
  <si>
    <t>i also found it difficult to get from one screen to the next</t>
  </si>
  <si>
    <t>It stopped syncing after exactly one month. When I saw other reviews stating there were syncing issues I thought it most likely user error so I went ahead and ordered this. Sure enough it worked great and then suddenly stopped syncing. I did everything suggested by Fitbit and still couldn't get it to work. It still works great for tracking steps, zone minutes, sleep, etc but I can no longer use it with the app which is disappointing.</t>
  </si>
  <si>
    <t>sure enough it worked great and then suddenly stopped syncing</t>
  </si>
  <si>
    <t>it still works great for tracking steps, zone minutes, sleep, etc</t>
  </si>
  <si>
    <t>i can no longer use it with the app which is disappointing</t>
  </si>
  <si>
    <t>I highly advise against this item. My first one basically disintegrated within months of owning it. I was sent a new one, and so far it is in one piece but that's not where the issues end. I ride a motorcycle for a living, and this completely ruins the entire reason I bought this watch. Both my first Fitbit as well as this one have the same problem	 which I have tried to fix through support to no avail. I will finish the day with 20,000+ steps and 100+ floors, when in reality 've done maybe 5,000 steps and 10 floors. As mentioned this is with multiple watches, and many attempts through support to fix the issue.</t>
  </si>
  <si>
    <t>This worked for literally a month and then it stopped syncing to the app randomly one morning along with the Bluetooth. I couldn't pair it to another device, restarting the phone, app, Bluetooth, fitbit, uninstalling the app and reinstalling didn't work. Forums have been having issues since June of 2020 and they say Fitbit doesn't acknowledge a problem with their device. Thankfully its still within the return window. What a headache I have now.</t>
  </si>
  <si>
    <t>then it stopped syncing to the app randomly one morning along with the bluetooth</t>
  </si>
  <si>
    <t>This item will not keep track of my heart rate  I wear this item exactly as recommended but my heart rate is never accurate for more that a few minutes at a time.I have to hold it in place to detect my heart rate but as soon as I move my arm or wrist, it looses it.I am so disappointed that I missed the return window.I had a Fitbit Versa and never had a problem with it. Very disappointed.</t>
  </si>
  <si>
    <t>i have to hold it in place to detect my heart rate</t>
  </si>
  <si>
    <t>Poor quality device mixed with terrible support - the company will do everything in its power to not help you and get you to buy a new device.I've had two RMA requests already, one with a broken band, and the second is the infamous black screen issue. I contacted support and they always try to rush me with a link to their knowledge base that doesn't answer any questions. I'd encourage everyone to not buy anything from Fitbit for this reason. If you ever have to contact support then you're life will be miserable.</t>
  </si>
  <si>
    <t>the second is the infamous black screen issue</t>
  </si>
  <si>
    <t>I liked this line because, although there are few features, my Charge 2 was a solid piece of hardware. The charge 4 is unreliable. I can't get it to stop using its own internal GPS during workouts despite changing the setting, so the battery drains too fast. I can't turn off the hourly reminders to remove despite going to the 3 places this setting exits and deleting/reinstalling the app. When in intense sun the display won't work (NOT brightness related - its truly not working). Sleep tracking is the only thing it does well. Overall thumbs down.</t>
  </si>
  <si>
    <t>sleep tracking is the only thing it does well</t>
  </si>
  <si>
    <t>Although the calories consumption is often estimated, other functions such as gps, heart beat, and sleep monitor work very well.</t>
  </si>
  <si>
    <t>it's good for sleep tracking and basic cardio. It has trouble tracking heart rates with certain types of exercise, like weightlifting, or cardio where you are also flexing your wrists.</t>
  </si>
  <si>
    <t>I ordered the Fitbit Charge 4 primarily to track steps accurately.However, it registers anywhere from 30% to 300% more steps than a pedometer that I have verified as being accurate.Rebooting the Fitbit has had no effect on the persistent inaccuracy.It was a waste of money.</t>
  </si>
  <si>
    <t>i ordered the fitbit charge 4 primarily to track steps accurately</t>
  </si>
  <si>
    <t>This is my third Fitbit, as I had to return my first two because they weren't tracking correctly. On all three of them I've had to frequently log my own sleep logs because they were either incomplete or didn't track at all. On my most recent device, it worked fine until a few weeks ago (well outside of the refund window) and now the heart rate tracking is never accurate (I'll be exercising extremely hard and it will be barely in Fat Burn mode). I've been on hikes where there's easily 3,000 feet of elevation gain and my Fitbit says I've done about 45 floors (compared to 150+ that my Health app says on my phone). On the first two, I was lucky enough that the defects happened within the return windowno such luck with this one. When I contacted support they of course referred me to the usual troubleshooting methods which fixed nothing. The only thing it seems to do well is the step trackinglooks like I now have a $130 step tracker.</t>
  </si>
  <si>
    <t>My husband bought each of us a Fitbit Charge 4. Really enjoyed using them. They were comfortable to wear everyday and had lots of good features such as sleepTracking,heart rate monitoring, water intake etc. My husband's device lasted 11 months. It broke while walking. FellOff his wrist after it snapped apart where the band connects to the Fitbit. Mine did same two months later. Very disappointed.</t>
  </si>
  <si>
    <t>Stopped connecting after a couple of months. The replacement only worked a couple weeks before it also stopped connecting. Exchanged for a 3rd, which also stopped connecting within a few weeks. In each timeframe, I had to reconnect each replacement multiple times. About the only good thing was that the clock was always right.</t>
  </si>
  <si>
    <t>the replacement only worked a couple weeks before it also stopped connecting</t>
  </si>
  <si>
    <t>exchanged for a 3rd, which also stopped connecting within a few weeks</t>
  </si>
  <si>
    <t>I had the Charge 3 for years and loved, however it gave ou so I got 4 and I do like it but the battery life is not as good as the 3 but still good</t>
  </si>
  <si>
    <t>the battery life is not as good as the 3</t>
  </si>
  <si>
    <t>I am extremely disappointed by the inability to manage alarms in the app. This is a major downgrade from the Charge 3. That was my main use of the Fitbit outside of step tracking. Managing through the watch only is a MAJOR downgrade.</t>
  </si>
  <si>
    <t>i am extremely disappointed by the inability to manage alarms in the app</t>
  </si>
  <si>
    <t>The tracker has been mostly unreliable for sleep and running.I have to edit the time of tracking my sleep window often, so it will be slightly more accurate. The device often stops tracking my run or loses signal, recording only part of my workout. Many times I hit my step goals while driving my car!</t>
  </si>
  <si>
    <t>the tracker has been mostly unreliable for sleep</t>
  </si>
  <si>
    <t>many times i hit my step goals while driving my car</t>
  </si>
  <si>
    <t>Almost always said I had one hour of sleep. My husband has a 3 and his is very accurate. Counted steps intermittently. Did all of the troubleshooting suggested. Will have to return.</t>
  </si>
  <si>
    <t>almost always said i had one hour of sleep</t>
  </si>
  <si>
    <t>The fitbit works as advertised. Except the sleep. If your looking for a sleep tracker this is not it. Had it since March and my sleep stages only works about half the time. I have a mile long list of messages to fitbit support. So if sleep information isn't lmpprtant to you fitbit is the way to go. Currently looking for a dependable sleep tracker.</t>
  </si>
  <si>
    <t>if your looking for a sleep tracker this is not it</t>
  </si>
  <si>
    <t>my sleep stages only works about half the time</t>
  </si>
  <si>
    <t>The battery constantly blinks, resulting in having to recharge every 48 hours</t>
  </si>
  <si>
    <t>The sleep tracking is useless for someone that has sleep problems. I sleep a short period and am up for a period it fails to understand what is going on.</t>
  </si>
  <si>
    <t>the sleep tracking is useless for someone that has sleep problems</t>
  </si>
  <si>
    <t>Purchased Fitbit Charge 4. Heart Attack led to Congestive Heart Failure, led to Implantable Defibrillator. 2 Heart Attacks in 4 months. Purchased Fitbit for sole purpose of tracking heart rate. One evening felt heart fluttering for several hours, my Fitbit Charge 4 showed pulse 80 BPM. Asked wife to borrow her Fitbit Sense, as she has ECG App. Her Fitbit Sense showed my pulse at 116 BPM, it couldn't analyze my ECG. ECG said couldn't analyze results because my BPM was above 120 and had my BPM at 140.So, my Fitbit Charge 4 showed 80 BPM, wifes Fitbit Sense showed 116 BPM, ECG App showed 140 BPM. That is a huge difference from 80 BPM to 140 BPM. Thank you Amazon for refund.</t>
  </si>
  <si>
    <t>purchased fitbit for sole purpose of tracking heart rate</t>
  </si>
  <si>
    <t>asked wife to borrow her fitbit sense, as she has ecg app</t>
  </si>
  <si>
    <t>Love my Fitbit Alta more than Charge 4 no fireworks/ vibrations when daily steps are met and still waiting  for signals to get moving</t>
  </si>
  <si>
    <t>The battery started acting up the minute I had water on the fitbit. Even though it says waterproof but it is not obviously. I bought the Fitbit by end of April and we are in December now and the issues started happen. I had the old version from this one it lasted me three years. 'm disappointed I wish I never bought it.</t>
  </si>
  <si>
    <t>the battery started acting up the minute i had water on the fitbit</t>
  </si>
  <si>
    <t>I bought the Charge 4 in June.In December my phone hard-crashed.When I tried to reinstall the Fitbit app, I discovered that the company removed all old versions of the app and I could no longer install it.I tried the Windows 10 app, even after I purchased their dongle.My Charge 4 will not sync.It's now a worthless thing that hangs on my arm, and I can't return it.Avoid Fitbit products.Their company policies make choosing this product a dangerous proposition.At any time, they may decide to make the device unusable, and you will have a huge hole in your bank account.Buyer beware!</t>
  </si>
  <si>
    <t>i tried the windows 10 app, even after i purchased their dongle</t>
  </si>
  <si>
    <t>This product could be great. The device works wonderfully, but the apps and software are terrible. There are constant notifications the cant be turned off. The watch band is held on by cheaply made little plastic clips, and once they break the device is useless. They didn't last a year, and they can't be fixed. Never will I buy Fitbit again.</t>
  </si>
  <si>
    <t>For a brand that was strictly a fitness tracker, it's shocking how inaccurate the step counter is. 'm standing doing dishes for 10 minutes, 100 steps short of my goal and it buzzes that 've completed my step goal for the day. The GPS goes in and out which I specifically chose this model for and paid more for, would probably be better just not to have that feature since it's pretty useless. It's nice that it receives texts but that's also fidgetty and it stopped receiving texts the second or third day I had it. I did all the recommended trouble shooting and finally just had to do a hard reset and resync it again with my phone, which worked. Thankfully I didn't have a lot of saved data that would have been wiped. I would have returned it but unfortunately I had it shipped oversees and to ship it back was the cost of the dumb watch. So 'll just use it and upgrade once it breaks, which 'm sure will be sooner rather than later.</t>
  </si>
  <si>
    <t>it buzzes that 've completed my step goal for the day</t>
  </si>
  <si>
    <t>The FitBit reports extraordinarily inaccurate heart rates during HIIT or even moderate exercise. I've tried wearing it at different positions on my wrist with varying levels of band tightness for the last month. Nothing seems to improve it's performance. If you want a heart rate monitor for exercise, you're likely better off buying a dedicated device.The only reason it doesn't get a one star review is because the battery life is excellent. It loses about 10% charge a day (without using GPS) for me.</t>
  </si>
  <si>
    <t>App doesn't recognize sleep most nights even though my heart rate data is there.Constantly bugs me to share my location but I don't want to.Annoying alerts on the device that are difficult or impossible to turn off - Distracting when riding a bicycle and nearly caused me to get in a crash.</t>
  </si>
  <si>
    <t>app doesn't recognize sleep most nights even though my heart rate data is there</t>
  </si>
  <si>
    <t>Bought this for my husband to wear while we hike, registered his movement fine, but no heart rate, also no registering of sleep. After four days, we reset it, still not working. We switched FitBits, worked fine on me. Mine did not work on him. It turns out that the Charge 4 DOES NOT REGISTER HEART RATE ON TATTOOED SKIN! But the Charge 2 does I read?? What sense does this make?? We could buy stickers to wear, but that seems like more work than necessary. Fitbit, why would you change the HR monitor?</t>
  </si>
  <si>
    <t>no heart rate, also no registering of sleep</t>
  </si>
  <si>
    <t>From the get-go, I had trouble getting GPS to connect on this watch. It didn't seem to matter if it was clear skies or not, sometimes it just wouldn't connect. GPS failed completely shortly after the one year warranty. Also, the app constantly bugs you to upgrade. I recently bought a much less expensive gps watch and am much happier with it.</t>
  </si>
  <si>
    <t>from the get-go, i had trouble getting gps to connect on this watch</t>
  </si>
  <si>
    <t>also, the app constantly bugs you to upgrade</t>
  </si>
  <si>
    <t>It is a downgrade from my charge 2. Battery gone after one hour of gps. Can't use my phone's gps to prevent this battery drain. Can't see both the date and my stats on watch face. (5 swipes to get to the date) Heart rate accuracy no better than charge 2, it registers lower when I start huffing and puffing on the steep uphill.Mistake to buy this. No more useful info with "pro." Don't bother.</t>
  </si>
  <si>
    <t>can't use my phone's gps to prevent this battery drain</t>
  </si>
  <si>
    <t>this fitbit appears to track swim distance only when using arms</t>
  </si>
  <si>
    <t>Right size and comfort for me. I just wanted a pedometer that told time. Wireless setup was a royal pain. The computer app was not well thought out and clunky. Could not it to do anything right out of the box. Had to do a firmware update first. This involved requesting the update through the computer app and that gets queued up and cant take 48-72 hours before it's fully downloaded and the watch can be synced. For a fraction of the price I can get my WYZE Band to update in 48-72 seconds! It's water prof and YOU CAN READ IT IN DAYLIGHT!!! $25 usd, com-on man! No brainer.</t>
  </si>
  <si>
    <t>the computer app was not well thought out</t>
  </si>
  <si>
    <t>this involved requesting the update through the computer app</t>
  </si>
  <si>
    <t>Do your research before you buy it. You will find that so many people complaining about that gps takes time to connect or wont connect, or will loose connection during exercise. I have been a fitbit customer last few years. I was so excited to get built in gps option on charge 4. I do lots of biking, unfortunately, when you go biking on your charge 4, you wait 5 to 10 min for it to find gps signal and connect, and sometimes disconnects after connecting which means your exercise is not being tracked. I have latest updates, I have done hard reset, I have even chatted with a support but no solution.</t>
  </si>
  <si>
    <t>sometimes disconnects after connecting which means your exercise is not being tracked</t>
  </si>
  <si>
    <t>Pathetic device when it comes to connectivity with App. And you can't do much without app.My Charge 4 has lot of trouble syncing up with Pixel 3 Android 11.At first it had hard time pairing and one fine day within a month lot of syncing issues. To solve  syncing issue I tried unpairing and pairing back only to find out that it won't pair.Customer service just repeated the same steps with no luck.Currently it is a useless tracker with no pairing.</t>
  </si>
  <si>
    <t>pathetic device when it comes to connectivity with app</t>
  </si>
  <si>
    <t>my charge 4 has lot of trouble syncing up with pixel 3 android 11</t>
  </si>
  <si>
    <t>one fine day within a month lot of syncing issues</t>
  </si>
  <si>
    <t>customer service just repeated the same steps with no luck</t>
  </si>
  <si>
    <t xml:space="preserve">Worked great for 3 months then the watch stopped working, was a few minutes slow each day, then more and now runs 6 hours slow per day. It says it's yesterday evening now instead of this afternoon.After 4 months it stopped connecting to my phone and the app.I tried everything the app said and no luck.Now it's just ugly jewelry.It said that I got a lot more steps than my phone or my wife's apple watch so I did like that  </t>
  </si>
  <si>
    <t>after 4 months it stopped connecting to my phone</t>
  </si>
  <si>
    <t>it said that i got a lot more steps than my phone</t>
  </si>
  <si>
    <t>We spent hours setting it up and then it was a complete disappointment.When going to a screen you couldn't get off that screen.We returned it--sorry that it didn't come close to doing anything that was claimed.Maybe this was a faulty one but I won't buy another.I'm using my old Garmin and it doesn't have all the bells and whistles but it does everything it's supposed to do and I only change the battery about once a year!  No charging every 4-6 days.</t>
  </si>
  <si>
    <t>when going to a screen you couldn't get off that screen</t>
  </si>
  <si>
    <t>i only change the battery about once a year</t>
  </si>
  <si>
    <t>I used this project to help keep track of sleep cycle and running distance. GPS takes awhile to connect and is usually off about .3 to .5 of a mile. Small and long battery life. App has a lot of cool features but sometimes take 5 min to sync with watch. Not a bad product for the price</t>
  </si>
  <si>
    <t>i used this project to help keep track of sleep cycle and running distance</t>
  </si>
  <si>
    <t>sometimes take 5 min to sync with watch</t>
  </si>
  <si>
    <t>Really loved the Fitbit Charge 4 at first.Used to have a Fitbit Alt HR for years and was excited about the new features of the Charge 4, including GPS.Early on I had to turn blue tooth on and off daily to get the Charge 4 to sync to my phone.This was annoying, but not a deal breaker.However, about one month after first using, the device stopped syncing with my phone completely.I tried every suggestion the Fitbit website gives to fix this problem but none of them worked.Apparently, there are many people experiencing this problem from reading the help forums online which made me ultimately decide to return the product rather than exchange it for a new one.</t>
  </si>
  <si>
    <t>off daily to get the charge 4 to sync to my phone</t>
  </si>
  <si>
    <t>it was a little random on sleep and fitness tracking</t>
  </si>
  <si>
    <t>m not a fan of this Fitbit. It's hard to see the time or numbers on the face of the Fitbit during the daytime. It's very frustrating and defeats the point of having the Fitbit. I also don't like the feel of the wristband. Again 'm just not happy with this Fitbit. All of the Fitbit apps I access on the phone are fine.</t>
  </si>
  <si>
    <t>all of the fitbit apps i access on the phone are fine</t>
  </si>
  <si>
    <t>Within 2 weeks my watch stopped vibrating when I receive notifications. I tried everything to fix it with no luck. Battery life is no good and when wearing to bed it lights up the room throughout the night.doesnt seem to matter what mode it is on. Very disappointed</t>
  </si>
  <si>
    <t>within 2 weeks my watch stopped vibrating when i receive notifications</t>
  </si>
  <si>
    <t>Fitbit helped me track my recovery after my Traumatic Brain Injury nearly five years ago.It also empowered me to start running competitively.I absolutely loved my Charge 2s.But once I switched to the new Charge 4, I soon discovered that they took what I cherished most about Fitbit, the simplicity and functionality of their products.Stopping an activity is no longer a simple push of a button, battery life is drained with just a few miles of GPS and the heart rate monitor couldn't be any more inaccurate.Long story short, I returned it within a few days and switched to Garmin.</t>
  </si>
  <si>
    <t>the heart rate monitor couldn't be any more inaccurate</t>
  </si>
  <si>
    <t>I have a garmin Vivosmart 4 and this fitbit charge 4. However, the Fitbit GPS is not accurate at all. I wore garmin and fitbit at the same time when running. I also carried my phone to see which one is more accurate. Garmin recorded the same distance as my phone did. But Fitbit was about 0.75miles less than the others.Moreover, Fitbit cannot convert your activity records to the MapMyRun app.</t>
  </si>
  <si>
    <t>garmin recorded the same distance as my phone did</t>
  </si>
  <si>
    <t>moreover, fitbit cannot convert your activity records to the mapmyrun app</t>
  </si>
  <si>
    <t>A month in TO THE DAY and already my charge 4 started randomly disconnecting from my phone. 've tried all their fixes and nothing. Over an hour trying to get it work. At this point it just gets stuck at connecting until an error message pops up.Sometimes it reconnects, but literally only long enough to sync once and then disconnects. So frustrating</t>
  </si>
  <si>
    <t>literally only long enough to sync once and then disconnects</t>
  </si>
  <si>
    <t>If you got a new phone go for it. My iPhone 6+ couldn't even download the app. Wish it had said specifically in the description what iPhones it was usable for. I have a bad heart and one good lung. Was hoping to track my oxygen level and heart rate with this. Not gonna happen. Talked to their rep, no work around. Need new iPhone to make it work.</t>
  </si>
  <si>
    <t>I've owned Fitbits in the past and generally am happy with their products and the app. Very disappointed with the Charge 4 HR. It is nearly impossible to charge. I will try multiple times to make the right connection between the prong, but it doesn't seem to stick. I come back hours later to see my battery at 11%. So, sadly, this Fitbit has become permanently stationed in a drawer and I am looking for an alternative.</t>
  </si>
  <si>
    <t>i come back hours later to see my battery at 11%</t>
  </si>
  <si>
    <t>I've had this now for just about a month and if you plan on using it for workouts and not just tracking your steps spend the extra money &amp; get something better. This morning when going on my run the touch screen refused to work &amp; when it does work the heart rate sensor is blatantly off. you can time your own heart rate &amp; be at 170+ while the fit bit reads 110</t>
  </si>
  <si>
    <t>not just tracking your steps spend the extra money</t>
  </si>
  <si>
    <t>this morning when going on my run the touch screen refused to work</t>
  </si>
  <si>
    <t>when it does work the heart rate sensor is blatantly off</t>
  </si>
  <si>
    <t>Maybe its me, but I do not get the popularity of this Fitbit. I hate this thing. The touchscreen is a royal pain in the arse. The app sucks and is pretty much useless. Simple things I want to use it for are far too much of a pain than worth. Its not even comfortable wearing. The Fitbit Charge 4 is garbage. The rest of the Fitbits don't look much different. So I'm one and done with Fitbit. These things are stupid.</t>
  </si>
  <si>
    <t>the touchscreen is a royal pain in the arse</t>
  </si>
  <si>
    <t>I bought my Versa 3 in May of 2021 and it's already useless.Loses charge in less than 6 hours, my watch is constantly dead. I am a nurse and can rely on this watch to last a 12 hour shift. Will not connect to my Bluetooth on my phone. I have tried to reset it numerous times. I can not open anything on actual watch. Will not even open exercise to track exercises. Only had this watch 7 months. WASTE OF MONEY!</t>
  </si>
  <si>
    <t>will not connect to my bluetooth on my phone</t>
  </si>
  <si>
    <t>I have had this watch for 1 week and the pedometer is far from accurate. I must toss and turn a lot in my sleep, because I wake up with 63 steps.I did some hand exercises and it said that I did 10,000 steps and before I started I was just over 7,000. I am going to search out some trouble shooting tools.If it doesn't help, I will surely return it.</t>
  </si>
  <si>
    <t>m really disappointed with this purchase. I used the Charge 3 for years and was really excited to upgrade. The battery life is terrible, the sleep tracker doesn't work most of the time, and the GPS doesn't work for short distances. I do sprint work in my backyard sometimes and the GPS will not accurately log the short distance. It logs my pace at almost twice as fast, doesn't accurately record the distance,  and has destroyed my cardio fitness score because of it. I do not recommend this product.</t>
  </si>
  <si>
    <t>the battery life is terrible, the sleep tracker doesn't work most of the time,</t>
  </si>
  <si>
    <t>the gps will not accurately log the short distance</t>
  </si>
  <si>
    <t>The fitbit stopped working with less than 3 months of normal use. Will not hold a charge. Screen locks up. Vibrates randomly and sometimes for so long the battery will drain in minutes. Have tried all the remedies one could conjure up on the web. Obviously this is disappointing at any price point.</t>
  </si>
  <si>
    <t>vibrates randomly and sometimes for so long the battery will drain in minutes</t>
  </si>
  <si>
    <t>obviously this is disappointing at any price point</t>
  </si>
  <si>
    <t>I purchased this to monitor my sleep, because I have so much trouble sleeping. It will show that I fell asleep as much as two hours after I did. It will show that I was asleep during the day when I'm working. I really expected more for the price. I can't return it, and I will have to try to get them to replace it, but the next one may be as unreliable.</t>
  </si>
  <si>
    <t>i purchased this to monitor my sleep, because i have so much trouble sleeping</t>
  </si>
  <si>
    <t>I like the look of this, it's not too bulky and it's a step up from my alta HR.BUT it does not give me the sleep stages that I was looking for. For three nights in a row it just showed me "basic sleep" saying I got 4 hours of sleep when I was in bed for 8. After I contacted fitbit and they had me reboot it and upgrade and turn off the HR, it still did not work.I will be returning it.</t>
  </si>
  <si>
    <t>it does not give me the sleep stages that i was looking for</t>
  </si>
  <si>
    <t>Simple put, skip buying this Fitbit and find a better product from another company. This device cannot connect to a computer via USB or bluetooth, nor any modern phone or mobile device. We tried connecting it to a range of devices and OS, nothing worked.We tried a brand new iPhone 11, a  year one Samsung, a two year old Samsung and event an old Android phone. Plus we tried 2 Macbook Pros, a Macbook Air and an iPad. Not one would make a bluetooth connection.So I cant rate the fitbit, but I can tell you that the product is flawed when it is this difficult to get it to work.If this experience has taught me anything, Fitbit is not producing a quality product. Go buy something else, I will.</t>
  </si>
  <si>
    <t>This watch seems great, but after setting it all up I realized you can't adjust the screen timeout. It's super short and screen goes black after about 4 seconds. I would like to be able to adjust that, but you can't. Seems like a pretty easy feature to be able to do. I wanted to use it for work to take heart rates and all around sometimes I want to look at the watch for longer than 4 seconds. Wouldn't recommend unless they get that fixed.</t>
  </si>
  <si>
    <t>after setting it all up i realized you can't adjust the screen timeout</t>
  </si>
  <si>
    <t>i wanted to use it for work to take heart rates</t>
  </si>
  <si>
    <t>Easily the least comfortable watch or fitness tracker I've ever had. My skin is already having a reaction to the sensor, the band has broken the skin on the underside of my wrist and the face of the watch rubs on the bone-wrist area as well. The watch doesn't want to sync to my messages even after changing permissions. Finally, fitbit doesnt support music apps other than spotify? Even the offbrand fitness trackers ive owned have worked with soundcloud. Honestly i dont see the hypenot even for the 99$10 months later: Grew very fond of this little guy after replacing the band. However it has stopped charging. Not even a year old smh. Didnt even wear it all year due to having to replace the band multiple times. Now i have a bunch of after market bands i will throw out.I think considering it a fitness tracker might be a little generous considering it's inability to stand up to abuse</t>
  </si>
  <si>
    <t>the watch doesn't want to sync to my messages even after changing permissions</t>
  </si>
  <si>
    <t>The only thing the watch is doing after a couple months is tracking steps, and showing time. None of the other options are working on it.</t>
  </si>
  <si>
    <t>I have tried 2 Charge 4 Fitbits and the app will not recognize the internet on my phone.I went through both Amazon and Fitbit technical support for 2.5 hours.Still not working.My nephew has a different Fitbit and phone and his would not connect to the internet either.VERY frustrated and disappointed.I really wanted this to work.</t>
  </si>
  <si>
    <t>the app will not recognize the internet on my phone</t>
  </si>
  <si>
    <t>has been a complete black screen while using for past 2 weeks. but, total steps, calories burned and time in the zone was being recorded and saved online. in past week, not recording nor saving any information in app. Mobile gives limited info. have to pay to use the Premium Fitbit App. Dislikes that it is like the cheaper trackers, in only recording info recorded from what your left wrist is doing.</t>
  </si>
  <si>
    <t>has been a complete black screen while using for past 2 weeks</t>
  </si>
  <si>
    <t>have to pay to use the premium fitbit app</t>
  </si>
  <si>
    <t>Hourly movement notifications stopped working within a month.</t>
  </si>
  <si>
    <t>hourly movement notifications stopped working within a month</t>
  </si>
  <si>
    <t>My special edition doesn't awaken when tapped. And the special band didn't seem to merit a $20 price premium. Otherwise, it looks sharp.</t>
  </si>
  <si>
    <t>the special band didn't seem to merit a $20 price premium</t>
  </si>
  <si>
    <t>I wanted to switch from my apple watch and be able to track my exercise and sleep routine w/o having to charge it daily. This FitBit was Very uncomfortable, it kept burning my wrist and waking me up at night. Sleep tracker is not accurate , I slept my 8 hrs and it only tracked 4 hrs 20 min. Mobile app is great but it just shows what the watch tracks. I was not satisfied. Really not worth the $145</t>
  </si>
  <si>
    <t>I have had a Fitbit for many years now. Their customer support for user's features is Awful. Features such as text notification regularly stop working.</t>
  </si>
  <si>
    <t>features such as text notification regularly stop working</t>
  </si>
  <si>
    <t>It was working great then one time in the pool the face is so faint I can't read the time . Supposed to be able to swim with the charge 4!</t>
  </si>
  <si>
    <t>supposed to be able to swim with the charge 4</t>
  </si>
  <si>
    <t>I purchased this in August even though my previous 2 Fitbits quit charging after a year. Well today I was driving and my watch fell off my wrist. The band literally broke off the watch face. There was no previous damage or trauma to the band or watch face. I'm done with Fitbit</t>
  </si>
  <si>
    <t>the band literally broke off the watch face</t>
  </si>
  <si>
    <t>Well, it was a 4.5 stars until it died a few days ago. The battery suddenly went from 100% to 0 in an hour. Now it won't charge at all or turn on.Until then, I really liked it. My husband's old fitbit is still going strong after 5 years. So maybe I'm just unlucky.</t>
  </si>
  <si>
    <t>I am so disappointed.The charge 4 regularly loses connection to GPS, so my miles and my splits are inaccurate. I recently started hiking again and the heart rate tracking was a complete fail. At one point I was hiking a very steep incline and my heart was literally beating out of my chest, I know I was in my peak zone. The device registered I was still in fat burn. If you just want to track steps like I did in the first several months, then this device works fine. If however you are looking to take your fitness and activity up to a higher level then DO NOT buy this. My husband bought a Garmin and it works wonderfully. Rest assured this is my last Fitbit. I would rate zero if I could.</t>
  </si>
  <si>
    <t>the heart rate tracking was a complete fail</t>
  </si>
  <si>
    <t>I connected my fitbit to my phone pretty easily. That's about the only good thing. I started to setting up my wallet only to find out this model does not support google or apple pay like the others. My mistake for not reading into it. Tried to change the clock face. I was met with a message saying it needed to update. I looked for about 30 minutes for a firmware update section. Found it in the support section of the app. It said my tracker was up to date the only thing I found was that I'll have to just wait. Some say 2-3 days, some have yet to get an update. So it's basically a charge 2 because it only tracks HR, steps and sleep right now. What a waste.TL,DRDoesn't have new features enabled out of the box. No manual firmware update option. Unknown timeframe for push update. Barely any support for banks on fitbit pay.</t>
  </si>
  <si>
    <t>i connected my fitbit to my phone pretty easily</t>
  </si>
  <si>
    <t>found it in the support section of the app</t>
  </si>
  <si>
    <t>Wasn't  very accurate for sleep, thinks you're sleeping when you're awake</t>
  </si>
  <si>
    <t>After 5-6mo of use, loved the accuracy and battery life. Fitbit app is great. Sadly, this was a replacement for older fitbit where the attachment point for the band broke and now this watch has met the same fate, only faster.For the price, it is a great value if the device did not continue to break in the same weak spot.</t>
  </si>
  <si>
    <t>after 5-6mo of use, loved the accuracy and battery life</t>
  </si>
  <si>
    <t>Attractive comfortable watch that is difficult to see, has an app that's difficult to make do what you want and overall was just a disappointment for the price.If you need readers to read, do not buy this watch.If you swim, do not buy this watch.If you cycle, do not buy this watch.If you want to make sure and walk a certain number of steps a day, buy this watch.</t>
  </si>
  <si>
    <t>overall was just a disappointment for the price</t>
  </si>
  <si>
    <t>if you swim, do not buy this watch</t>
  </si>
  <si>
    <t>Today is December 2 at 4:53 pm. As you can see, my Fitbit says October 15 with a time of 10:13 pm.I have tried everything to get it to sync with my IPhone and it will not sync. I will never purchase a Fitbit again! It also fails to sync with my Weight Watchers account. I have an older Garmin that someone gave me that works far better than this Fitbit and syncs just fine with my phone and my Weight Watchers account. It also alerts me to texts and phone calls - something this Fitbit has never done on a consistent basis. I wish I could get a refund but the refund window has closed.</t>
  </si>
  <si>
    <t>i have tried everything to get it to sync with my iphone</t>
  </si>
  <si>
    <t>it also fails to sync with my weight watchers account</t>
  </si>
  <si>
    <t>I upgraded from my Charge 2 to a Charge 4.What a mistake!  After less than 2 months, it will not give me sleep score.There are a lot of posts from 2020 with things to try to fix it, but none work. A few times i was sitting down working on the computer, and it said my heart rate was over 120, which it was not.It worked well for the first month (until after my return window closed), but i cannot trust the data anymore.The screens are also somewhat hard to traverse between.I think I will recharge my Charge 2 and go back.It doesn't give me as much data but i can rely on it.Then i will look for other devices.</t>
  </si>
  <si>
    <t>after less than 2 months, it will not give me sleep score</t>
  </si>
  <si>
    <t>Great battery life and options on the watch. It would be nice if it automatically synced with your phone.</t>
  </si>
  <si>
    <t>great battery life and options on the watch</t>
  </si>
  <si>
    <t>it would be nice if it automatically synced with your phone</t>
  </si>
  <si>
    <t>Formerly owned a Charge 3. This Charge 4 does not auto detect my walks and does not record my sleep stages. I have followed the instructions for correcting the sleep recording problem. Nothing worked.</t>
  </si>
  <si>
    <t>i have followed the instructions for correcting the sleep recording problem</t>
  </si>
  <si>
    <t>The main downsize of this product is the syncing procedure. It takes over 8 minutes to sync and is done only manually when I open the app on my iPhone 6.And you need the app because that's where most of the data is</t>
  </si>
  <si>
    <t>is done only manually when i open the app on my iphone 6</t>
  </si>
  <si>
    <t>you need the app because that's where most of the data</t>
  </si>
  <si>
    <t>The screen is not legible when working out outside. Not at all. Not even in the shade, or under a towel. App works well and I have been happy with the basic functionality such as heart rate counter and steps etc but frankly it is all irrelevant if I can't read it when I am out walking.Wish I had returned it within the window. My advice -- find another brand or model.</t>
  </si>
  <si>
    <t>the screen is not legible when working out outside</t>
  </si>
  <si>
    <t>Screen is very hard to see even with brightness all the way up. Also not very accurate as it counts hand and arm movements as steps. I was shoveling snow and the repeated tossing of snow from the shovel counted an extra 1000 steps.</t>
  </si>
  <si>
    <t>screen is very hard to see even with brightness all the way up</t>
  </si>
  <si>
    <t>also not very accurate as it counts hand and arm movements as steps</t>
  </si>
  <si>
    <t>the repeated tossing of snow from the shovel counted an extra 1000 steps</t>
  </si>
  <si>
    <t>I can not recommend the Fitbit Charge 4. It has many cool features and when it works, is pretty great, but app design is wonky &amp; the device itself is buggy: constantly drops GPS (on the same run, so get route info 1/2 the time) &amp; only records sleep 2 out of 7 nights/week. Also, if you have any wrist tattoos it will not work.</t>
  </si>
  <si>
    <t>Its a great watch and does a good job, but recently the brightness of the screen has been extremely dark. When I'm outside I can hardly read the time of day. What can I do to fix this? Its only been three months</t>
  </si>
  <si>
    <t>recently the brightness of the screen has been extremely dark</t>
  </si>
  <si>
    <t>Update December 2020: I dislike this device more now.It randomly fails to detect exercise sessions.I get a failed to sync message constantly, then it syncs.Past time to ditch the brand.Disappointed that alarms now need to be set on the device.They can't be set via the app.Ridiculous!  I'll be keeping my eyes open for something else.Why did they need to complicate a good thing?</t>
  </si>
  <si>
    <t>i get a failed to sync message constantly, then it syncs</t>
  </si>
  <si>
    <t>disappointed that alarms now need to be set on the device</t>
  </si>
  <si>
    <t>Charge 4 is an improvement over my charge 3 for sleep and steps.Problem is that it counts riding ATV as running where the 3 didn't.Both count steps when riding a lawn mower.</t>
  </si>
  <si>
    <t>charge 4 is an improvement over my charge 3 for sleep and steps</t>
  </si>
  <si>
    <t>both count steps when riding a lawn mower</t>
  </si>
  <si>
    <t>My 14yo son used his own, hard-earned money to make his first "big" purchase, and he might as well have burned it. There exists a gap between the band and the Charge4 itself which makes the band detach too easily. We now know that this has been reported all over the web. Unfortunately, the fitbit fell off his wrist while swimming in a lake. Not only is it advertised as a useful swimming device, it has a swimming app! I do not recommend it, especially if you plan to swim.</t>
  </si>
  <si>
    <t>unfortunately, the fitbit fell off his wrist while swimming in a lake</t>
  </si>
  <si>
    <t>i do not recommend it, especially if you plan to swim</t>
  </si>
  <si>
    <t>Have had two Fitbit Charge 2 devices.Both were reliable, worked fine.Screen cracked so I thought I'd upgrade to a Charge 4 based on the great reviews.It is an absolute piece of crap.It is cumbersome on the wrist and the device itself is not nearly as easy to use and responsive.Sleep tracking has me in deep sleep when I am up and walking around, and in terms of tracking exercise, I turned it on for a stationary bike workout, and now it literally WILL NOT STOP.I took the device off an hour ago, and have pushed every button, scrolled every scroll, and it will not turn off.It's been off my wrist for 30 minutes, and I guess I can still work out with no pulse at all.DO NOT BUY THIS.</t>
  </si>
  <si>
    <t>sleep tracking has me in deep sleep when i am up</t>
  </si>
  <si>
    <t>Does not give me enhanced sleep stats, regardless of suggestions. HR is different at wrist vs heart?!</t>
  </si>
  <si>
    <t>does not give me enhanced sleep stats, regardless of suggestions</t>
  </si>
  <si>
    <t>The Fitbit Charge 4 suddenly stopped syncing with my phone, tablet, and laptop and I followed all instructions to try to remedy the issue, even went to Fitbit help community for suggestions.Before I could even post my syncing problem question, I found that many other people have the same issue and Fitbit is not acknowledging the non-syncing issue, nor offering any support for it.Unfortunately my return window on Amazon has closed and Fitbit is not allowing returns.</t>
  </si>
  <si>
    <t>I purchased this FitBit for my son. He doesn't have a phone that allows an app to be installed. I did a lot of research to find a device that we could use directly with our Windows 10 PC. Once we received this, I found out that it does not work because there is a known issue that prevents it from working with W10. I had to install the app on my phone for my son to use the FitBit. This was not our intended use and I hope the issue is resolved, so he can manage his FitBit on his PC. Very disappointed that a basic functionality of using Windows 10 does not work!!</t>
  </si>
  <si>
    <t>Charge 3 and Charge 4 sleep features do not work.If it works for 3 days.It's bound to stop working.I tried syncing with an Android Phone and iPad.The sleep feature is why I bought these smart watches.Waste of my $$$.</t>
  </si>
  <si>
    <t>the sleep feature is why i bought these smart watches</t>
  </si>
  <si>
    <t>The app works good, sleep tracking is good, accuracy is pretty off. I'm a swimmer and it gets around 300 yards less and will shut off at random times. I've had two, the first one broke at the connection point between the watch and band, Fitbit will replace it. Once I got the replacement everything was going good for 3 months, then the screen won't turn on and no vibrations. It's worthless without these features for the bulkiness, I put it thru normal wear and stuff but it still gets scratched and dented, just be careful and consider other options to, cheap sometimes isn't a good thing.</t>
  </si>
  <si>
    <t>Bought this mostly to track steps and physical activity. It works alright for that, although the stair counts are extremely messed up. Recently it becomes unresponsive every night when I put it back on after showering. Usually it will restart with a charger reboot, but tonight it didn't. On top of all this, the free trial you sign up can be extremely tricky to cancel depending on how you sign up. Bank app says I'm being charged through Google play for it, but it's not in my Google play subscriptions.Prevent the frustrations and buy an apple or samsung watch.</t>
  </si>
  <si>
    <t>bank app says i'm being charged through google play for it,</t>
  </si>
  <si>
    <t>was a good tracker then 3 months in it died from battery loss so I plugged it in and it has never came on again.</t>
  </si>
  <si>
    <t>was a good tracker then 3 months in it died from battery</t>
  </si>
  <si>
    <t>Bought a fitbit charge 4 for my husband to use to track his daily walks, as an alternative to Map my walk on his phone, as it advertised GPS and exercise tracking.It is not user friendly and does not operate the way all the you tube videos claim.Can't change the clock face, the GPS tracker that maps your route looks like a 4 year old scribbled on a piece of paper.He is OCD and doesn't walk like that.Select walk from exercise, hit start and it may or may not start.Today he hit start and when he returned an hour later it said he'd been walking for 7 minutes.Definitely not worth the $129 I paid for it.Map my walk is more accurate and easier to use.Guess it works fine if you are just counting steps but a cheaper one will do the same.</t>
  </si>
  <si>
    <t>guess it works fine if you are just counting steps</t>
  </si>
  <si>
    <t>I loved my fitbit device, but the battery went bad after 2 months of ownership. It would t hold a charge for even 5 minutes. Apparently this is a common problem.I reached out to Fitbit and they are replacing the device, but it has taken over a month to get the replacement. Every time I email them asking for help or asking to escalate the problem, they send me the same "Thank you for your patience" email. They aren't offering any solution for their defective product. It's a real bummer. I might consider the Amazon brand if I were you.</t>
  </si>
  <si>
    <t>the battery went bad after 2 months of ownership</t>
  </si>
  <si>
    <t>The app on my phone wants me to update, I followed the instructions and it won't update. This seems to be a common complaint. Their customer service is poor at best. Also, don't swim with it. When it was working properly it was great.</t>
  </si>
  <si>
    <t>Bought watch in May. Last week (July) stopped getting notifications from text or phone. Today, still July, watch face will no longer hold band securely on one side. Don't know who to notify as return date is past.</t>
  </si>
  <si>
    <t>I recently used it to measure my swim laps and it's gret</t>
  </si>
  <si>
    <t>i recently used it to measure my swim laps</t>
  </si>
  <si>
    <t>I was looking for a heart rate monitor with some basic bells and whistles. I would say this product is an Apple Watch wannabe and a lousy heart rate monitor. The display is too small. You can't set alarms for upper and lower limits, and you have to keep shaking the watch to view the display.I ended up buying a Polar Pacer. It has all that and then some!</t>
  </si>
  <si>
    <t>i was looking for a heart rate monitor with some basic bells and whistles</t>
  </si>
  <si>
    <t>Tried to contact Fitbit and they were not able to fix the issue of battery not getting charged.And they just gave me a smaller coupon code and asked me to purchase another one.So I just have to spend more money???</t>
  </si>
  <si>
    <t>they were not able to fix the issue of battery not getting charged</t>
  </si>
  <si>
    <t>So disappointed.Would not track sleep or oxygen  saturation.Called tech support 3 times. I would have to uninstall the app, reinstall, resync the device. Then it would work for a day or 2. They told me my LG7 Thinq wasn't supported. They suggested I by a Samsung Galaxy s10.So I did. Still the same problem. What a piece of crap and I bought a new phone I didn't need.</t>
  </si>
  <si>
    <t>My wife has an Apple watch but could not properly track her sleep due to battery limitations.I thought that the Fitbit watch would solve this problem. Unfortunately, it did not. Now I have missed the opportunity to return the product, having waited until Valentine's Day to gift the watch I may just have to throw it away.</t>
  </si>
  <si>
    <t>could not properly track her sleep due to battery limitations</t>
  </si>
  <si>
    <t>This fitbit worked great for 3 months. I used it mainly for step competitions, to watch my activity, and focus on weight loss. I ran 8-15 miles a week on average for 2 of the 3 months. Today I took it in a 1 meter kid pool with me and the littles, with little concern due to the 50m rating, the fact that I have ran and showered with it for 3 months. Unfortunately, this watch has reached it's demise. Charging the watch turns it into a very hot piece of electronics and the display will not work. I hope you have better luck than I did.</t>
  </si>
  <si>
    <t>3rd Fitbit device. All have erratic sleep tracking. Work good for awhile and then the sleep tracking function records less than half of my sleep sessions. Done with Fitbits. Used to be good but Charge 3, Versa and now Charge 4 all the same issue.</t>
  </si>
  <si>
    <t>and then the sleep tracking function records less than half of my sleep sessions</t>
  </si>
  <si>
    <t>I bought this against my better judgement. I have had two others that didn't last long at all, but I decided to give them one more shot. It's great while it's working, but a month past it's warranty expiration date the screen went completely out and their customer service was useless. I will not give them any more chances. I will be looking into an Apple Watch or something similar</t>
  </si>
  <si>
    <t>a month past it's warranty expiration date the screen went completely out</t>
  </si>
  <si>
    <t>It's hard to find what certain items I want to track.Also I want to change the clock face. Tried but could not change</t>
  </si>
  <si>
    <t>also i want to change the clock face</t>
  </si>
  <si>
    <t>Very disappointed with this item.You cant read the time or any other information on the face of it if in the sun. I have linked the app to my Iphone more than once and it still doesn't stay linked. I will either move back to Garmin or try and apple watch. But I will NOT go back to a Fitbit</t>
  </si>
  <si>
    <t>i have linked the app to my iphone more than once</t>
  </si>
  <si>
    <t>This product was delivered with a 58% battery. I recharged it to 100%. Every 2 hours it had to be recharged. I had to call fitbit to find out if there was issues with this product. They said they have received complaints about the battery draining. Hopefully this will be rectified</t>
  </si>
  <si>
    <t>this product was delivered with a 58% battery</t>
  </si>
  <si>
    <t>they said they have received complaints about the battery draining</t>
  </si>
  <si>
    <t>Out of the box it looks good, setup is easy and seemed to work well. The software is intuitive but directions from Fitbit tends to mislead when you want to make adjustments to the way it calibrates your movements.It never accurately counted my steps and the adjustments allowed either over counted or undercounted the length of the steps. The device always has problems connection to my iPhone. After 2 months the device died, it stopped working. I'm back to using the $20.00 Yoho knock off which seems to have a better build quality and fewer annoying and unnecessary notifications.</t>
  </si>
  <si>
    <t>over counted or undercounted the length of the steps</t>
  </si>
  <si>
    <t>I was super excited for this device to track my swim laps. I used it while swimming in a pool 3ft-ft, never went to the bottom of 5ft), and it immediately lost the charge. Now it charges to 100%, and is dead withing five minutes. Has been weeks since the initial day it happened, and it still will not hold a charge. Had it for one day, and it is ruined forever, because I used it for something it says I can, but clearly they are wrong. Used to live fitbits, but this was a huge disappointment.</t>
  </si>
  <si>
    <t>i was super excited for this device to track my swim laps</t>
  </si>
  <si>
    <t>I purchased my Fitbit 05/03/21. The app works great, as did the step counter and the sleep tracker. But after just 5 months the plastic piece on the clock face that keeps the wrist band attached broke off. All I was doing was taking the watch off my wrist, so disappointed.</t>
  </si>
  <si>
    <t>the app works great, as did the step counter</t>
  </si>
  <si>
    <t>70% of the time you will not get notifications about texts on your Fitbit. After going through all the troubleshooting tips over and over, 'm just gonna go back to using a charge 3. Upgraded to a 4 because of the Spotify control but when you have to go in and reset it to recognize your Fitbit and make your Fitbit recognize your Spotify, it's not even worth the trouble. Going with the charge 4 was the worst Fitbit decision 've ever made.</t>
  </si>
  <si>
    <t>70% of the time you will not get notifications about texts on your fitbit</t>
  </si>
  <si>
    <t>I've been in a frustrating back-and-forth with Fitbit customer service for longer than the device functioned. It died almost exactly a month after purchase. It simply stopped accepting a charge. Once the battery died it was just a bracelet. Let me be clear. The product itself was frustrating from the start. When I was able to use it, the GPS was very inaccurate and the activity tracker would stop unexpectedly mid-exercise. This is such a bummer. I've been using some kind of a Fitbit since January of 2014. It's cool to have all that data in once place. I guess I need to look into migrating it elsewhere. I don't usually spend the time to write a review. But if I can help others avoid this lousy device and the even worse customer service, I figured it was worth taking a few minutes to document.</t>
  </si>
  <si>
    <t>once the battery died it was just a bracelet</t>
  </si>
  <si>
    <t>The Charge 4 stopped working completely during first use while swimming.I was in a 5 foot deep pool for 30 minutes when the screen went blank. Now data doesn't log, can't charge or reset, moisture visible under sensors. Fitbit wouldn't replace b/c past warranty. Unfortunately I trusted Fitbit's swimproof claim. They should not label this swimproof/water resistant nor have swimming as a exercise option.</t>
  </si>
  <si>
    <t>the charge 4 stopped working completely during first use while swimming</t>
  </si>
  <si>
    <t>Very disappointed with Fitbit. I gave my daughter my Charge 3 when I purchased this Charge 4. Then we got new iPhone 12s. We were both able to sync the Fitbit with our phones but the Charges 3&amp;4 will not receive texts. I contacted Fitbit and they said there are issues connecting Fitbit with iPhone 12! 'm very upset that we aren't able to receive our texts. They should have made that known to consumers.</t>
  </si>
  <si>
    <t>we were both able to sync the fitbit with our phones</t>
  </si>
  <si>
    <t>To track the distance I put in while Im Jogging and running.</t>
  </si>
  <si>
    <t>The screen gone bad after the 1st week. I saw it for the first time when the battery was low. The left corner at the top is having some pixel issues. When I charge the device, it's ok. When it's below 20%, the problem is visible.The battery is also bad. Maximum 4 days and I NEVER use the GPS. Absolute garbage.</t>
  </si>
  <si>
    <t>This is my third Fitbit and I am done with the brand. This one works fairly well tracking steps but the reminders to move only works once in awhile. Also notifications hardly works at all. Very, very disappointed. I suspect that it may be because they are trying to get you to enroll in a premium account.</t>
  </si>
  <si>
    <t>the reminders to move only works once in awhile</t>
  </si>
  <si>
    <t>I was really excited about the Charge 4 when it came out, specifically the internal GPS feature and ability to control Spotify from the tracker.Within like 2 months the GPS stopped working.I've called Fitbit 3 times troubleshooting and they're finally sending me a replacement, but who knows if that will actually work?The Spotify app is not accessible while you're tracking a workout.That means, you can either record a run OR control music.What's the point of that?Really regret this purchase and wish I had gotten a Garmin instead.</t>
  </si>
  <si>
    <t>the spotify app is not accessible while you're tracking a workout</t>
  </si>
  <si>
    <t>Absolutely Do Not buy this to track your sleep.Worked so so for the 1st month then went wonky and unreliable after the return time lapsed.Eventually it quite working altogether!  My neighbors quit tracking at the same time.Both of us purchased them to track our sleep.Not a happy camper!!!  Very expensive mistake!</t>
  </si>
  <si>
    <t>absolutely do not buy this to track your sleep</t>
  </si>
  <si>
    <t>The plastic piece that attaches band to watch broke off.Had the watch 4 months.Fitbit has not replaced it.But I wast pleased with it.Didn't sync with my phone well. Went back to Timex that tracks steps.And in reality who really wants or needs a watch that connects to cell phone.</t>
  </si>
  <si>
    <t>in reality who really wants or needs a watch that connects to cell phone</t>
  </si>
  <si>
    <t>The battery in this is garbage, I've had it less than 30 days and the battery doesn't last more than 14 hours. I have turned off all notifications and don't use the GPS, and still no good. What happened to 5 to 7 days of battery life? I've never had more than 14 hours the whole time I've owned. and I talked to the Fitbit help line and they are no help!</t>
  </si>
  <si>
    <t>the battery in this is garbage, i've had it less than 30 days</t>
  </si>
  <si>
    <t>the battery doesn't last more than 14 hours</t>
  </si>
  <si>
    <t>what happened to 5 to 7 days of battery life</t>
  </si>
  <si>
    <t>It does a nice job. Just can't read the screen outside in the sun.</t>
  </si>
  <si>
    <t>just can't read the screen outside in the sun</t>
  </si>
  <si>
    <t>A piece of garbage , I owned a Fitbit Chatge 3 for over 2 years with no problems, had to replace with a 4, battery goes dead everyday, I have cancelled all apps except steps, and heart rate still goes dead, switching to a different smart watch, piece of junk Oh I have only owned for a few weeks useless Piece of garbage, good-bye Fitbit</t>
  </si>
  <si>
    <t>I purchased this for the swim features, which are useless.Because the display is so small and goes to black so quickly, I have to stop swimming to gauge my progress, which defeats the whole purpose.I am returning the product.If you are a swimmer, avoid the Fitbit Charge 4.</t>
  </si>
  <si>
    <t>i purchased this for the swim features, which are useless</t>
  </si>
  <si>
    <t>Have had for about 6 months.Initially the HR appeared to work but last couple of months it is very inaccurate during workouts.Have tried trouble shooting per comments on website without success.Dynamic GPS inconsistent with using phone.This results in the battery being drained very quickly.Many of the features require purchasing an upgrade, but with an inaccurate sensor: bad data in, bad data out.Would not recommend or purchase again.It is a watch and not much more.</t>
  </si>
  <si>
    <t>this results in the battery being drained very quickly</t>
  </si>
  <si>
    <t>The display doesn't work properly and app is also not that good Was expecting much better product for 100 bucks</t>
  </si>
  <si>
    <t>app is also not that good was expecting much better product for 100</t>
  </si>
  <si>
    <t>It's been a few days and still I cannot get this fitbit to connect to the app. This is fuing ridiculous. It should not be this difficult, especially as a millennial, to connect a device via bluetooth. I'm ready to throw this thing in the garbage.</t>
  </si>
  <si>
    <t>still i cannot get this fitbit to connect to the app</t>
  </si>
  <si>
    <t>Does not synch automatically, have to open the app and force it every time. Heart rate tracking is wildy inaccurate. Says 101 when it's actually 61. Customer support is non - existent, all you get is links to FAQ articles which don't resolve the issue. Fitbit blew it with this model	 don't waste your money.</t>
  </si>
  <si>
    <t>does not synch automatically, have to open the app</t>
  </si>
  <si>
    <t>I have a problem with the sleep tracking, only works 1/2 of the time, and the exercising modes like bicycling or treadmill doesn't track the true distance.</t>
  </si>
  <si>
    <t>The Fitbit was working fine at first, then little lines started appearing on the screen blanking out the information on the screen. Then suddenly it just stopped working. Total blank screen, won't turn on, button doesn't seem to be working anymore. Turns out this is a common problem.</t>
  </si>
  <si>
    <t>total blank screen, won't turn on, button doesn't seem to be working anymore</t>
  </si>
  <si>
    <t>Terrible time syncing to my iPhone. Said 7 day battery life but it is closer to 3. Said it is waterproof but instructions say not to get it wet</t>
  </si>
  <si>
    <t>Not worth th money. In classic China style the bands fall apart. 've had other versions which were better. The screen is difficult to read with different lighting in the face.Stick to a Timex!</t>
  </si>
  <si>
    <t>the screen is difficult to read with different lighting in the face</t>
  </si>
  <si>
    <t>This thing is horrible.Could not get it to log sleep stages (the main reason I got it).Tech support was no help at all.They told me the same things they told people in 2017 (I looked it up, same exact things).The final straw was when it stopped syncing.This was way more trouble that it was worth.The product is bad, the support is awful, I don't know how they stay in business.</t>
  </si>
  <si>
    <t>the final straw was when it stopped syncing</t>
  </si>
  <si>
    <t>Battery does not stay charge for more than a day. Hard to manuver thru settings.</t>
  </si>
  <si>
    <t>battery does not stay charge for more than a day</t>
  </si>
  <si>
    <t>The watch is not very bright so you cant really check it as you are working out. I also have an icon and charger 2. Both could be used on the app just by clicking which watch I wanted it to read. Not with this one. You have go and uninstall one watching and install the other every time you switch watches - WHAT A PAIN. I also travel often from time zone to another, this watch never switches. I wanted something that was simple  to use, track my steps and miles. This version is horrible and not worth the money at all.</t>
  </si>
  <si>
    <t>i wanted something that was simple to use, track my steps and miles</t>
  </si>
  <si>
    <t>The Fitbit works fine along with the app. Two weeks after purchasing the screen cracked and was easily scratched. Needless to say I won't be purchasing a fit bit again. I gave it two stars for the technology and ease of use, but the materials are crap.</t>
  </si>
  <si>
    <t>the fitbit works fine along with the app</t>
  </si>
  <si>
    <t>I purchased this Fitbit in September of 2021 and as of June 26, 2022 the battery is bad.</t>
  </si>
  <si>
    <t>as of june 26, 2022 the battery is bad</t>
  </si>
  <si>
    <t>Good if you want to track your heart rate while lying on the sofa watching football, basketball, etc. Don't reach for snacks or a drink! If you use it for exercise expect loss of heart rate signal and VERY inaccurate heart rate. Get a Polar Unite with chest strap ( which I did after trying EVERY trick to get the fitbit to work) and you can accurately track your exercise.</t>
  </si>
  <si>
    <t>if you use it for exercise expect loss of heart rate signal</t>
  </si>
  <si>
    <t>It is a bit annoying that a $150 device has connections issues. I just received a charge4 in replacement of a faulty display and for the love of god, I cannot get it to connect to my android. A $50 Alexa/Google home connects faster.</t>
  </si>
  <si>
    <t>for the love of god, i cannot get it to connect to my android</t>
  </si>
  <si>
    <t>This HRM is horrible.I bought it to make sure I don't over exert myself during workouts and the screen is so bad that you can't read it at all outside.I'm about ready to smash it with a hammer  which will then force me to purchase a garmin or apple watch.</t>
  </si>
  <si>
    <t>the screen is so bad that you can't read it at all outside</t>
  </si>
  <si>
    <t>I got my FITBIT charge 4 on Monday	 went through the whole charging and set up process only to find out that the screen was unresponsive / defective. Hence, after hours of trouble shooting, working VERY hard to find customer support, I had to waste time returning it. Got the second one by today Wednesday (Nice!). After hourse of setting it up and looking trough forums to try and find my way around similar issues, because customer support isn't responding or hangs up, I disovered that numerous other clients complain of the exact same things having tried with more than one device, as well. Just figure the man hours FITBIT is making it's customers waste! Check the forums for yourself before you waste time and money - really not worth it!</t>
  </si>
  <si>
    <t>I bought this in January. I e had issues with it shuting off. I'd restart it and it would be ok. Now, I cant restart it, the screen is black. It vibrates when the buttons are push. The screen remains black. Reading reviews, its VERY common.</t>
  </si>
  <si>
    <t>The charge 2 gave you the rem deep sleep data.the charge 4 now includes that with premium.So, it used to be free.Google bought the company.programmers keep changing stuff and now the charge 2 doesn't work and they want 14 a month or so for the same data.Now,  the watch doesn't even know when you are sleeping.customer support says that it thinks you are asleep if you heartrate goes to resting (not always the case)  DON'T BUY.Buy a oximeter that records - like they use in sleep labs.It is cheaper and there is no monthly fee.They are sold on amazon.And they record oxygen levels accurately.</t>
  </si>
  <si>
    <t>the charge 2 gave you the rem deep sleep data</t>
  </si>
  <si>
    <t>now, the watch doesn't even know when you are sleeping</t>
  </si>
  <si>
    <t>After 1 month of use, it stopped syncing with my phone for messages. I had a FitBit previously for 4 years and loved it. Am very disappointed in how this one stopped working.</t>
  </si>
  <si>
    <t>after 1 month of use, it stopped syncing with my phone for messages</t>
  </si>
  <si>
    <t>I had a Fitbit previously that I could track my steps while walking. This face is so dark that I can't keep track of my steps until I am in the shade or return to the house. So disappointed</t>
  </si>
  <si>
    <t>i had a fitbit previously that i could track my steps while walking</t>
  </si>
  <si>
    <t>SO disappointed in this product's life cycle.I have used it daily since purchasing in November of 2020 and the battery is now failing to hold a charge.I've tried cleaning the connection, different outlets, etc., and nothing.It only holds the charge for a few hours.I've checked with friends who have them and they complain about the same thing.Hoping I can get a refund or at least another one.</t>
  </si>
  <si>
    <t>the battery is now failing to hold a charge</t>
  </si>
  <si>
    <t>The connection at the watch face and band broke about 7 months in. Unfortunately there is no way for me to fix it</t>
  </si>
  <si>
    <t>Impossible to see screen outdoors  even on highest setting.Getting it set for what you want is a 30 minute ordeal.I had a charge 2 and was happy with it. I have tried the 4, 5, and surge they have all been a huge waste of money. I am done with fitbit</t>
  </si>
  <si>
    <t>impossible to see screen outdoors even on highest setting</t>
  </si>
  <si>
    <t>This thing doesn't track my sleep at all! All it does is says I slept for 8 hours or however long the sleep period is, doesn't matter how many times I get up in the night it still says 've slept the whole time. It also doesn't alert me when I get texts and calls.</t>
  </si>
  <si>
    <t>this thing doesn't track my sleep at all</t>
  </si>
  <si>
    <t>all it does is says i slept for 8 hours</t>
  </si>
  <si>
    <t>My Fitbit Charge 4 does not work for longer then 1 minute after I go thru all the steps to reset it. When I try to contact customer support I get a runaround with iPhone screens, but no help. Upgrading from the charge 2 to charge 4 was a costly mistake.</t>
  </si>
  <si>
    <t>After a month of use, the charger does not charge the watch, connecting terminals either don't align too the back of the watch or simply won't work. Don't buy it!</t>
  </si>
  <si>
    <t>after a month of use, the charger does not charge the watch, connecting terminals</t>
  </si>
  <si>
    <t>I should've kept the charge 3. The Fitbit 4 that 've had now for a week or two has already frozen. The battery life sucks too! 've kept it on the charger for 4 days and it never went past 34%. Save your money!Update! 11/11/2020So my fitbit 4 was replaced and 3 months later its acting up again. It doesn't come on when you turn your wrist or when you tap it. It stopped syncing my messages no matter how many times I reboot it. The band literally broke off while I was wearing it as if it was rusty and it constantly says no score, no data, 0 or --- when it's supposed to monitor everything. I wish I could give it 0 stars</t>
  </si>
  <si>
    <t>it stopped syncing my messages no matter how many times i reboot it</t>
  </si>
  <si>
    <t>If you need a replacement counter, this is a really fancy option. If your looking for something with smart watch capabilities, this is not a good option. It quit giving me notifications after 2 weeks. Returned it.</t>
  </si>
  <si>
    <t>it quit giving me notifications after 2 weeks</t>
  </si>
  <si>
    <t>I recommend reading the critical reviews before buying. This is a less good Fitbit that previous versions, by a large margin. I was a long time Fitbit advocate, but this version is not worth the money. 'd get an Apple Watch or a Garmin instead. First the light went out on the watch so I couldn't see the display (2 months after purchase) then the whole watch failed. The battery would only hold a charge for 10 minutes that. The app also had numerous issues syncing and tracking sleep. Buyer beware.</t>
  </si>
  <si>
    <t>the app also had numerous issues syncing and tracking sleep</t>
  </si>
  <si>
    <t>Replaced my first order, the screen would not turn on and all the Fitbit support could not get it to work. The replacement worked great until 2/9/21, when the display kept turning off and on and vibrating like crazy randomly. Eventually, the side button stopped responding. The face lights up to charge only, but the side button does not work. I can tell it is still tracking from the app. Support said it is faulty and to contact the seller to return. The return date ended 1/31/21 for me. I do not recommend Fitbit and am encouraging others to not purchase or risk wasting money like I did.</t>
  </si>
  <si>
    <t>replaced my first order, the screen would not turn on</t>
  </si>
  <si>
    <t>i can tell it is still tracking from the app</t>
  </si>
  <si>
    <t>It was great for a month until the heart rate monitor broke. If you have the kind of money to get a new one every month for $130 this is the device for you.</t>
  </si>
  <si>
    <t>it was great for a month until the heart rate monitor broke</t>
  </si>
  <si>
    <t>Only reason I purchased this was for Spotify and for whatever reason it logs me out every day on the watch.Terrible terrible, 0 stars if i could.Spotify plays on my phone, my watch is connected to phone. Phone refuses to stay logged in to SpotifyGarbage</t>
  </si>
  <si>
    <t>spotify plays on my phone, my watch is connected to phone</t>
  </si>
  <si>
    <t>I've had the Fitbit Charge 4 for over a month and have not had any luck syncing it to my home computer (running Windows 10) or my cell phone (Samsung Galaxy S10e). A support person from the Fitbit website said to buy the Fitbit dongle and then I could sync it to my home computer. I purchased the dongle	 still wouldn't sync. When I inquired again about this issue, I was told the Fitbit Charge 4 would only work with my cell phone. THEN WHY DID YOU TELL ME TO PURCHASE THE $20 DONGLE? By the way, it won't sync with my cell phone, either. Fitbit, this shouldn't be so hard! I will be returning the device.</t>
  </si>
  <si>
    <t>by the way, it won't sync with my cell phone, either</t>
  </si>
  <si>
    <t>I spent hours trying to sync this fitbit I did everything I was instructed to do. Everything I tried did not work. Too frustrating to continue. I would not recommend this because of syncing issues.</t>
  </si>
  <si>
    <t>i would not recommend this because of syncing issues</t>
  </si>
  <si>
    <t>I bought this charge4 for a cardio class. Many of us have discovered that the heart rate tracking is completely inaccurate! This device is nothing special in the market of fitness trackers, other than being the most recognized brand. Look around and you will find thousands of articles and forum posts about people not getting accurate heart rate readings. The fact the device fails at it's most basic function is appalling.</t>
  </si>
  <si>
    <t>many of us have discovered that the heart rate tracking is completely inaccurate</t>
  </si>
  <si>
    <t>1. step counting is not accurate as expected, especially if you're hiking on a mountain trail2. the part, where the wrist bend and the main body connects, broke after just a couple of months useage.</t>
  </si>
  <si>
    <t>This product is complete trash. I bought one to replace my aging Charge 2 and thought it might be easy to setup and sync but I was wrong. Tried several things to try to get it to work. I finally got it to connect to my account but it didn't want to sync to apps, count steps, register sleep, or anything else. I returned it because of these issues and received a replacement two weeks later. Exact same issues happened but this time, the display shut off after I connected it to my account. Did the initial troubleshooting that I've seen on some of the comments on the 1-star reviews but nothing works. Looks like I will be returning another one and never buying another Fitbit product. Trash.</t>
  </si>
  <si>
    <t>i finally got it to connect to my account</t>
  </si>
  <si>
    <t>this time, the display shut off after i connected it to my account</t>
  </si>
  <si>
    <t>It started off occasionally not reading my heart accurately.I read every forum and recommendation on how to wear the tracker and have tried multiple options, a little higher on my wrist, a little lower, a little tighter, a little looser nothing worked.Not the piece of crap NEVER reads my heart rate accurately.I can be running on a treadmill completely out of breath, the monitor on the treadmill says my HR is 160 and the Fitbit reads 110-115.'d send it back if I could and get my money back.</t>
  </si>
  <si>
    <t>I regret this buy so much! The part that connects the Fitbit to the band broke rendering it unusable! I don't know if there's a way to get the replacement part but contacting fitbit customer service has been a challenge. I would strongly recommend not buying this product.</t>
  </si>
  <si>
    <t>the part that connects the fitbit to the band broke rendering it unusable</t>
  </si>
  <si>
    <t>Worked for less than a month (up until Oct 12) in terms of syncing. Fitbit has done nothing for the consumers on their own end, but continue to pump out social media posts while deleting comments on this matter. Will not be giving Fitbit any of my money again.EDIT: To be clear, this is attributed to their last update as far as I can tell.</t>
  </si>
  <si>
    <t>The tracker does not keep an accurate account of sleep time.To add insult to injury I now find out if I send it back for a replacement I have to pay for shipping both ways (one way for them to ship it to me originally and again for me to return it) and there will be a 60% restocking fee Ã°Å¸ËœÂ³.</t>
  </si>
  <si>
    <t>the tracker does not keep an accurate account of sleep time</t>
  </si>
  <si>
    <t>The touchscreen rarely takes a command very frustrating sending it back and going to stick with my charge 2</t>
  </si>
  <si>
    <t>On the 8th month of owning this device, the attachment for the wristband broke. I contacted Fitbit, and they sent a new one. This new one, however, has become a big fail. The battery will not hold the charge longer than a few hours. The gps and all functions that could be the culprit have been turned off but seems like every day, the battery lasts less time. Needless to say, it has become a real pain to deal with.</t>
  </si>
  <si>
    <t>the battery will not hold the charge longer than a few hours</t>
  </si>
  <si>
    <t>seems like every day, the battery lasts less time</t>
  </si>
  <si>
    <t>Health has declined and was hoping fitbit would/could help me. Can't log in food and fix doesn't work. Amount of sleep time keeps changing,  no real instructions on on how to use/utilize.If I had been able to read comments on the app I would not have bought.Very upsetting to me as I am now retired and never did like wasting money</t>
  </si>
  <si>
    <t>Worked great for a few months, but suddenly won't track sleep - it just says "no measurements". I've tried every possible suggestion from their support page and various forums, but it just won't work. It tracks everything else fine but not sleep.</t>
  </si>
  <si>
    <t>Both steps and hr are less accurate than the Charge 3. Very disappointed.</t>
  </si>
  <si>
    <t>i tried linking it with my phone, it connects</t>
  </si>
  <si>
    <t>It's great for counting steps, but whenever I run the GPS stops or doesn't start correctly, the Fitbit exits the exercise before 'm done, or it doesn't record it at all even though 'm watching the pace counter throughout the run. After only a month of use, the Fitbit only occasionally syncs with my IPhone and the app rarely works when I want to make changes to the device.After one month of extensive use, 'm returning this device because it's not what was described by the company and none of the features work consistently.Outside of using this for a wristwatch and pace counter, the Charge 4 is useless.</t>
  </si>
  <si>
    <t>after only a month of use, the fitbit only occasionally syncs with my iphone</t>
  </si>
  <si>
    <t>the app rarely works when i want to make changes to the device</t>
  </si>
  <si>
    <t>This product was a huge disappointment.It didn't track sleep stages or give the info of breathing or sleep score. Many calls to Fitbit but the problem continued.I returned it.</t>
  </si>
  <si>
    <t>give the info of breathing or sleep score</t>
  </si>
  <si>
    <t>I could not sync this watch to my phone. Also it was hard to see the things on the watch.</t>
  </si>
  <si>
    <t>i could not sync this watch to my phone</t>
  </si>
  <si>
    <t>Only buy a fitbit if you are fine spending the money for this product just for it to last a year. I have had 2 Fitbits and each one broke. This one broke where the strap latches rendering it useless. The heart rate monitor was not accurate and the pedometer would record steps while you drive. Also the Fitbit app always tries to get you to pay for their app and that's annoying. Save your money and get a better product. You can use your smart phone for the same features this has to offer.</t>
  </si>
  <si>
    <t>the pedometer would record steps while you drive</t>
  </si>
  <si>
    <t>also the fitbit app always tries to get you to pay for their app</t>
  </si>
  <si>
    <t>Not accurate step counter. I don't even reach 10,000 steps in one day sometimes.</t>
  </si>
  <si>
    <t>the app system for fitbit is not working. the device resets your steps multiple times a day on top of not properly calculating other portions. been on with customer service multiple days in a row and was told they are aware of it and working on it. a little research on the forums say this has been going on for some time with no end in sight. do not spend the money on this.</t>
  </si>
  <si>
    <t>the app system for fitbit is not working</t>
  </si>
  <si>
    <t>I bought the Fitbit hoping to track my heart rate at night.Turns out you have to pay a monthly fee to see that datathis was NOT clear up front	 seems kind of crooked based on their heavy advertising of being able to monitor your heart rate.If you only care about steps and basic heart rate functionality, this is fine but there are less expensive options that are just as good.</t>
  </si>
  <si>
    <t>i bought the fitbit hoping to track my heart rate at night</t>
  </si>
  <si>
    <t>No need to waste money on this.I tried the charge 3 and 4 and neither one worked.Neither one was able to get my heart rate even after troubleshooting.Do not waste your money on this things.Not worth guessing if they will actually work or not.</t>
  </si>
  <si>
    <t>neither one was able to get my heart rate even after troubleshooting</t>
  </si>
  <si>
    <t>It was working fine, but after few months of using it, it just stopped showing any notifications. It is not in Do Not Disturb and/or Sleep mode, and just not showing any notifications.</t>
  </si>
  <si>
    <t>after few months of using it, it just stopped showing any notifications</t>
  </si>
  <si>
    <t>Battery not good at all if lucky it last 2 days</t>
  </si>
  <si>
    <t>Somehow it is very bad quality, bought it June 2021, now it is completed dead after less than 8 months wearing it.Shall I get a replacement or should get a different brand/model.I am wearing it daily to keep track of mileages, steps, total calories burned, and sports activities.How come this product does not last, even eight months????!!!!!</t>
  </si>
  <si>
    <t>I have only had this Fitbit watch 6 months &amp; it stopped working.When you tap the screen, it no longer lights up.Also after a full charge, the display is vey dim, and you have to press the button on the side of the watch to illuminate.Not worth the money.</t>
  </si>
  <si>
    <t>when you tap the screen, it no longer lights up</t>
  </si>
  <si>
    <t>After having this Fitbit for 11 months, it has stopped syncing. It worked great at first. For the past month, I have had to continually remove the device from my app and then re-add it to make it work. Today even that didn't help. I bought Assurion insurance but am not sure how to apply it. I am very discouraged.</t>
  </si>
  <si>
    <t>after having this fitbit for 11 months, it has stopped syncing</t>
  </si>
  <si>
    <t>build in GPS not useful, cannot see the screen outdoor, not sensitive</t>
  </si>
  <si>
    <t>Purchase arrived in pristine conditionRead instructions and followed to the letter. FitBit would not connect and track motion to transfer to android. Contacted Fitbit and after going through all the suggested steps, was told to return item as defective. Now I guess 'm getting charged a restocking fee for returning item. Not worth the hassle or price.</t>
  </si>
  <si>
    <t>fitbit would not connect and track motion to transfer to android</t>
  </si>
  <si>
    <t>We couldn't get the Charge 4 to sync. Returned and ordered Charge 2. My original Charge 2 battery was dieing, so I ordered the new 2 because I knew how to use it. Had no trouble syncing the Charge 2.</t>
  </si>
  <si>
    <t>we couldn't get the charge 4 to sync</t>
  </si>
  <si>
    <t>Bought 2 Charge 4 - both will sync up via bluetooth to our iPhones and computer. Neither unit will change from the Fitbit Icon screen with fitbit setup scrolling. I had support chat walk me through reboot and setup only to get the same results. Supports answer was an update was being pushed out and would take 48-72 hours. No other answer or assistance. That was last week and one more try today resulted in no change. Both units are being returned. I would give 0 stars if possible</t>
  </si>
  <si>
    <t>neither unit will change from the fitbit icon screen with fitbit setup scrolling</t>
  </si>
  <si>
    <t>Very disappointed with the performance of this product. The heart rate monitor is often inaccurate. It is beginning to be inconsistent in tracking my sleep and providing a sleep score. Active minutes not accurately tracked.</t>
  </si>
  <si>
    <t>it is beginning to be inconsistent in tracking my sleep</t>
  </si>
  <si>
    <t>Fitbit broke in less than one year of me purchasing it. The previous model I have is in good shape and still functions properly. Do not bother upgrading, these are not as durable as they used to be.It is not worth the price for only a few months of usage. Stick with what you have or go with an apple watch. Do not make the same mistake I did. It's possible that I just got stuck with a bad one, but I wouldn't suggest taking a chance on one of these.</t>
  </si>
  <si>
    <t>it is not worth the price for only a few months of usage</t>
  </si>
  <si>
    <t>Constant issue with sync between mobile app and tracker	 never did adjust to daylight savings time change. Randomly tracks steps while sitting at desk working, despite all tracker settings adjustments. Tracker broke at wrist band connection so cannot even wear - only owned for 8 months and cannot return as product support has ended. Not worth the price!</t>
  </si>
  <si>
    <t>randomly tracks steps while sitting at desk working, despite all tracker settings adjustments</t>
  </si>
  <si>
    <t xml:space="preserve">It doesn't work. No matter where I put it on my arm or how charged it is, it doesn't track my sleep at all. I followed all of the troubleshooting instructions fitbit has provided but it just won't work. I miss my charge hr 2  </t>
  </si>
  <si>
    <t>how charged it is, it doesn't track my sleep at all</t>
  </si>
  <si>
    <t>The battery has been awful during the entirity of my using this device, but today one of the connectors to the band came loose and later on this same day, the device  became completely non-functional, doesn't charge and is useless. Hundreds of dollars wasted.</t>
  </si>
  <si>
    <t>A waste of money - the Fitbit Charge 4 won't sync with my iPhone, and when I called Fitbit for help, one of the "Advocates" confided to me that he had an Xr iPhone like mine, and Fitbit Charge 4 was having a problem with that phone and a "Fitbit team" was "working on it."  When I asked if I could expect a solution soon, he switched to the company line of pablum about how they were doing their best, etc, which meant "We're keeping your money, dude - pound sand."</t>
  </si>
  <si>
    <t>The display outside, rainy or cloudy, is so dim it's unreadable.The GPS tracking worked most of the time but for the price it should work all the time.</t>
  </si>
  <si>
    <t>for the price it should work all the time</t>
  </si>
  <si>
    <t>The GPS works sporadically. The Fitbit gets stuck on Connecting trying to find a GPS signal. This causes my run not to be logged properly. One Fitbit will vibrate when a signal is lost or obtained which happens constantly. If it doesn't have signal, Fitbit logs that as not running. Very frustrating.</t>
  </si>
  <si>
    <t>the fitbit gets stuck on connecting trying to find a gps signal</t>
  </si>
  <si>
    <t>The quality is abysmal. Charge 4 simply doesn't work with Windows 10.After many hours and googling we were able to set up it using iPad.But now the Charge 4 won't sync with Windows 10 app. Constantly getting a "Bonding" error.We chatted with Fitbit support - the answer was: you had to read a help article. So Fitbit support actually suggested to return Charge 4 OR buy iPhone.It's a shame. Fitbit must not advertise Windows compatibility. It's clearly a lie</t>
  </si>
  <si>
    <t>now the charge 4 won't sync with windows 10 app</t>
  </si>
  <si>
    <t>Screen went completely out,  and apparently it is an issue with this model.It will still keep track of steps and more, but you won't be able to see the screen.I tried everything they recommended on their support blog but nothing worked.Too bad.</t>
  </si>
  <si>
    <t>you won't be able to see the screen</t>
  </si>
  <si>
    <t>Do not buy this product especially if you use the silent alarm option. It is buggy!!! It does not display all alarms and is broken!  The only way to set an alarm is on the device and not online which is ridiculous. I just bought a new Charge3. Wish Fitbit could get it right with the smaller device with all of the features. It's not often I write a review but I felt compelled to do sodon't waste your money on this one!</t>
  </si>
  <si>
    <t>do not buy this product especially if you use the silent alarm option</t>
  </si>
  <si>
    <t>the only way to set an alarm is on the device</t>
  </si>
  <si>
    <t xml:space="preserve">After going from a Charge 2 to a Charge 4, I thought it would be much better, but now I wish I had my Charge 2 instead. The face never lights up when I flick my wrist and never when I tap it. Half the time it works when I hit the button on the side. I have changed my clock face to show steps and it never shows steps - just random things I don't understand. I'm very unhappy with it and wish my Charge 2 still worked.  </t>
  </si>
  <si>
    <t>i have changed my clock face to show steps</t>
  </si>
  <si>
    <t>it never shows steps - just random things i don't understand</t>
  </si>
  <si>
    <t>Returned product because it couldn't hold a battery charge. I had to charge this item several times a day. I worked through all of the troubleshooting options and reduced the features down to time and steps and it still wouldn't hold a charge through the day. It wasn't working as advertised and was basically useless for my purposes.</t>
  </si>
  <si>
    <t>returned product because it couldn't hold a battery charge</t>
  </si>
  <si>
    <t>I am not happy with the fitbit Charger 4.I find that if you get in to the weather part of the screen you can not exit out of it.It do not ha e calendars synced and it wantes me to.I turned off that notification amd still could not get it to go away.I had to change the clock face each time to exit something.I am very unhappy with this fitbit.Not worth the money!</t>
  </si>
  <si>
    <t>i had to change the clock face each time to exit something</t>
  </si>
  <si>
    <t>The screen backlight no longer works consistently. It still syncs OK, but I am often unable to see the screen. This problem started a week ago, not sure what to do about it.</t>
  </si>
  <si>
    <t>i am often unable to see the screen</t>
  </si>
  <si>
    <t>I was only able to sync this Fitbit once, and that was when I first bought it. I've tried restarting it and my phone several times. It is worthless.</t>
  </si>
  <si>
    <t>I bought this about a year ago, and now it's pretty much useless. The wrist band broke within the first couple months so I had to pay and buy a new one. The big issue is that the actual clipping compartment of the fitbit wore out so quick and broke. Now I can't use it In terms of tracking and notifications I would get a lot lagging with steps and heart-rate and many times won't get my phone notifications (messages and calls) on the fitbit.</t>
  </si>
  <si>
    <t>Don't waste your time on this product.Literally, there were NO INSTRUCTIONS, app didn't work, watch was useless.Save your money for a real device like the Apple watch.Tons of instructions on the box to not return product and just contact customer service for help.Should have made it easy from the start.</t>
  </si>
  <si>
    <t>literally, there were no instructions, app didn't work, watch was useless</t>
  </si>
  <si>
    <t>I love this Fitbit, but after six months the screen has gone black and restarting it doesn't work. It still syncs to my app but the screen is just blank</t>
  </si>
  <si>
    <t>after six months the screen has gone black</t>
  </si>
  <si>
    <t>This is my second Fitbit of the same style, I will not purchase again. It works great for a year and then completely loses its functionality for being able to see the screen. Incredibly disappointed, overpriced and will certainly purchase a different brand next time.</t>
  </si>
  <si>
    <t>then completely loses its functionality for being able to see the screen</t>
  </si>
  <si>
    <t>I use this mainly for tracking my sleep. Lucky if it tracks 1 night out of 3 accurately.Thought it was the device, so I sent it back and got a new one, the same problems.Leads me to think it is a software issue, not a problem with the hardware.Don't bother with the helpline to fix your problems, they know there are problems.</t>
  </si>
  <si>
    <t>i use this mainly for tracking my sleep</t>
  </si>
  <si>
    <t>Heart rate is not accurate at all during HIIT workouts. Battery dies quickly even with gps set to phone only.</t>
  </si>
  <si>
    <t>heart rate is not accurate at all during hiit workouts</t>
  </si>
  <si>
    <t>battery dies quickly even with gps set to phone only</t>
  </si>
  <si>
    <t>FitBit stopped working after 6 weeks.Continues to flip to this screen--Check Battery, Charger Not working.This happens when it is fully charged, partially charged and at ransom times.I have had previous versions and lo ged them.Can't return through Amazon because 2 weeks past date.FitBit customer service imponderable.Very unhappy.</t>
  </si>
  <si>
    <t>The app is clunky, the Charge is ok but doesn't last a year.not worth it every year.It won't charge anymore  - cleaned contacts etc</t>
  </si>
  <si>
    <t>the plastic piece on end of watch face broke</t>
  </si>
  <si>
    <t>so the band can no longer attach to watch face</t>
  </si>
  <si>
    <t>i am taping watch face to my wrist now</t>
  </si>
  <si>
    <t>Got error while working out saying it could not connect to the GPS. I was working out at the gym.Tried to clear things out, restart, etc and did not go away.Went to the FitBit user forum and a lot of people have the same issue with not being able to clear out message.Finally, two days later it cleared out but the screen became non-functioning and I could not change anything.Absolutely useless and sent back.Used the HR Version 2 for years with no issues - just wanted to upgrade - in my opinion the quality has gone way down.Moving to an Apple watch.</t>
  </si>
  <si>
    <t>got error while working out saying it could not connect to the gps</t>
  </si>
  <si>
    <t>It's very disappointing Fitbit product, I even highly suspect it is a fake one. Sometimes I haven't move, I was in a meeting for an hour, but the tracker shows that I have moved like 50 steps. Same thing when I brush my teeth with the other hand. And most frustrating thing is, when I work out hardly, it could show my heart beat 163 then all of a sudden it drops to 88! It is very annoying! I have to stop and find out why it doesn't work!</t>
  </si>
  <si>
    <t>the tracker shows that i have moved like 50 steps</t>
  </si>
  <si>
    <t>If I track my walk and my sleep battery will only last 2 days at most. I tried not to track all my walks and take it off at night to make battery last more than 2 days. Frustrating as I will like to track my sleep.</t>
  </si>
  <si>
    <t>my sleep battery will only last 2 days at most</t>
  </si>
  <si>
    <t>take it off at night to make battery last more than 2 days</t>
  </si>
  <si>
    <t>frustrating as i will like to track my sleep</t>
  </si>
  <si>
    <t>I upgraded from my charge 2 to a charge 4.Big mistake.It worked for a month, stopped just after return window closed. It tracks my walkswhen it wants to.Wont sync with the app. I have tried everything, Uninstaller both tracker and app. Reinstalled.Updated both phone and fitbit. Turned Bluetooth off and on. I  give up . I will never buy another fitbit. Waste of money and no support</t>
  </si>
  <si>
    <t>i have tried everything, uninstaller both tracker and app</t>
  </si>
  <si>
    <t>First one was replaced after bad battery diagnosis.It's so sensitive every movement counts as a step.15k, 18k steps a day is what it says is my average.My actual steps are no where near these.Too bad there's not a way you can dial down sensitivity.Sorry, save your $$ on this one</t>
  </si>
  <si>
    <t>first one was replaced after bad battery diagnosis</t>
  </si>
  <si>
    <t>it's so sensitive every movement counts as a step</t>
  </si>
  <si>
    <t>15k, 18k steps a day is what it says is my average</t>
  </si>
  <si>
    <t>Absolutely horrible. Would not sync no matter how many times I reset/uninstalled/reinstalled this app or watch. The watch face also has everything grayed out and it does not let me interact with any icons. There is no good way to contact the seller and I can't leave the house to return the item. Absolutely do not buy. Not worth wasting your money.</t>
  </si>
  <si>
    <t>the watch face also has everything grayed out</t>
  </si>
  <si>
    <t>Loved this product until now. Have only had for 6 months and battery life has diminished. Went from 4-5 days battery life down to less than a couple hours. When I reached out to Fitbit they were not helpful, referring me to an article on how to lengthen battery life. The problem isn't what 'm doing, the product itself is the problem. The Fitbit has no functionality now if it can't hold a charge. Waste of $100 for less than 6 months of life.</t>
  </si>
  <si>
    <t>have only had for 6 months and battery life has diminished</t>
  </si>
  <si>
    <t>This device arrived 2 weeks late and clearly previously used or refurbished.It was missing it's protective plastic film, arrived with a dead battery and had someone else's text messages on the device.Not sure if Fitbit or Amazon is to blame, but either way it's going back</t>
  </si>
  <si>
    <t>This sucks. Charger doesn't charge well. Light stopped working after a month so I can't see anything outside. Have to be in a super dark room to see the screen. Doesn't calculate my bike rides or basket ball.Don't buy this.</t>
  </si>
  <si>
    <t>have to be in a super dark room to see the screen</t>
  </si>
  <si>
    <t>I spent a total of 3.5 hours trying to start my new FitBit Charge 4, including the assistance of three FitBit customer service reps. No luck. Will not connect to my iPhone 11.I am returning it. Instead I will buy an apple watch with its fitness and sleep apps.</t>
  </si>
  <si>
    <t>instead i will buy an apple watch with its fitness and sleep apps</t>
  </si>
  <si>
    <t>Ordered this less than a year ago and totally unable to to read screen display.Can't fix screen brightness on fitbit itself if you can't read it.Useless now.</t>
  </si>
  <si>
    <t>can't fix screen brightness on fitbit itself if you can't read it</t>
  </si>
  <si>
    <t>Barely a year strap is broken and now the screen deems and getting harder to see during the day.</t>
  </si>
  <si>
    <t>It tracked my sleep while it was working, but when I knew I had a terrible night, it said I had a good night.</t>
  </si>
  <si>
    <t>This was my second fitbit, first one lasted around 2 years, it eventually gave up. Got this one for mothers day, in May, late sept the band broke right on the base. Tried the fitbit warranty thru fitbit, they would not honor because i bought the item on Amazon. Amazon wont honor it because i did not buy the extended warranty! Really shoty construction, the item itself is great to track your sleep.would not buy again. Going to get an iwatch.</t>
  </si>
  <si>
    <t>This monitor has been nothing but trouble. I went with the more expensive model because I thought it would be more reliable. The device doesn't sync with my iPhone unless I remove and reinstall, which is an absolute pain in the neck. Now there is a software update and that won't load. I was better off with the cheap, knockoff. I don't know if I will ever buy another Fitbit product again</t>
  </si>
  <si>
    <t>the device doesn't sync with my iphone unless i remove</t>
  </si>
  <si>
    <t>This thing is garbage. If you buy one, there is a 50%+ chance it won't even turn on to get it setup. If only the device was half as good as I hear the app is.</t>
  </si>
  <si>
    <t>if only the device was half as good as i hear the app is</t>
  </si>
  <si>
    <t>The is my 2nd Charge 4. The functioning of the watch and apps is fine. My problem is with the physical durability of the watch.The first got slightly wet and stopped working. The 2nd The band clip broke off and now a band can't be connected. Watch is a little over a year old. I wear it all the time and take it off when showering or swimming. Should last alot longer as I am not that hard on a watch.</t>
  </si>
  <si>
    <t>the functioning of the watch and apps is fine</t>
  </si>
  <si>
    <t>Never used it for sleep tracking. Other features seemed to work okay but only for a relatively short time. I had it for less than a year and the display went dark and has never come back, so can't use it . I think it charges and is working but doesn't do me any good when I can't see the info on the screen!</t>
  </si>
  <si>
    <t>doesn't do me any good when i can't see the info on the screen</t>
  </si>
  <si>
    <t>The app didn't help me to set up the Charge 3.I couldn't change faces. It just wasn't near as good as my Charge 2.</t>
  </si>
  <si>
    <t>the app didn't help me to set up the charge 3</t>
  </si>
  <si>
    <t>I purchased this Charge 4 and within a week, it randomly stopped registering my steps. I reset it (which is a pain) and it starts registering again but will stop registering again within a couple days.It is unreliable and I am disappointed with my purchase.I have contacted Fitbit help /support team 4 times and nobody has resolved my problem or offered an exchange.</t>
  </si>
  <si>
    <t>within a week, it randomly stopped registering my steps</t>
  </si>
  <si>
    <t>Love at first then stopped syncing with MyFitnessPal constantly but the worse is how off the heart rate monitor is some days.</t>
  </si>
  <si>
    <t>My main issue is that the plastic piece that is supposed to all you to attach the wristband to the fitbit broke after 4 months. I didn't drop the fit bit--I was just taking it off my wrist, and it broke. The fitbit was fine while it worked. The app is fine for tracking steps, sleep, and heart rate, but would not buy again.</t>
  </si>
  <si>
    <t>We brought this mainly to track steps but guess what, we just realized that moving your arms counts as a step. This is totally inaccurate. Sorry I have to return it back</t>
  </si>
  <si>
    <t>guess what, we just realized that moving your arms counts as a step</t>
  </si>
  <si>
    <t>It is very difficult to get the data you need from the unit itself. Touching the screen gives you random data. If I needed my step account, I get it through my mobile device. The setting alarm is not straightforward and hard to set different alarm times for different days.No technical support! Avoid it if you can! The screen fade after 5 months of use!</t>
  </si>
  <si>
    <t>if i needed my step account, i get it through my mobile device</t>
  </si>
  <si>
    <t>the screen fade after 5 months of use</t>
  </si>
  <si>
    <t>Fitbit Charge 4- on day one battery drained out in 6 hrs. Deactivated GPS to improve charge.- day 5 screen blacked out, after 3 reboots screen shows up with dim lighting on pressing down the side button.- tried everything to revive hopeless.- waste of time and money.</t>
  </si>
  <si>
    <t>The plastic attachment for the band broke after 6 months. I had insured it and got an Amazon gift card for the full purchase price minus tax.</t>
  </si>
  <si>
    <t>got an amazon gift card for the full purchase price minus tax</t>
  </si>
  <si>
    <t>The Fitbit tracks stairs climbed when I didn't climb a single stair step.</t>
  </si>
  <si>
    <t>the fitbit tracks stairs climbed when i didn't climb a single stair step</t>
  </si>
  <si>
    <t>Watch failed at connection to screen. Had it for about 4 months worn every day, never abused. The features are great in regards to tracking steps and calories burned, but doesn't matter if product fails at the end of the day.</t>
  </si>
  <si>
    <t>The tracker GPS would turn in five minutes after starting the workout. I felt like the sleep tracker function was not accurate. I returned tracker one week after purchase.</t>
  </si>
  <si>
    <t>i felt like the sleep tracker function was not accurate</t>
  </si>
  <si>
    <t>Loved step counter and fitness tracking The watch life span was 8 months.</t>
  </si>
  <si>
    <t>loved step counter and fitness tracking the watch life span was 8 months</t>
  </si>
  <si>
    <t>The ui is clumsy and difficult to use, freezes often. Calorie tracking is usually wrong for most exercises besides running. I bought it primarily for running, but the gps takes forever to connect and only works about 1/3 times I try to use the running app.</t>
  </si>
  <si>
    <t>calorie tracking is usually wrong for most exercises besides running</t>
  </si>
  <si>
    <t>only works about 1/3 times i try to use the running app</t>
  </si>
  <si>
    <t>I bought this a month before my husband's birthday to surprise him.He loved getting it but no matter how many times we tried, it never worked properly.It didn't sync to his phone like it was supposed to, and wouldn't stay charged.Unfortunately my return window closed before I could send it back.</t>
  </si>
  <si>
    <t>I have purchased three Fitbits.I love the style and I love the App that goes with it.But every time I do intense training including swimming, it ends up malfunctioning.I am going to contact the company directly and ask from a free replacement after three broken products.</t>
  </si>
  <si>
    <t>i love the app that goes with it</t>
  </si>
  <si>
    <t>I am sadly disappointed in the quality of this device and its app. It does not record health metrics half the time. It does not recognize walking distance well at all. It is not worth the money that I paid for it. Maybe half or less.</t>
  </si>
  <si>
    <t>it does not recognize walking distance well at all</t>
  </si>
  <si>
    <t>Worked alright until one day it just spontaneously broke. I looked at other reviews, and this seems to be a recurring issue. I have a Xiaomi Mi Band that costs 1/3rd the price, and works as well! Have reached out to support, but they have been unresponsive. Will not be buying Fitbit again anytime soon.</t>
  </si>
  <si>
    <t>The piece on the watch face that the band clicks into broke and had to be super glued. I will not buy this product a second time.</t>
  </si>
  <si>
    <t>the piece on the watch face that the band clicks into broke</t>
  </si>
  <si>
    <t>Worst fitbit ever. Does not correctly track heart rate not compatible with equipment.</t>
  </si>
  <si>
    <t>does not correctly track heart rate not compatible with equipment</t>
  </si>
  <si>
    <t>Stopped syncing text messages on the second day. Buy an Apple Watch.</t>
  </si>
  <si>
    <t>stopped syncing text messages on the second day</t>
  </si>
  <si>
    <t>Buyer beware! Heart rate monitor and steps tracker are highly inaccurate, and are on par with the $30 knock off version I was hoping to replace. The only real solution offered by Fitbit is to tighten the already uncomfortable band, and even then it doesn't read anything correctly.Very disappointed, and I will never recommend Fitbit to anyone.</t>
  </si>
  <si>
    <t>I'm tired to try every single step of how to pair my watch with my phone. I did all the steps, and it's never pair, keep giving me a four numbers code into the screen and when I tapped in my phone, right away show a big X in the watch display. Since I purchased, I could never used it. Can you give me a help with it?</t>
  </si>
  <si>
    <t>it's never pair, keep giving me a four numbers code into the screen</t>
  </si>
  <si>
    <t>I purchased on Nov. For a month now it has been tracking steps incorrectly. Today it is saying it's 11 30 when it's 7. I'm si disappointed</t>
  </si>
  <si>
    <t>Good mobile app but the product itself has quality issues. I have given up after many years as a customer and will not use again. After only 3 months the plastic connection on my latest device broke. This is the 5th broken Fitbit device owned by myself over the years. 2 broke due to screen going blank (software issue) and three broke at the band connecting point. Fitbit knows it has a quality issue. My recommendation is: Fix it Fitbit!</t>
  </si>
  <si>
    <t>I loved my Alta HR and then I started having issues with the battery losing charge so I figured 'd give this one a try.Big mistake!  It has been nothing but problems.It doesn't correctly track my steps per hour (I could have 20,000 steps one day and it says 0 out of 12) and the calories are never correct either.Don't waste your time money on this, 'm so disappointed.</t>
  </si>
  <si>
    <t>then i started having issues with the battery losing</t>
  </si>
  <si>
    <t>This has been very disappointing. It is totally exaggerating my steps, triple what they are actually and it is very erratic and inconsistent on sleep tracking. It runs other tracking that won't shut off. I replaced an Alta HR because sleep tracking was inconsistent but at least it accurately kept track of steps. Too late to return. Just terrible.</t>
  </si>
  <si>
    <t>it is totally exaggerating my steps, triple what they are actually</t>
  </si>
  <si>
    <t>it is very erratic and inconsistent on sleep tracking</t>
  </si>
  <si>
    <t>Absolutely awful alarm management, you can't do it from very poor app.I hate it with passion and can't even return it.</t>
  </si>
  <si>
    <t>absolutely awful alarm management, you can't do it from very poor app</t>
  </si>
  <si>
    <t>Fitbit Charge 4.This is the most inaccurate device ever produced. I complete 30 flights of stairs on a stair climber, and it registers 4 flights.I complete 0 flights and take a day off, it shows 26 flights completed. My work out heart rate and my none work out heart rate are similar. My advice.if you want even a little accuracy, buy something else.</t>
  </si>
  <si>
    <t>The battery stopped holding charge in two months and wouldn't last a full day.</t>
  </si>
  <si>
    <t>the battery stopped holding charge in two months</t>
  </si>
  <si>
    <t>So disappointed. Finally had a tracker I could use swimming, but then the small plastic piece that holds the band on broke. IT also didn't come even CLOSE to tracking steps correctly.</t>
  </si>
  <si>
    <t>it also didn't come even close to tracking steps correctly</t>
  </si>
  <si>
    <t>On day 2 of my fitbit challenge, the wristband simply fell off.I had changed out the small band for the larger one and found that it often becomes detached.I was on my lunch brake with no time to retrace my step.Regardless of how I felt about any of the features, my total cost of ownership was $100/day.I won't replace it.I also can find no one to discuss this with.Not a happy consumer.</t>
  </si>
  <si>
    <t>It broke where the band connects tot he fit bit after only 9 months</t>
  </si>
  <si>
    <t>Black screen I see A lot of us who purchase this having this problemNot cool it's expensive and it does not workSucks</t>
  </si>
  <si>
    <t>My device seems to be fine but does not count the steps properly, I have done all the troubleshooting steps and it just does not work. I called customer service and it svcks, O already called like 6 times and they said, it can not be fixed or replaced. Don't buy this cr*p.</t>
  </si>
  <si>
    <t>does not count the steps properly, i have done all the troubleshooting steps</t>
  </si>
  <si>
    <t>I loved my original charge so I bought the new one. The new charge 4 is terrible. the communication with my I phone is almost non existant. Having to re install, reset and try to sync everyday. Could it be my Iphone 6 which I have had to reset every day also.Now my sleep tracking has disapeard. Totally bummed out. Only had it one week but will return it by next week.</t>
  </si>
  <si>
    <t>I bought this primarily for tracking my runs and it is horribly inaccurate, measuring my same four mile route +/- .25 miles from one day to the next.My old Garmin was bigger but at least it provided accurate results.Not a big fan of how the app displays results either.</t>
  </si>
  <si>
    <t>not a big fan of how the app displays results either</t>
  </si>
  <si>
    <t>After less than a month of use, the display brightness has faded to an unreadable level.Tried resetting, no success.Tried going to the setting app, impossible to find.Tech support - non existent.Wish I had saved the box, would be returning.</t>
  </si>
  <si>
    <t>tried going to the setting app, impossible to find</t>
  </si>
  <si>
    <t xml:space="preserve">Don't know what is wrong, it is barely logging in my steps now! Haven't even had the watch 2 months.well, it was fun while it lasted, SUPER DISAPPOINTED </t>
  </si>
  <si>
    <t>don't know what is wrong, it is barely logging in my steps now</t>
  </si>
  <si>
    <t>I bought it to keep track of my daily running. Everything looks fine before I tried to pair with my phone. It took hours  to pair the device and I have finally nailed it. Then nightmare started, the Fitbit App kept crashing and I had to uninstall and re-install it every time to log into my account. What's worse, the App couldn't pair with the device and the device data couldn't sync with the phone. A totally waste of money and your time.</t>
  </si>
  <si>
    <t>what's worse, the app couldn't pair with the device</t>
  </si>
  <si>
    <t>the device data couldn't sync with the phone</t>
  </si>
  <si>
    <t>I bought 2 of these and within 1 and a half months the battery on one of them stopped holding a charge. I contacted Fitbit to see my options but since I bought it off Amazon there's absolutely nothing they will do. $130 in the hole. One of the biggest wastes of money in my life. Will never be buying a Fitbit again.If you buy a Fitbit - DON'T get it on Amazon. Your refund options are WAY more limited.</t>
  </si>
  <si>
    <t>a half months the battery on one of them stopped holding a charge</t>
  </si>
  <si>
    <t>Wildly inaccurate. I somehow walked 100 steps while washing my hands. It is also very uncomfortable. The item was returned for these reasons.</t>
  </si>
  <si>
    <t>i somehow walked 100 steps while washing my hands</t>
  </si>
  <si>
    <t>Just bought this a few months back and already the screen does not pop up, I have to click side and can only view indoors, outside I cannot see the screen. This is my 5 charge HR in 8 years. Think I am just going to upgrade to smart watch.</t>
  </si>
  <si>
    <t>can only view indoors, outside i cannot see the screen</t>
  </si>
  <si>
    <t>I chose the Fitbit over the Apple Watch due to battery life. The screen cracked after 9 months and they won't replace it because I didn't buy it through Fitbit. 've had 3 or 4 flexes due to replacements and at least 2 charge hr Fitbits. At this point, I wish I bought the Apple Watch.</t>
  </si>
  <si>
    <t>i chose the fitbit over the apple watch due to battery life</t>
  </si>
  <si>
    <t>Casual walks registered higher ABPM than Cross Fit, total waste of time. Sleep stages never worked, created ticket with Customer Service and jumped through all the hoops and then read it is a known problem. Why sell a product  with a known problem and now it is past its return date.</t>
  </si>
  <si>
    <t>After a couple of months, the device quit syncing with my phone. I tried restarting everything, and eventually decided to remove the device and re-add it on the app. That was a huge mistake. It won't re-add it. I tried multiple device, and it doesn't work with any of them.</t>
  </si>
  <si>
    <t>after a couple of months, the device quit syncing with my phone</t>
  </si>
  <si>
    <t>This logs maybe every third or forth step at best. Absolutely useless waste of $. I've given it every opportunity and used for 3 months. So disappointed I got ripped off.</t>
  </si>
  <si>
    <t>At one point I measure heart rate of 150 and fitbit showed 90, this looks more like a random number generator that a heart rate monitor</t>
  </si>
  <si>
    <t>at one point i measure heart rate of 150</t>
  </si>
  <si>
    <t>I wish i could return it. It is not user friendly. i can not get it to calibrate my steps.It is horrible.</t>
  </si>
  <si>
    <t>i can not get it to calibrate my steps</t>
  </si>
  <si>
    <t>three days of trying everything to get the charge 4 to work.All it would say is update app.No update app available, no help from fitbit.Finally sent it back.Very disappointed.</t>
  </si>
  <si>
    <t>no update app available, no help from fitbit</t>
  </si>
  <si>
    <t>If you're getting this hoping to track heart rate, don't bother. It doesn't work, and I've contacted their support multiple times and they have no solution.Posts all over the internet about it, no "solution"actually works.</t>
  </si>
  <si>
    <t>if you're getting this hoping to track heart rate, don't bother</t>
  </si>
  <si>
    <t>Charger does not work! Fitbit is great IF you can get the charger to connect and charge!</t>
  </si>
  <si>
    <t>fitbit is great if you can get the charger to connect and charge</t>
  </si>
  <si>
    <t>This product would not connect to my phone. I checked online and many people who purchased this product had the same problems. I have gone back to my Charge 2 Fitbit which despite a crack on the face works perfectly and pairs easily to my phone. Forget Charge 4. I highly recommend the Charge 2!</t>
  </si>
  <si>
    <t>this product would not connect to my phone</t>
  </si>
  <si>
    <t>I really liked this product after the first 5 weeks but then it randomly came undone on the 6th week. It looks like the watch face was not glued well and came undone by itself after regular use wishing I could get a different product to not face similar issues again</t>
  </si>
  <si>
    <t>it looks like the watch face was not glued well</t>
  </si>
  <si>
    <t>Got a refund app not very good can't say about tracker and</t>
  </si>
  <si>
    <t>got a refund app not very good can't say about tracker</t>
  </si>
  <si>
    <t>This product is great! Unfortunately, buying this off Amazon you will take a risk of getting a dud. When I got my Fitbit the screen wouldn't turn on. I looked for trouble shooting help on Fitbit.com which led me to a live customer service agent. They told me I could send the product back to Amazon or to them free of cost. I chose to send it to Fitbit to ensure I got a reliable product.</t>
  </si>
  <si>
    <t>when i got my fitbit the screen wouldn't turn on</t>
  </si>
  <si>
    <t>I'm super disappointed with this Fitbit Charge 4.I bought it for my daughter for Mother's Day and it doesn't work anymore!Won't charge and won't come on.She hasn't done anything different from her daily use.For the price - should last longer than 10 months!</t>
  </si>
  <si>
    <t>Seems to be a dud. And no SpO2 app despite updates and following all directions. Heart rate showed for 10 minutes then stopped updating. Tried premium upgrade, still nothing.Not user-friendly about how to operate or troubleshoot. Disappointing.</t>
  </si>
  <si>
    <t>I've had my fitbit Charge 4 less than 5 months and it will not connect to my phone anymore!  It was great the first few months. Now it's past the return period, so I just paid over $100 for 4 months of usage! I didn't even get it wet, even though you're supposed to be able to</t>
  </si>
  <si>
    <t>it will not connect to my phone anymore</t>
  </si>
  <si>
    <t>My fitbit keeps failing to sync with the app and the time falls behind because of it. I am ready to scream and want to return it. Give me back the Altra HR. I also purchased the 3 year warranty but when I tried to file a claim they said it didn't qualify</t>
  </si>
  <si>
    <t>my fitbit keeps failing to sync with the app</t>
  </si>
  <si>
    <t>Had it for four months and it died. 've only slept with it twice in the last four months. I wear it every day. I did go through and check and clean all the elements to make sure that was not the issue. 'm thinking it should last more than four months</t>
  </si>
  <si>
    <t>Stopped recording sleep accurately after only 4 months. I have tried everything they say to try in the manual and online and it still stops recording sleep after 2 - 3 hours. Amazon says I am outside the return time period or else I would return this POS. Will never buy another Fitbit 'm switching to Garmin.</t>
  </si>
  <si>
    <t>stopped recording sleep accurately after only 4 months</t>
  </si>
  <si>
    <t>One month in Initially, fitbit did not connect with my phone until one day in. Worked for a week, then would only sync with my phone at random times. Now will not connect to my phone even after doing all the things recommended by Fitbit.</t>
  </si>
  <si>
    <t>worked for a week, then would only sync with my phone at random times</t>
  </si>
  <si>
    <t>This Fitbit always gives me more steps than I've actually walked. Many, many more steps. Inaccurate, extremely inaccurate.</t>
  </si>
  <si>
    <t>this fitbit always gives me more steps than i've actually walked</t>
  </si>
  <si>
    <t>Same problem as the charge 3- will not sync, big pain in the rear trying to set this up. Once I got it to sync then the face still only showed the message, " download or update app" I will not buy fitbit again, this is my 4th one and I am done.</t>
  </si>
  <si>
    <t>Ordered this Fitbit on May 8th this year, it arrived May 13, 2020. On July 1, 2020 all reminders to move ceased working, notifications also stopped. I have to push the side button in order for to view my daily info. including to see what time it is. I charged it daily at the end of each, so it was always fully charged. A very expensive mistake through your company.</t>
  </si>
  <si>
    <t>on july 1, 2020 all reminders to move ceased working, notifications also stopped</t>
  </si>
  <si>
    <t>There are in app purchases to make in order to use all of the features</t>
  </si>
  <si>
    <t>Screen doesn't seem to respond as well as previous model. The charger is about 4 inches long and nearly impossible to keep the fitbit docked and charging. Huge step backwards, wish my old one still worked because it was much nicer.</t>
  </si>
  <si>
    <t>screen doesn't seem to respond as well as previous model</t>
  </si>
  <si>
    <t>The only notification I receive is when I missed a call.It does not notify me during a call nor when I receive text messages.The alarm also does not go off.</t>
  </si>
  <si>
    <t>the only notification i receive is when i missed a call</t>
  </si>
  <si>
    <t>I can not download App to my iPhone, so have been unable to use.</t>
  </si>
  <si>
    <t>i can not download app to my iphone, so have been unable to use</t>
  </si>
  <si>
    <t>I had an older Fitbit and loved it. This one can't keep time. It always ends up about an hour behind. And sometimes it takes hours to days to connect to my phone. I am in challenges and I really need to update when I ask Whit for some reason this Fitbit just won't connect. Possibly lemon.</t>
  </si>
  <si>
    <t>sometimes it takes hours to days to connect to my phone</t>
  </si>
  <si>
    <t>I had to return the Fitbit Charge 4 to the manufacturer because it didn't work.Although it seemed to be set up and connected, the device screen kept showing 'download to set up.'  After speaking to a technician at Fitbit I was asked to return the unit.</t>
  </si>
  <si>
    <t>The product is not charging up.Only a vibration when plugged onAfter approximately 7-8 hoursnothing being displayed on screen etc.Unfortunately, I missed the return policy date. This item was  a gift to my husband and he cannot use it.</t>
  </si>
  <si>
    <t>It worked well enough at first	 however, it would struggle to stay connected to GPS and the app takes far to long to sync.The band has now broken after 3 months.For the price, I'm not happy with the product which is now useless.Any consideration for a return/replacement would be appreciated.</t>
  </si>
  <si>
    <t>for the price, i'm not happy with the product which is now useless</t>
  </si>
  <si>
    <t>Product defective. Vibrates uncontrollably, cannot restart. Due to malfunction, battery dies in a day. Went on vacation and missed my return window so now I'm stuck with defective materials.</t>
  </si>
  <si>
    <t>due to malfunction, battery dies in a day</t>
  </si>
  <si>
    <t>completely useless for tracking sleep - just crazy inaccurate. If you get up during the night, it logs that as the end of your sleep even if you fall back asleep immediately and there's nothing you can do about it.</t>
  </si>
  <si>
    <t>Got this on Monday. It is Thursday of the same week. The watch band let detaching from the watch face. The last time it happened my watch fell on the driveway and the face shattered. Not okay.'d like my money back.</t>
  </si>
  <si>
    <t>the watch band let detaching from the watch face</t>
  </si>
  <si>
    <t>If you want to measure your heart rate buy the charge 4. If you want to monitor sleep the charge 4 is a waste of money. The Charge 4 is also poor at monitoring exercise. It does not recognize Bootcamp style training as an exercise. Not happy with this purchase.</t>
  </si>
  <si>
    <t>if you want to measure your heart rate buy the charge 4</t>
  </si>
  <si>
    <t>if you want to monitor sleep the charge 4 is a waste of money</t>
  </si>
  <si>
    <t>Gap between the tracker and band gets annoying. But the battery life last long if not using gps.</t>
  </si>
  <si>
    <t>the battery life last long if not using gps</t>
  </si>
  <si>
    <t>I am very disappointed. It hasn't been accurate on walking steps, and the steps carry over from the previous day. Every other day it want me to reset it. The sleep portion has not been correct one time. I need to return it.So frustrated !</t>
  </si>
  <si>
    <t>the steps carry over from the previous day</t>
  </si>
  <si>
    <t>the sleep portion has not been correct one time</t>
  </si>
  <si>
    <t>I have been using fitbits for many years, but this particular version is unreliable. The heart rate monitor appears to be off - after a HIIT excercise, it shows my heart rate at resting levels. It once showed my heart rate at below 55, quite low. None of the previous fitbits had ever reported such low rates. I had to return it unfortunately.</t>
  </si>
  <si>
    <t>it once showed my heart rate at below 55, quite low</t>
  </si>
  <si>
    <t>Trying to download the confusing apps was way too difficult. Tech support was horrible. Can't answer simple questions. Really useless. Won't be keeping this at all. What a headache trying to get help from them.</t>
  </si>
  <si>
    <t>trying to download the confusing apps was way too difficult</t>
  </si>
  <si>
    <t>Never used a product had to return it. Instructions online were very poor and we had to purchase every app that was on it.</t>
  </si>
  <si>
    <t>we had to purchase every app that was on it</t>
  </si>
  <si>
    <t>Not accurate for climbing up or down stairs, sleep not accurate.</t>
  </si>
  <si>
    <t>not accurate for climbing up or down stairs, sleep not accurate</t>
  </si>
  <si>
    <t>I will walk on a treadmill for 500 steps.Only 100 steps registered. It's inaccuracy is consistent.I am disappointed.</t>
  </si>
  <si>
    <t>i will walk on a treadmill for 500 steps</t>
  </si>
  <si>
    <t>It quit syncing about a month after I purchased it. I tried unpairing my device per the Fitbit website troubleshoot and now it won't even pair with my device. All this happened 9 days past the return window so now I'm stuck with a watch that won't even display the time anymore.</t>
  </si>
  <si>
    <t>it quit syncing about a month after i purchased it</t>
  </si>
  <si>
    <t>the battery dies within 2 days i will return this</t>
  </si>
  <si>
    <t>Doesn't track sleep, all you can do on the app is change goals and the band leaves your wrist slimey and itchy. Waste of money.</t>
  </si>
  <si>
    <t>doesn't track sleep, all you can do on the app is change goals</t>
  </si>
  <si>
    <t>It won't Sync even though the App says it isI want a refund</t>
  </si>
  <si>
    <t>I love all my Fitbits , problem is the battery life.I bought the 4 in August 2020 and the battery does not keep a charge.</t>
  </si>
  <si>
    <t>i love all my fitbits , problem is the battery life</t>
  </si>
  <si>
    <t>Really disappointed in this product. Had a Charge 3 that had durability problems.Bought a Charge 4 and the Screen has a giant dead spot after 3 days of using it.</t>
  </si>
  <si>
    <t>the screen has a giant dead spot after 3 days of using it</t>
  </si>
  <si>
    <t>I am returning this item! Could not get it to sync with my Fitbit app.This is my 2nd fitbit . The 1st one worked fine. Will try Garmin!</t>
  </si>
  <si>
    <t>could not get it to sync with my fitbit app</t>
  </si>
  <si>
    <t>Very disappointed.Was looking forward to all the wonderful features.All I see is a blank, black screen.Will look to another product line.Also I hear there are issues with Windows 10 connectivity, I never got that far.</t>
  </si>
  <si>
    <t>all i see is a blank, black screen</t>
  </si>
  <si>
    <t>I've been a Fitbit user for a number of years, originally having the Flex 2 and most recently the Charge 3.I found, as others had on the internet, that my Charge 3 was becoming increasingly frustrating and pretty useless when calculating my running and cycling distances. Growing ever frustrated, I switched to the Charge 4 on hearing Fitbit had introduced an in-built GPS, in the hope of having relatively accurate data.On these grounds, I am not disappointed. The GPS is really very good, particularly for what you pay. Having tested in on a number of different runs and cycles, predominately in woodland, I've found that it's very accurate (particularly in comparison to the Charge 3).I'm not so bothered about the Spotify or pay features (if you're UK-based), which I know others are grumbling about. In my opinion, if you want these sorts of features, you should look for a smartwatch. I find these sorts pretty gimmicky / useless if you're looking for a fitness tracker which isn't designed to be a smartwatch. I've also not had the technical issues which some seem to have.The battery is definitely nowhere near as good as the Charge 3. I suspect this is because of the GPS - which they DO advertise. I've noticed I'm having to plug in my Charge 4 twice at least twice as frequently as the Charge 3 (going for at least 3 runs and 2 cycles with GPS per week). This can be a little jarring if you're used to the battery of a Charge 3, but considering the size of the device with GPS running, I think people are being too harsh on the battery life.All-in-all, I'm pleased with the device. Fundamentally, it's not going to let you run or cycle for 4+ hours using GPS (particularly in GPS challenging scenarios). If this is a problem for you, look elsewhere, but be aware you're not going to find a device which is as slim and powerful. I'd recommend this device if you're looking for a slimline activity tracker which is GPS enabled, it reads your heart-rate, has a sleep-tracker and connects to a clever app. The price and quality seem to be near-unrivalled in the field, so I really do think there have been some overly strong criticisms of this device.</t>
  </si>
  <si>
    <t>pretty useless when calculating my running and cycling distances</t>
  </si>
  <si>
    <t>the battery is definitely nowhere near as good as the charge 3</t>
  </si>
  <si>
    <t>A single 10k run (c. 1 hour 20 minutes, incl. warm up and cool down) took the battery from 60% to 9%Absolutely no chance of using this to track a half marathon, thenUpdate:. Battery life seems to have become a bit better after a firmware update. However, it's the distance tracking that's now making it unusable.It's widely optimistic, with every run coming in 15-20% over the actual distance, checked against maps and Strava!</t>
  </si>
  <si>
    <t>battery life seems to have become a bit better after a firmware update</t>
  </si>
  <si>
    <t>however, it's the distance tracking that's now making it unusable</t>
  </si>
  <si>
    <t>I bought my first FitBit and at first, the screen wouldn't respond so couldn't be connected. I left it for a day and hey presto, it came to life. However, the strap then broke and it fell off my wrist whilst cycling and was smashed.So, I order a new one and same again, the screen won't respond so can't be paired. Maybe I'll leave it another day again.Either way, they just haven't been tested properly and aren't robust if they won't stay on your wrist!</t>
  </si>
  <si>
    <t>at first, the screen wouldn't respond so couldn't be connected</t>
  </si>
  <si>
    <t>same again, the screen won't respond so can't be paired</t>
  </si>
  <si>
    <t>I have previously had a Fitbit Blaze, but I was disappointed with its battery life and eventually the battery stopped holding charge, so I was interested to see how the new Fitbit Charge 4 compared. Overall, I would say it is an improvement in most areas (although some are not as good as the Blaze)! It keeps its charge much better (although it is new) and is good for day to day wear but the battery life with GPS is disappointing. It is supposed to be up to 7 days normal wear and 5 hours GPS.It all depends on how active you are.I probably get 4 days normal (but I work outdoors and rack up 10,000 steps by 10am!) for GPS I would say make sure its fully charged first and you might make 5 hours.To begin with it was not straight forward to set up and like all fitbits it is not good if your internet bandwidth is low especially as all support is online! There is no way to manually set the time (which I have found an issue when travelling through different time zones in the past)It took a while to get the charger working (no smiley face) initially but I think it is just because the battery was so low to start with.The charging cable is uselessly short especially as a lot of the set up needs to be done whilst plugged in which resulted in my crouched on the floor under the side table! The charger is a much better design than previous models as you do not have to remove the strap and it has a clip to lock  the watch into place, which is great once you get it working!Over the course of the first week there were daily firmware updates which were a bit annoying but I do now have the advertised functions ( I didn't use Spotify, payment or any of the premium features and I did miss being able to control the music stored on my phone ( I am old fashioned that way)).The itself strap comes with 2 alternative sizes which is useful but only one has the band to keep the free end in which is a bit of an oversight. the strap itself is very plastic-y and not very comfortable. A softer silicone material would be nicer, but I suspect this will be more hardwearing. The strap attachment mechanism is much stronger than previous models.The display is black and white and it is very difficult to read in direct sunlight especially as the default display time is so low (the auto hibernate kicks in after about 5 secs which isn't enough time for my eyes to adjust to the display) and there is no always on option or ability to delay the auto hibernate. The wake action of raising your wrist needs to be done quite firmly and often fails. (It was a pain when trying to take the photo!The screen itself is an ok size and the swipe/ button functionality take a bit to get used to.I found all the buzzing a little annoying and difficult to stop an activity once it was in progress as it would keep going through a loop of pausing then telling me to press to finish but when I did I got the DND/sleep mode options.I think it just takes a bit of getting used to.So on to some of the functionalityWorkoutsThe fitbit has inbuilt GPS so there is no need to take your phone and do not get the same connectivity loss. It auto detects workouts and you can track six activities on the device, but you can edit in the app/dashboard  for example I can change the outdoor activity to horseback riding but it didn't do anything to modify the stats which would have been nice. If you do autodetect though GPS is not turned on, so you won't get a map.Various activities log different data but I was quite happy with the heartrate zones, energy burned distance &amp; elevation. GPS does drain the batteryAs well as counting steps you record Active Zone Minutes which basically ranks your activity so that a higher intensity workout in the cardio heart rate zone is worth double a lower intensity work out with heart rate in the fat burning zone. It has a daily target of 22 an average of  7 days divided by 150 minutes of weekly exercise.You can customize all your targets in the app.Sleep &amp; O2- Fitbit gives you an overall score for your sleep, showing awake, light REM and deep sleep periods. I tend to find the less deep sleep I get the more tired I am, and it all seems to be at the start of the night! It estimated my O2 fluctuations, but I am not sure for me this is especially useful, I think the just like to play with the sensor!Female tracking and food and water intake I just can't be bothered with as its too much data input for me and my fluid comes not just from water!  I did try to use it to log alcohol consumption though as it made me think about how much and when! Notifications can be enabled for calls and text messages, calendar updates but not WhatsApp messages ????Overall it does what it says on the tin and has a reasonably easy interface. Battery life and screen needs improvement but am I happy? YES!</t>
  </si>
  <si>
    <t>you can customize all your targets in the app</t>
  </si>
  <si>
    <t>notifications can be enabled for calls and text messages, calendar updates</t>
  </si>
  <si>
    <t>I ordered a Charge 4, thinking it would be better than a Charge 3. It's not for one vital reason:Charge 4 has an in built GPS. This seems like a good thing but it's not. Using the GPS runs the battery down very quickly - it can't handle a big hike or bike ride and drains fully on even medium runs. You can't run a marathon.There is no option to connect this to your phone GPS.So either you don't have GPS enabled or you can only use this device for short workouts and will need to charge the device every day.The Charge 3 allows you to connect to your phone GPS and so has a longer battery life and can handle everything.You don't need the new Spotify or pay functions, especially if you're carrying your phone with you anyway.Save the money and buy a Charge 3.</t>
  </si>
  <si>
    <t>there is no option to connect this to your phone gps</t>
  </si>
  <si>
    <t>the charge 3 allows you to connect to your phone gps</t>
  </si>
  <si>
    <t>Absolute rubbish. I'm so disappointed. At first this was working wonderfully. It accurately tracked my heart rate, even on a hard run But the battery only lasts a day and a half with GPS on. I also wanted it for the sleep tracker which is why I wanted a longer battery life Well the sleep tracker worked for 5 days but wasn't accurate. I would be in bed by 11pm wake at 6am and it would say I only slept 4hrs 50mins.Then two days ago it became unreliable. Yesterday I was unwell so I went to bed at 7pm and woke up at 7:30am, and it registered just 4 hours of sleep And I don't mean there were long periods of me waking up, which I don't recall if it was the case It literally only started tracking my sleep from 3:30am until 7:30am. And doesn't give a sleep score any more I'm so disappointed. Planning to return it.</t>
  </si>
  <si>
    <t>it accurately tracked my heart rate, even on a hard run</t>
  </si>
  <si>
    <t>doesn't give a sleep score any more i'm so disappointed</t>
  </si>
  <si>
    <t>My Charge 2 was over 3 years old and with two hairline cracks on the screen I felt I was justified to get the latest model in the Charge series.It's not much different in terms of appearance, but that's no bad thing in my opinion. If anything, it looks slightly cheaper, with black plastic sides rather than the metal look of the Charge 2, but then it is lighter and slimmer.The main selling point for me was the onboard GPS, which meant not having to take my phone with me to track a run. I'm not a big runner, but being able to track distances for the odd casual stint is useful. It picks up GPS signal fairly quickly compared to my older Garmin Forerunner.The touch screen interface is a little hit or miss in my experience. The swipe gestures needed to get it to respond as intended need to be very careful and deliberate, which can be a bit frustrating.More positively, I've found the step detection and heart rate monitor is improved. My Charge 2 had a habit of suddenly telling me my heart rate was around 150/160, before settling to normal after I'd put my wrist in an optimal position.Another good feature is the contactless payment via Fitbit Pay. HOWEVER, the UK banks that support this are very limited. As of the date of this review, none of the major high street banks are supporting. This means No Barclays, Lloyds, NatWest, HSBC or RBS. I found one I can use, but hopefully there will be more banks supporting this in future.It's only been a few days of using my Charge 4, but overall I'm pleased with the purchase. I can't really offer much insight into battery life as I'm still on my first charge, but as with all such devices I always give it a full charge straight out of the box. It's at 60% now after almost 2 days with more than average usage, which seems reasonable. I'd expect this to improve as the novelty wears off and it's had a few more charge cycles.EDIT: I chose to return it as I couldn't get to grips with the touchscreen interaction. You need a very clear and deliberate swipe action in the direction you want, and even then it can take a couple of attempts to access the feature I want. Not what you need when you're most likely on the move. Coupled with the cheaper feel (compared to Charge 2) and I just failed to be impressed. Gone with a Garmin.</t>
  </si>
  <si>
    <t>more positively, i've found the step detection and heart rate monitor is improved</t>
  </si>
  <si>
    <t>The big snag is the fact that in sunlight outdoors the display is almost invisible, so you can't use or see it when you are actually outdoors! The battery life is claimed to be up to 7 days, BUT with gps on it is in fact only five hours! There is no display for gps showing where you actually are even if you could see the display. Not even a lat/ long figure. The later plot on the app I have only managed once as it stops logging part way through the run. It claims to have an spO2 sensor, but there is no display of the figure either in the Fitbit or the app. The sleep sensor seems mostly ok, but it has occasionally claimed that I was in light sleep when I know I was awake.</t>
  </si>
  <si>
    <t>I was barely able to set up the fitbit at all, after roughly 8 hours of trial and error, testing a multitude of different ways ranging from the official setup, the way descibred by fitbit employees in the forums and a handful of different ways explained by other buyers, I could set it up. Looking at how many complaints and forumthreads are piling on top of each other in the fitbit community, I can't say I am alone with this issue.However once set up, the device is working fine. The touchscreen leaves a lot to be desired, it doesnt detect my input correctly a lot of the times and it feels like the device lacks processing power to be more responsive.The battery live is nowhere near close to the 7 days advertised.I cannot recommend this at the price they ask for. There are better alternatives for much, much cheaper.</t>
  </si>
  <si>
    <t>i cannot recommend this at the price they ask for</t>
  </si>
  <si>
    <t>I got this because I wanted to track my fitness activities, lockdown has not not been kind to my waist, and to track my sleep. I was offended when I realised that to get the full suite of data about myself I had to pay 80 per year for the privilege of accessing my own biometric data that Fitbit gathers and stores.I was also very disappointed with the sleep data. I am asthmatic and I have early signs of sleep apnea that I want to track on an ongoing basis between my proper medical-grade measurements at a sleep clinic. However the Fitbit Charge 4 oxygen saturation data has been dumbed down to an oxygen saturation variation, whatever that means, and only available with the premium subscription. Maybe they are hoping to sell this data to me for another premium at a later date.I ended up returning the product and going for the Garmin Vivosmart 4 instead: half the price, half the size and no annual membership fee. (and gives you actual blood oxygen saturation numbers).The physical device is OK, it measures pulse seemingly accurately and I liked the reflective strap and that straps are changeable. Hence two stars.</t>
  </si>
  <si>
    <t>i was also very disappointed with the sleep data</t>
  </si>
  <si>
    <t>So i got this watch from my fiance for my birthday. First we had to call support to restart because it just didn't want to start.Now The band it comes with it rubbish. Start with buying a new one. Really. Not only me, but my brother and his gf have the same type of watch. Three of us used the original band, for a week but we HAD to buy a new because the original is too hard plastic it started to break the skin and very uncomfortable band. So i bought a sports band, which is very good, but really? i already spent a lot on a watch and i had to spend more because the original is so bad? Just wow.Now if you want accurate measure for your exercise you HAVE to start manually because otherwise it wont. Like i did aerobic for 30+mins and it measure 15-25. Depends it was 35mins? then it'll probably 20-25mins measured. Same for a walk. I walk every day between 25-35 minutes. It measure 15minutes. So dont forget to start it. But hey, no worries you wont be able to use anything else during measuring your walk or exercise! Do you want to see the time during walk? Just get your phone out of your pocket or bag. Do you want to get the next song on your Spotify? No worries, just get your phone to do it!Also, you need to wait 5mins to stop the exercise measure because it doesn't measure it in real time, or what my brother said to me, because if you stop it when you actually finished you might loose a few minutes too. (Read after this, because it's a bit strange for me, i really don't understand this part of science)I don't like the clock face either because there are times when i just have to press the side button because the clock face just doesn't want to work as it intended. Other matter i just can't find a good one which shows the time in 24hours clock and not am/pm, shows the date - day/month and what day is it also shows my heart rate, so im kinda between in the styles.Ohh and a few things: if the heart rate measure it's "auto" it might not measure all the time (no joke, i talked with the costumer service and the Lady said that, it might happen so i want to use "on" setup for it!). And tbh when it's really shiny outside you might not see the screen of your watch. I had to cover mine because i just didn't see it with the brightness "normal" (There is only "dim", "auto" and "normal")So is that the best fitness watch? No, or not for me.I have to tell you i bought an other brand to my fiance and it's measure when he is moving boxes in his workplace without setting up anything. And my best fitness watch can't measure accurate my walk by itself. Great! Thanks for reading it! Have a nice day!</t>
  </si>
  <si>
    <t>when it's really shiny outside you might not see the screen of your watch</t>
  </si>
  <si>
    <t>I have had 2 Fitbit trackers previously and, using them and the Fitbit app lost over 3 stones.Having put on a bit of weight over the last few months I decided to upgrade to the Fitbit Charge 4 and try to lose the weight.Initially I thought the Charge 4 seemed easy to set up and looked nice.However, once I started to use it I quickly realised the step count was totally inaccurate, so I kept a log of my steps and the activities I was doing at the same time.On 3 consecutive mornings, the Charge 4 credited me with 300+ steps whilst I stood and dried my hair (even though I was standing still all the time), and then added another 500-600+ steps whilst I stirred some porridge for breakfast!  I kept a log over several days and any simple movement, like turning pages over or small movements when seated (i.e. not taking steps) added ridiculous amounts of steps.Because the step count was so inaccurate, adding food to the app to track calories in and out became meaningless.I am really disappointed as the Fitbit Charge 2 and Alta HR that I used before were far more accurate, but it seems the addition of all the other functions on the Charge 4 has come at the cost of accuracy for its basic functions.If you want an accurate step and calorie tracker, don't get this! I'm currently in the process of returning it.</t>
  </si>
  <si>
    <t>if you want an accurate step and calorie tracker, don't get this</t>
  </si>
  <si>
    <t>I'd heard good things about Fitbit devices - and some not so good.The latter mostly about losing the ability to rechcharge the battery.In my case I found it very difficult to access features.swiping didn't always get me where I wanted to be	 a very limited range of execises and, out walking, which is what I do mostly, seeing the screen, even out of sunlight was difficult and, when I could see it, not always easy to read.In use, I discovered that steps and distance covered vary from day-to-day over the same walk.I guess this is OKish but the differences were quite big.The really hard-to-believe thing was the amount of calories consumed - 5 to 6 hundred over a 4.5 mile walk.I do walk briskly, it's true, but even so that's ambitious.This morning on a longer walk (in steps) but shorter in distance (the walk exercise feature switched itself off half way round) I burnt off nearly 2,000 cal.That does seem very unlikely.Anyway, it may just have been an iffy model.So, I've upped the ante and gone for bigger and better.The bigger will certainly be true.The better - fingers crossed.Two other niggles - I couldn't find a way not to opt for the premium app and so had to un-premium after purchase and that's not intuitive at all.Aloo, I have a twice daily yoga practice and there wasn't a setting that would cover that.Sorry yo be unkind but - hey!</t>
  </si>
  <si>
    <t>I bought the Charge 4 SE recently and on the whole think it is an excellent product. I use it for 2 things:1) Running using inbuilt GPS (no phone with me though I can do this if needed)2) Sleep time trackingOn point 1 I have had some issues with getting the inbuilt GPS to work at times. It seems that when you are done you should turn it off (even though you aren't exercising at this point and its not in use) and turn it back on when you need to exercise again. Also as other reviewers have pointed out it may take a minute to connect to the GPS especially so with cloud cover but this does not bother me so much given it is a small device - how powerful can it be? I also have low power mode turned on to help with the battery so that probably explains some of it as well.I have seen several complaints about battery life when using the inbuilt GPS but it made it over 5 days including a 4.5 mile run and a 3 mile run which I thought was good/in line with expectations. For reference these are the GPS settings I use:- GPS mode = dynamic- GLONASS = On- GPS low power mode = OnThe sleep time tracking has been very useful for me and has worked seamlessly.The device itself is very comfortable to wear and very small and light - easy to forget it's there sometimes compared to the Blaze I used to own.The other feature I did not buy it for but use is the notifications - I have found this really quite useful and user friendly so far. For work when I need to remote log in I get a text message with a code and now it pops straight on to my Fitbit without me having to touch the phone.As you can probably tell I have not used all the features on it but what I need it for has worked excellently so far and I would recommend it.</t>
  </si>
  <si>
    <t>i have seen several complaints about battery life when using the inbuilt gps</t>
  </si>
  <si>
    <t>7274 calories is the max I've burned in a single day according to this. I think it's safe to say I've not even come remotely close to that. The steps counter is also not the greatest as a simple act of raising my hand adds to the steps quite often as well. Everything else works fine but these 2 features (the main reason I bought the device) have rendered it almost useless for me as I'm not getting the correct data. Will be returning for a refund.</t>
  </si>
  <si>
    <t>7274 calories is the max i've burned in a single day according to this</t>
  </si>
  <si>
    <t>I am definitely disappointed by my Fitbit Charge 4. The tracker is not bad at all, but the iOS application is totally unreliable, making the tracker almost useless. It keeps losing the connection with the app on my IPhone 8, so I miss most of the notifications. To restart the notifications, I need to reboot my iPhone, and this happens many times a day.I opened a case to the technical support of Fitbit and its response disappointed me even more. The technical support replied saying that I need to read a document to enable the notifications. I obviously read that document before contacting Fitbit, and I know that the settings are correct, since I can receive the notifications when the application stays connected. I replied asking to open a bug to the developers and I didn't get any reply in two months, apart from another message (probably automatic) inviting to read the usual document. Definitely the worst customer service ever. That's a shame for a brand like Fitbit.I have also a Huawei fitness band, that costs one third of the Charge 4, and it works perfectly.This product, and its very poor customer service, does not worth the price.</t>
  </si>
  <si>
    <t>its very poor customer service, does not worth the price</t>
  </si>
  <si>
    <t>Got it on 24/05/20 and was very disappointed as half the new features were not present. No Spotify/sleep/etc plus battery life seemed to be very poor after 1 day use down to 60% with gps off. 26/05/20 they updated the fitbit and now all is perfect everything works battery life is good. Alot of reviews are prior to the latest update were all the new features were not active. If the update had come later i would have returned this device and got a charge 3 so i have knocked off a star for the device shipping with only last gen features and no drop date for full activating the device i just fell lucky that the update was a few days after delivery</t>
  </si>
  <si>
    <t>now all is perfect everything works battery life is good</t>
  </si>
  <si>
    <t>I already had a Charge 2 from 2016, which is still in good working order, but I wanted the Charge 3 for the contactless payment and waterproof capabilities because I want to take it on a Spa day, where they don't allow mobile devices or cash payments and I'll want to know what the time is!The contactless payment is ok, although there are relatively few banks that allow you to use it (Revolut being one of them) and it is a bit of a faff entering the PIN, which is compulsory to make a payment.The  waterproofing isn't great.I didn't "start" my "Swim" exercise before entering the pool and it is very difficult to use the touch screen once the device is wet.It either doesn't work at all or behaves intermittently, causing me to get onto the wrong screen and not be able to get back.In the end, I had to get out, dry the device and start the "Swim", then get back into the pool so it could track my lengths and "Active Zone" minutes.Once I'd done this though, it did work.I think the sleep tracking, stress management and health metrics are good but unfortunately I can't wear the device for long periods or overnight because I develop the dreaded Fitbit rash, so I have to carry it in my pocket most of the time.It still tracks my steps and calories burned during a workout but not active zone minutes and I have to track my sleep manually, which obviously isn't as accurate as if you wear it at night.I don't think I'll renew the Premium subscription at the end of my free trial because of this but, if you can wear it all day, it might be worth it.The only other thing I would say is that the touchscreen isn't that intuitive and the app and device itself are very scant on user instructions.The main difference from the Charge 2 is that I eventually discovered that the side 'button' on the Charge 4 is in fact effectively a 'back' button, which is an adjustment from the Charge 2, where it's more of a confirmation, which takes some getting used to.Ending an exercise is also a bit of a procedure, as you have to tap the side 'button' twice (once pauses the exercise but tapping the screen then only un-pauses it, so I got totally stuck the first few times I tried), *then* tap 'finish' on the screen, but I had to look this up on the online forums because I had no idea how to do it and it wasn't explained anywhere.On the plus side, this does prevent you from 'accidentally' ending an exercise prematurely.I don't know if any of these issues have been ironed out with the new '5' device, as I didn't like the colour screen and mixed reviews that I read online, so opted for the '4' because it did everything I needed, but I hope they have fixed some of these glitches.The price is reasonable compared to other smart watches and the functionality is richer than many pure 'trackers', so I can put up with the snags, but I would have expected a better experience from such a mature product line by now.</t>
  </si>
  <si>
    <t>it is very difficult to use the touch screen once the device is wet</t>
  </si>
  <si>
    <t>behaves intermittently, causing me to get onto the wrong screen</t>
  </si>
  <si>
    <t>it still tracks my steps and calories burned during a workout</t>
  </si>
  <si>
    <t>the only other thing i would say is that the touchscreen isn't that intuitive</t>
  </si>
  <si>
    <t>the app and device itself are very scant on user instructions</t>
  </si>
  <si>
    <t>the price is reasonable compared to other smart watches</t>
  </si>
  <si>
    <t>We had a lot of trouble with my wife's last FitBit. The screens kept going after about 6 months and the buttons intermittently went unresponsive. FitBit were very good at replacing the broken ones and despite the annoyance of it all my wife still loved using her FitBit. So I decided to get her an updated one as I hoped that they had sorted the quality issues by now (only time will tell)This one is very similar to the previous model (the charge 3) It's great that they kept the same strap connector so my wife could use her previous models straps still.It is a shame they did away with the rose gold option but this is still a nice colour and something different.The tracking is generally accurate although it does have some wobbles from time to time but so do most trackersWe got this on a special offer at just under 100. Was definitely worth it at that price</t>
  </si>
  <si>
    <t>By god, this is an example of the very worst of technology. I have NEVER used a piece of technology as badly designed as this one, it is an absolute waste of time and money.EDIT:Having finally got the charge 4 to connect to a fitbit app I have to say that at best its a very expensive heart rate monitor and nothing more.I worked out for 56 mins and it said I burrned 245 calories, and at least half an hour was some pretty intense kettlebell training.I then did some kettlebell juggling for 20 mins at lunch - the charge 4 said I burned a measly 26 calories.This tech should work straight out of the box, users should not be scrabbling round looking for answers on dodgy calorie burning issues.I will NEVER buy another fitbit product again this has been a disaster since day one.The only thing it tracks effectively is steps.Woopy do!I successfully synced the charge 4 to my Honor 10 lite and the Fitbit app was up to date on my phone, and it found it on Bluetooth. The majority of the functionality didn't work, however (swipe left, right, up, down) - the only button that worked was the on/off/reset button.I tried using the abysmal support services from Fitbit via live chat on their website, this was truly laughable, and in the end, I called them directly.After trying 3x times to uninstall the Fitbit app, reset the charge 4 and then re-installing the Fitbit app and getting it to re-connect via Bluetooth - the results were exactly the same.Just the monotonous message and no functionality. I connected the charge 4 via a Chromebook, and an Honor 10 Lite phone (at least that did appear to sync) and unsuccessfully to an iPhone 7.This has been by far the most frustrating piece of technology I have ever laid my eyes on - and to top it all off Fitbit's atrocious support team failed to call me back even when I had requested it.They were utterly useless and created more headaches than anything else. Amazon I can't believe that you sell this junk - I want my money back and I'm damn well going to get it.If I could score this in minus terms I absolutely would, no question.</t>
  </si>
  <si>
    <t>the only thing it tracks effectively is steps</t>
  </si>
  <si>
    <t>after trying 3x times to uninstall the fitbit app, reset the charge 4</t>
  </si>
  <si>
    <t>Its pretty basic. There's only a choice of 24 clock faces at the moment, and they're all horrible.I just want one that tells me the time in digital, as well as day, date and my current heartbeat, but not a single face ticks every box. The exercise tracking is pretty limited. Theres a weights option but no way to say what kind of exercise, how heavy or how many repetitions, so I dont understand why kts even there. All it does is say how many calories I've burned yet it seems to think I always burn the same no matter how heavy the weights are. This is supposed to be a good one. Really don't understand why these fitness trackers are so popular cus they're pointless. Also, the description on Amazon says you get a year free trial of Premium, but there seems to be no way to claim it, and customer service is non existent.</t>
  </si>
  <si>
    <t>all it does is say how many calories i've</t>
  </si>
  <si>
    <t>Don't waste your money on this The screen is unreadable in sunlight, and the aggressive battery saver mode for the GPS turns it to unsee-able even indoors. Do not believe the reviews you see online, they are clearly have never used this product outside of a gym. Considering fit bit is to get you moving its useless. Fitbit support are also useless, I wanted a refund or credit note within my timescale of purchase, they have just sent another charge 4 pebble with no option, despite my telling them this Charge 4 is no good for me, it is not fit for purpose. I have had a Blaze for years couldn't fault it.This product is merely a data collector, and you can get much more for your money elsewhere.</t>
  </si>
  <si>
    <t>the aggressive battery saver mode for the gps turns it to unsee-able even indoors</t>
  </si>
  <si>
    <t>Update: 've had this now for about 5 months. Despite a few updates it's still glitchy.It fails to sync most days, then advises you to update to the latest software and app versions. The forum still has agents that seem to only answer the simple questions (when they answer at all). The most diff questions pop up time and again. Fitbit is now owned by Google, so they know more about you than they did before. 'd hoped that this would shake up the pitiful customer support, it seems they are more interested in your data than supporting you and their devices.And 'm posting this on an Amazon account that also harvests my data  This is my 3rd Fitbit Charge.ProsThis version has a couple more bells and whistles including on device gps so you don't need your phone when exercising, if you do have your phone, it can receive notifications and messages. There is a subscription service that 'll not use.The good bits, sleep monitoring, exercise monitoring, distance, steps, the normal stuff. It monitors your sleep and heart rate change and skit temp over time, I use this data all the time.Decent user supported forum.ConsIt's a Fitbit, meaning it has software glitches, updates take ages before they are available. Customer service seem to have limited options to help.As it now owned by a extremely large internet/data company you'd expect better than thisSetup can be a faf.Some of the services only come on line after a few day (3 normally) on occasions you need up update the software. This is more difficult than you'd expect and although your device is one or two updates behind there is no update now option and when you press the check for update button, it still says not available.You need to keep the app open on your phone and in a few days the update will become available.When your happy with the device then the issues fade as when working there quite good, as 've mentioned this is my third Fitbit.So if you expect everything to just work, then this will be a poor experience to start off withShould you be able to follow instructions and willing to jump through a few hoops, then there are a decent buy - when discounted.Enjoy</t>
  </si>
  <si>
    <t>it monitors your sleep and heart rate change</t>
  </si>
  <si>
    <t>you need to keep the app open on your phone</t>
  </si>
  <si>
    <t>My Fitbit Challenge 4 broke after 14 months of very light use. I only used it for counting steps and sleep tracking. At first, Fitbit customer service refused to replace it, only after I pointed out that the item wasn't fit for purpose, was still under guarantee, as fundamentally it was a watch that didn't tell the time the correctly and that I'm sure my credit card would do a section 75 chargeback did they agree to a replacement. 2 weeks later I'm still waiting for the replacement. I have chased them and they inferred that the 'warehouse' hadn't recieved the return, bu then had to concede that the tracked item had indeed arrived at their warehouse. I have got a tracking number for the replacement but DHL say the item dosen't exist.Myself and 4 family members all bought the same watch at the same time and formed a family group, ALL have now failed. That should tell you something. 5 out of 5!! All within 14 months.All light use and not used for swimming etc. If you are happy with a disposable item, fill your boots, otherwise, choose and alternative, but don't believe the Fitbit hype. It's a brand rather than a quality item. If you an afford it, go for the apple watch, it's streets ahead, even previoius generations and refurbished ones.</t>
  </si>
  <si>
    <t>i only used it for counting steps and sleep tracking</t>
  </si>
  <si>
    <t>The good	Easy to use and read results, the workout selection is decent, the alarm is brilliant for serial snoozers, discreet, and an excellent price point compared to Apple Watches.The BadThe customer service is polite and crap, it's always replacement and not repair for nearly every issue and they take FOREVER!!You know when companies state it can take up to 7 working days, FITBIT will open your return on day 8, need another 5 days to assess the damage then another 5 days to ship, ive had to well over 3 weeks on 3 occasions, each time a broken strap and guess what it's broken again!You may be thinking it's me. How I wear it, care for it etc oh I care for it especially after it broke the first time, and it is most definitely the watchTracking my fitness journey and being without the watch for weeks at a time is frustrating and a big setback, at this point 'm done with it! Ready to throw the whole watch away 'm tired, Apple Watch it is</t>
  </si>
  <si>
    <t>an excellent price point compared to apple watches</t>
  </si>
  <si>
    <t>I got this so I could map my runs without carrying my mobile. But it takes about 1-5 minutes for the GPS to connect and it doesn't connect at all from indoors. So I have to go outside, select exercise, select run, select set goal, 5km and then wait for up to 5 minutes for GPS to connect. Then at the end of my run it's very difficult to make the device finish the exercise. If you press the side button once, it pauses the exercise. Then a message scrolls past saying press button to end exercise. But if you press too soon it just switches off the screen. And if you wait too long the screen turns of automatically. The screen is also very dim and impossible to read in direct sunlight and the screen switches itself off after only a few seconds. Seems to be no way to turn up brightness or set as screen always on.</t>
  </si>
  <si>
    <t>it takes about 1-5 minutes for the gps to connect</t>
  </si>
  <si>
    <t>then wait for up to 5 minutes for gps to connect</t>
  </si>
  <si>
    <t>if you press too soon it just switches off the screen</t>
  </si>
  <si>
    <t>the screen is also very dim and impossible to read in direct sunlight</t>
  </si>
  <si>
    <t>the screen switches itself off after only a few seconds</t>
  </si>
  <si>
    <t>I bought one for my father and tried it myself first so that I could show him how to use it, I thought it was great so bought one for myself and my mother.It definitely does help with fitness as I am more aware of my (lack of) activity so has spurred me on to do more. Also seems very accurate. A very useful gadget!I managed to set the first one up with the app although it took a long time and much googling before the phone would recognise the fitbit.The second fitbit would not work with my mother's Samsung Galaxy tab (apparently they are not all compatible), so had to buy a new tablet, which was also an absolute pain to setup.Third one (my one) worked great for the first week but the app started failing to sync on my (new) Samsung phone, and so I have to go through the rigmarole of deleting the device and reconnecting every few days.In summary great device but let down with unstable app.[Update] A couple of weeks after my review above and I've now marked it down to 1 star, quite honestly I'm just about to give up on the fitbit. It regularly fails to sync and now I can't even get the thing paired with a device it was paired to a few days ago. I've wasted so much time faffing around with this thing. And to add insult to injury my mum and dad are having exactly the same problems with theirs, so are not even using the damn things! Oh and after finally managing to get it paired again some of the data has been lost! What a waste of time!!!!!</t>
  </si>
  <si>
    <t>I bought this in January to complement a smartwatch - notifications and such on the smartwatch, fitness and payments on the Charge 4.The good: The band takes regular heart rate measurements. Sleep tracking is quite accurate.The bad: The screen is difficult to see in daylight, outdoors. Payments are only supported by a handful of banks in the UK and a PIN has to be entered every time you want to pay with it. GPS kills the battery in hours. Battery only really last 4-5 days, not 7 days. Proprietary charger. Steps and route tracking are not as accurate as they could be. The app keeps trying to get me to buy a subscription. It connects to Strava but not to Google fit unless you have an app that synchronises the data between the two.However, I could live with all of those disappointments until this morning when I took the strap off to clean it and part of the watch that held the band on sheared off because it's actually pretty poorly made. So, now I can't wear the damn thing any more because, after 8 months of use and being very careful with it, it's broken. I won't be buying another, I have not been impressed at all with Fitbit software or hardware.</t>
  </si>
  <si>
    <t>battery only really last 4-5 days, not 7 days</t>
  </si>
  <si>
    <t>steps and route tracking are not as accurate as they could be</t>
  </si>
  <si>
    <t>the app keeps trying to get me to buy a subscription</t>
  </si>
  <si>
    <t>Ive recently updated from 2 to 4 - the major change benefit is the GPS tracking which works quite well - dont expect it to work automatically though - you have to wait at least 20 seconds before setting off for the GPS to home in on your location - but having done so its quite accurate and it means you dont have to carry your phone to track your route.Apart from that there really isnt much of a change from previous versions in terms of functionality.Steps work ok and theres a bit more flexibility on the app - the sleep function is useful and for me seems to work better than the 2 ever did - but apart from that no real surprises.Theres no option to have an always on display, one of the top requested software updates - personally I dont find it a problem but for some users I can see why it would be an issue.(Update - latest firmware update has implemented a longer display time option so Fitbit does listen and added one star) Battery life is pretty good and I charge up about every three days (and its quick anyway)Charge 4 uses the same strap system as 3 so you can use the old straps or keep as backups - the strap system is definitely an improvement over 2.The really annoying thing and what you need to check is fitbit pay - unless you bank with one well known UK bank none of the others is supported - unless you happen to bank with ones that no-one else has heard of.The list as of June 2020 doesnt have  banks such as Barclays, Firstdirect, Halifax etc - so if you do bank with them fitbit pay just isnt available.The fitbit forum has been full of posts from UK users for a couple of years now asking for their bank to be added - Fitbit just ignores them (aka 'under consideration') or asks people to contact their bank to request it (yep that is really going to work isnt it).Compare the USA list of supported banks to the UK one and you can see where Fitbits priorities are.Very frustrating and not good enough.If cars were sold like this you would think the salesman was a bit dodgy - somehow tech gets away with it.So overall its sort of ok, but frustrating that some changes could be made that would definitely make this a winner - and this could be done with the existing hardware, either by software changes or more importantly Fitbit doing their bit to make changes happen faster.Until then I would suggest other competitors are worth looking at before you decide.</t>
  </si>
  <si>
    <t>After buying cheaper trackers, thought I would treat myself to a FITBITbig mistake, I have spent days trying to get it to work, the account is all set up on my phone, (was not too happy about all the personal information they insisted on having before I could even create an account to make the fitbit work) but the watch will still not sync properly with my samsung mobile.I have been trying for days, it started to sync and then completely died even though the battery is 100% charged and I have really good Wifi no amount of pressing the side button tapping and swiping the watch face makes any differenceI have wasted so much time trying to sort this out, I have gone onto the FITBIT users website and now see that the problems I am having seem to be widespread.This fitbit is not FIT FOR PURPOSE, and will be packaged up and sent back.</t>
  </si>
  <si>
    <t>the watch will still not sync properly with my samsung mobile</t>
  </si>
  <si>
    <t>We saw the release of this as an upgrade to the Charge 3, which has been working well for the past 12 months, the benefit of GPS and contactless payments sounded like an upgrade worth going for.The box and packaging is identical the that of its predecessor with an extra strap length and charging cable included.As per the photo, both fit bits are identical in design , shape and size.Setup was easy as we simply instructed the app to find and sync with the charge 4 rather than the charge 3.After a few days usage, it appears that this drains the battery far quicker than its predecessor, a walk with gps on can drain the battery very quickly and make this less than practical as it would require more than one charge on a daily basis. This may be a firmware issue due to being so new, however I was certainly disappointed at the battery life (especially when the specification says it can last for 7 days) 'm not sure howThe layout and menus are identical to its predecessor also and is easy to navigate once you know the layout, the choice of front screen is also great, being able to see at a glance the steps/calories etc without having to delve into the menu.As stated, the biggest let down is the battery and contact has been made with Fitbit to ask why it drains so quickly, depending on the answer and if this can be fixed will help me decide if this is an upgrade I will keep up with or find something else.The Fitbit range is extensive and their support groups are fantastic (many support contacts are keen to help each other in the forums) which is a nice change.Overall a nice upgrade if the battery drain issue can be rectified.</t>
  </si>
  <si>
    <t>overall a nice upgrade if the battery drain issue can be rectified</t>
  </si>
  <si>
    <t>This was a replacement for the charge 2 that broke, but done without for a while. Choose this for the sleep tracking, sport tracking and the connectivity to the my virtual challenge app.The connection to my virtual challenge app  givess false readings although I'm certain its not down to the fitbit, showing accurate miles for 6k steps but less miles than that for 20k steps when posting.Battery is disappointing while wearing and more so when using gps for cycling. It was on 55% before bed last night, arriving at work early morning it's now on 14% GPS was setting up for my commute the entire time but I forget to confirm it while it was connecting.I'm receiving error messages like, device not connected to charger and low battery and by the time I'm home after commuting and work I'll be on 80%.Compared to few months back when it would take a few seconds to connect to the GPS where's now it's forever connecting. Comparing from then to now, I had no reason to set up do not disturb but out of nowhere I had a midnight chime waking me up, I had no alarm set either but there was a firmware update before.</t>
  </si>
  <si>
    <t>choose this for the sleep tracking, sport tracking</t>
  </si>
  <si>
    <t>less miles than that for 20k steps when posting</t>
  </si>
  <si>
    <t>i'm receiving error messages like, device not connected to charger</t>
  </si>
  <si>
    <t>After getting into running I wanted to get a Fitbit so that I could track my runs and also to encourage me to be more active. As always with Amazon reviews, I almost got put off buying this but I am so glad I did. I haven't had any issues whatsoever and I think it's a great product.To the reviewers saying there's no instructions: the box tells you to download the app and it's all easy peasy from there! I also found the manual online and this had everything I needed to know. The app is simple to use and there is loads on there to explore. I've tried the sleep tracking for a few nights now and it's interesting but I don't think I will do it every night as it isn't comfortable to wear while sleeping.So far the battery life has been good, but like others have said, it will go down quicker when using the GPS, which if it's only used for a run now and then, I don't see the issue. I have been able to sync my Spotify account easily and this is a great function of the watch as I can pause or skip songs on there rather than get my phone out or fiddle with my headphones. I have also set up the Fitbit pay with my Santander account - be aware that this function does not cover all banks so if this is a decider for you then research the list of banks before purchasing. I haven't tried using my Fitbit pay yet but I am sure it works great just like everything else.Overall I would recommend this product to anyone and ignore any bad reviews!</t>
  </si>
  <si>
    <t>i've tried the sleep tracking for a few nights now</t>
  </si>
  <si>
    <t>i have been able to sync my spotify account easily</t>
  </si>
  <si>
    <t>I am now onto my second Charge 4, the first one was replaced because it locked up. You are supposed to turn your wrist to illuminate the face, this never worked and I had to continually tap the screen to do so. You are told to use the side button to reset the watch but the button never worked, in fact the "button" is a recess in the side so there is actually nothing to "press &amp; hold". It took 6 weeks to get a replacement. The new watch has again locked up after only a short time and is stuck on stop-watch. Again, the side button doesn't work to reset the watch and it doesn't illuminate by turning my wrist and I am sick of stabbing at the screen just to see the time. The warranty has now expired (by 1 month!) and I will have to pay for a repair which I have no confidence will make any difference as, looking on the various review sites, the problems I have had seem to be very common.These watches are overpriced rubbish - be warned and save your money.</t>
  </si>
  <si>
    <t>i am sick of stabbing at the screen just to see the time</t>
  </si>
  <si>
    <t>generally good and i love that the app has built in meditations. I've been having issues with my heart after receiving my covid jab and this has helped me keep an eye on my heart rate and spo2 so i can have extra ammo for the doctor in addition to blood pressure/ecgs etc so they can try and figure out what's wrong with me.I'm not trying to monitor my weight so haven't bothered looking at calorie burning or counting or whatever so can't comment on that.Because I have multiple long-lasting physical problems (whiplash, costochondritis, torn SI ligament) on top of my jab messing me up, my sleep and anxiety levels have been really badly affected for the last 6 months and this has been helping me try and regain some peace and control over that and ease back into exercise without triggering my heart so i can take steps to getting my life back on some sort of track.The silicone strap is absolutely revolting so that got replaced immediately which isn't a problem.The main issues I have with it is that quite often the spo2 doesn't register which is annoying because the main reason I got this device over it's cheaper brother which seems to have  more accurate sleep monitoring is because I wanted that SpO2 measurement. The other thing that bugs me is it undercounts the stairs and WAY overcounts my steps. I can go up and down the stairs a dozen times and it will log 4 if i'm lucky. However if i brush my teeth or type it seems to think i've run a marathon and I almost always wake up to about 100 steps logged despite not being a sleepwalker or a fidgeter.The app is pretty easy to use i'm sure there are ways they could make it more intuitive but once you learn your way round it's fine.I'd say this is probably good for people for an all over view of their levels but i'd take it with a pinch of salt in terms of accuracy and not get yourself tied up in too many knots about it.</t>
  </si>
  <si>
    <t>i love that the app has built in meditations</t>
  </si>
  <si>
    <t>this has helped me keep an eye on my heart rate</t>
  </si>
  <si>
    <t xml:space="preserve">The item arrived okay and in good condition. Delivery was prompt.Setting up went well except that the fitbit only showed me phone notifications for about 5 minutes before the app got an error and I had to restart my phone and Google the issue and so on. Turns out it wasn't an uncommon problem and lots of people had it. So for the past 4 months since the purchase I haven't been able to receive notifications on my fitbit, which is one of its main purposes I overlooked that because I was interested in its other functions and it seemed to work well.I was charging it last night and when I woke up, I saw a mark on the screen. I can't remember having cracked it or it being there when I put it on charge. Anyways, the watch is just 4 months old so I looked in for repair services. Amazon was very helpful and connected me to fitbit support straight away. Turns out they don't offer repairs unless you've purchased the extended warranty along with the watch. I said I would pay for the repair, I just want a new screen. They said they don't offer those services but would give me a 35% discount to purchase another device. I find it absolutely unacceptable that they don't offer a paid repair service without extended warranty. I don't want a free repair, I do not want a new fitbit with a discount I'm disgusted with fitbit's support and I definitely do not recommend buying this product </t>
  </si>
  <si>
    <t>when i woke up, i saw a mark on the screen</t>
  </si>
  <si>
    <t>i said i would pay for the repair, i just want a new screen</t>
  </si>
  <si>
    <t>I was looking forward to my first fitbit. Was a bit anxious about it's quality after reading so many negative reviews on Amazon but my brother was happy with his fitbit charge 4. Unfortunately the first one's screen failed during the set up process. I contacted the Fitbit online chat service and after failed troubleshooting process decided to request a replacement.Today I have received the second one. It did turn on and device registered ok but unfortunately there were 2 issues:1. I subscribed to the premium service through the Fitbit app, after initial "successful" message, the premium service turn inactive. The subscription still show as acive on my Google playstores subscription section, and was confirmed by the Fitbit customer care agent, but none of the services, including the programs on the Fitbit Coach app are active. The agent promised to try to sort it out.2. Another big issue is the poor build quality of the tracker itself, when I noticed defects on the plastic casing around the screen (seen on the photo). There are 2 notches on the top and another rough prominent area on the right side, unpleasant to touch when you swipe your finger on the touch screen. Overall, very disappointing first and second experiences with Fitbit. I suspect, since the launch was during COVID-19 pandemic, it was rushed without proper quality control.Thankfully the customer service was quick to access, and hopefully the return process through Amazon goes smoothly (it is a hustle to return items during lockdown). Fitbit has a lot of work to do to convince the customers about the quality of its products because there are more and more competitors in the market.I waited for years for a product that ticks many of the boxes for me , so I will give Fitbit one last chance.UPDATE:1. After using it for the last 1+ month I am very happy with it, very reliable, no defects2. Battery life has been amazing. Usually need to recharge once a week if I leave the GPS off. After recent update running 5K with GPS on used less than 10% of battery3. GPS is reliable, I compare with the GPS tracker on my phone using a different app and it's a close match. With GPS off it usually overestimates around 10% compared to the phones GPS tracker4. Screen can be difficult to see during the run, especially on a sunny day hence 4 stars.Very happy overall, glad I gave it another chance! Thank you Fitbit and Amazon for no hassle replacements.</t>
  </si>
  <si>
    <t>unfortunately the first one's screen failed during the set up process</t>
  </si>
  <si>
    <t>none of the services, including the programs on the fitbit coach app are active</t>
  </si>
  <si>
    <t>I bought this Fitbit last Christmas and have been using it since then. While you can use it as a watch my main reason for buying it was to track my steps and to get notifications on it from my phone. On both accounts doesn't work properly. Sometimes I walk and I can see it actually doesn't count the steps, other times I am a passenger in a car and it starts counting steps. So many times I have to restart my Bluetooth on my phone as I stop receiving notifications on the phone and twice I had to contact customer service as none of the advice was helping to fix it. I definitely won't be repeating with Fitbit, I will use it until it lasts or I get really tired of it but I am not recommending it at all.</t>
  </si>
  <si>
    <t>to get notifications on it from my phone</t>
  </si>
  <si>
    <t>I'm really pleased with the Charge 4, I've upgraded from my Charge 2, and the main reason was the built in GPS with the Charge 2 you have to track GPS on your phone whilst out. I like that it's more interactive than the Charge 2, you can use it for reading WhatsApp messages or texts, and check the weather. Slightly disappointed that control of Spotify is a premium feature, but not the end of the world. I compared the Charge 4 and the Versa smartwatch, and they were both very similar, besides 1 or 2 things, so went with this because it was a bit cheaper, and I was generally pleased with my old Charge 2. The battery life isn't as good as my old one, but that's to be expected with the additional functionalities and GPS tracking. One thing I really love is that you can turn the screen off at nighttime so it doesn't light up every time you move in bed</t>
  </si>
  <si>
    <t>Very disappointed by Fitbit. The step counter works well and the sleep tracking too. But that's where it ends.Floors are not counted consistently, I generally get 25/50% of the flights I do and there is no consistency in the way it records them (sometimes 5 in a row, sometimes none). Many other people have the same problem.It is also very unreliable is in when I go out with the motorbike, after 1 hour I come home and the stairs counter shows 99 (which I think is the max).Works OK to log activities outside but it consumes a lot of battery even if you have your phone with you and uses the phone GPS. You can get no more than 3 or 4 hours of battery life (from a 100% charge) when you are tracking a run or cycling. The battery consumption is inconsistent. If I go out for a 1 hour run when the battery is at 100%, I come back home with 80% remaining. If I go out with 50% I come back home with less than 10%.The stated battery life of 5 days can only be achieved if you do no activities and use it as a step counter and nothing else.The heart rate monitor is another disappointment as it works in every day activities but, when training, only works with sports where your wrists don't sweat too much and, for some reason, seems to struggle with sports where your arms are mainly horizontal (e.g. when I row, the heartbeat reading is available at the very beginning of the session but then it loses it and start reporting non-sense - I have a Garmin heart band to compare when rowing).Can't comment on accuracy of the calorie counter as it is difficult to judge. All in all I am very disappointed as the only thing I ended up using it for is step tracking (and I could have gone for something much cheaper).</t>
  </si>
  <si>
    <t>it consumes a lot of battery even if you have your phone with you</t>
  </si>
  <si>
    <t>can't comment on accuracy of the calorie counter as it is difficult to judge</t>
  </si>
  <si>
    <t>I'd avoid this tracker at all costs! This is the third fitbit I've owned and the second that has failed in little over a year. The battery just keeps dying even when you've disabled all the features, and then whats the actual point of this tracker if you cant use the features! I reached out to fitbit and they agreed it was faultly and agreed to replace with a new 'like for like' tracker but instead sent out a battered, scratched up refurb! Furthermore, I'm not the only one to be experiencing battery issues with this model. Check the fitbit forums and you'll see many many posts of frustrated fitbit users all experiencing the same issues. I don't expect to buy a 100+ tracker and get a defective or second hand product! Fitbit really need to sort this issue and soon. I won't be giving them anymore of my custom that's for sure!</t>
  </si>
  <si>
    <t>furthermore, i'm not the only one to be experiencing battery issues with this model</t>
  </si>
  <si>
    <t>The Fitbit Charge 4.Where to start. It is so painstakingly inaccurate that it drove me to write my first ever Amazon review.'ve never owned a fitness tracker and primarily wanted one so that I could track runs, cycles and exercise in general rather than using Strava which can drain my phone battery and is cumbersome to look at while exercising (for distance, pace, etc) as I have my phone attached to my arm.I chose Fitbit due to its decent price compared to others, it's good name and good reviews. Firstly, where on earth does this reputation come from??You cannot view the screen outside when exercising (in the sun, in the evening, at any time) rendering it pointless for any form of outdoor exercising. You can control Spotify from your phone but NOT while tracking exercise (eh??) and the GPS often dramatically underestimates my distance compared to Strava (like half as much). GPS is also a huge drain on battery. No chance of doing any more than a couple hours of exercise.While you can personalise your Home Screen on the app, this does not transfer to the watch which means 'm forced to see how many cups of water 've drunk that day (zero as I don't track it), along with a number of other features 'm not interested in.The step count is hilarious - it counts steps while I sleep, type, sit on the sofa in my pants for 3 hours and best of all it adds THOUSANDS while you drive short journeys, with no option for a drive mode. While trawling the Fitbit forums for a fix, it is very clear that the issues is widespread and has been for years.Even when choosing exercise that wouldn't use many steps, like weights, it STILL tracks steps. Not just a few, but thousands. You'd think by manually selecting a non-step based exercise the app would override them. Which actually brings me back to driving - Fitbit's answer is to manually track driving as an exercise, which does override steps, but as someone who drives often this is a very cumbersome task. Why not just add a drive mode?I knew when buying a Fitbit that it wouldn't have pinpoint accuracy and would serve as a more general overview, but this is just mad.Some pros are that it's light to wear on your wrist, the heartbeat tracker seems accurate, as does the sleep tracker. It also looks pretty good. Oh yeah, and the clock is accurate.I really wanted to love this product but it is so inaccurate it makes using it a frustrating chore. It seems that some simple updates would fix these issues but people have been asking for these to be fixed for years now. Seems like Fitbit just doesn't really care. Definitely spend a bit more cash and get something that actually works. Or just stick to your phone's step count along with Strava.'d send it back in an instant but I threw away the box.</t>
  </si>
  <si>
    <t>exercise in general rather than using strava which can drain my phone battery</t>
  </si>
  <si>
    <t>i chose fitbit due to its decent price compared to others, it's good name</t>
  </si>
  <si>
    <t>gps is also a huge drain on battery</t>
  </si>
  <si>
    <t>you'd think by manually selecting a non-step based exercise the app would override them</t>
  </si>
  <si>
    <t>just stick to your phone's step count along with strava</t>
  </si>
  <si>
    <t>I think this is a great product for everyone who wants to track basic and advanced daily activities, I have been using fit bit products for the last 2yrs daily (charge 2) and I think they are a great replacement for a watch, light on the wrist, allows me to track steps, heart rate etc. The charge 4 has a bigger screen, fully waterproof, can use to pay for things. I run daily and this has been great to track all the aspects of my run. The battery life is very solid as you don't have to charge it for 3-4 days, not improved compared to the charge 2 but nothing to complain about as still a good battery life. I would highly recommend this product for daily use and the price point is very fair for a quality product that will last a long time. Also they provide 2 straps now for smaller wrists which is really great as it will fit any wrist. I would highly recommend this.</t>
  </si>
  <si>
    <t>nothing to complain about as still a good battery life</t>
  </si>
  <si>
    <t>Not even had it for longer than a week and it's got scratch marks on the screen I wouldnt mind if I was doing stuff for it to be getting scratches but I hardly touch anything with my left hand. Very disappointed as the price of it I would of expected it to be not so easy damaged. I've had my phone since 2018 not got one scratch on it not even a screen protector just to give u an idear of how I look after my stuff.The app is tricky to use carnt get notifications from my phone on watch and sometimes it doesnt link up. As for the step count, heart rate, and calorie count that's all thats good about it. I'm still considering sending it back and getting my money back. As I bought a cheap  watch similar and it's not got one scratch on it as my partner wear it and he is always Gardening.</t>
  </si>
  <si>
    <t>calorie count that's all thats good about it</t>
  </si>
  <si>
    <t>I bought this to track my walking, swimming and sleep. The walking and sleep tracking I am happy with. I also like the fit of the watch and the display is great. I find the spotify feature a bit useless since I still need my phone to play songs, and I can control spotify from my headphones. In turn this means that the built in GPS feature is also useless because I always have my phone with me for music when walking/running.The watch performs much worse for swim tracking than I expected. It rarely counts the correct number of lengths, usually underestimated by 2-4 lengths. Also, if you activate a "swim" activity, then the watch just turns into a stopwatch and you can't see your heart rate data, or the number of lengths you have swum. I have found that if you allow the watch to automatically detect the activity then you can still access your live heart rate on the watch. However, I still have to count my own lengths during the swim because this data can only be accessed on your phone after the swim. Also it doesn't give any data on the number/type of strokes you swam.So I do like the watch and I will keep it, but for the price it isn't as good as I thought it would be, and I probably should have gone for a cheaper model with similar functionality.</t>
  </si>
  <si>
    <t>i bought this to track my walking, swimming and sleep</t>
  </si>
  <si>
    <t>the walking and sleep tracking i am happy with</t>
  </si>
  <si>
    <t>the watch performs much worse for swim tracking than i expected</t>
  </si>
  <si>
    <t>This is my 1st fitbit &amp; I'm very happy with it, it worked immediately, very accurately too, I have had it 2 weeks now and had no issues whatsoever, it syncs well with the app and allows you to share your progress too, I got 1 year free premium fitbit account with my purchase so i get meditation and mindfulness included, also the battery lasts for days for me, maybe it's Spotify that hammers the battery, I don't use that and my battery lasts for ages!  the sleep tracking is good, it's waterproof which is useful for me, there's a stop watch which I discovered whilst running, I didn't know it was there but it automatically kicked in when I ran, it doesn't come with a manual but you can find one online easily, but I have nothing bad to say about This item, and I do recommend it.</t>
  </si>
  <si>
    <t>had no issues whatsoever, it syncs well with the app</t>
  </si>
  <si>
    <t>It seems like a reasonable item. Its hard to read the screen though as the text is very small. I wear glasses for reading so its a challenge to read it  when exercising , or doing general activities without my glasses on.I like the interchangeable straps though, its a great feature. Its comfortable to wear. It is quite hit and miss though to get it to display the time when you look at it. I have to tap it quite hard for it to switch on. I do get very annoyed with the app and subsequent emails constantly encouraging me to upgrade to premium though to 'unlock' all the extra features. I don't want a monthly subscription. Ask me once, thats ok, but i feel like I am constantly being reminded I need to upgrade! It has taken the shine off the experience if I am honest.</t>
  </si>
  <si>
    <t>i do get very annoyed with the app</t>
  </si>
  <si>
    <t>In one phrase: this is a great fitness tracker / smart watch.Battery: I have it for more than 2 weeks now and the battery life is very good. It all depends on the GPS of course, but if you run 30 minutes a day with GPS on you will have it lasting 3 days. It always takes a little less than 2 hours to charge, it doesn't matter if you use a super charger or your computer USB port.UPDATE: Now you can use "Dynamics GPS", meaning it'll use your phone GPS when available, saving battery and increasing precision.GPS: the accuracy is okay, it syncs quite fast, you can stretch while waiting. But I don't think you gain much from it. Apart from a bit more accurate distance measurement and fancy looking maps (route) in the app, there's no gain. I recommend you turn it off and increase your battery life and you still are gonna get all the metrics that really matter.Heart Rate Monitor: my readings are very accurate! Some people have reviewed this Fitbit and warned about its inaccuracy, but I think they are either wrong or have some issue with their "setup". I have thick veins, easy to read, maybe that helps. I don't even wear it tight.Features: I don't use the Spotify app, that gladly can be removed, and I noticed that by enabling the notifications (at least with Android) I get all the smart actions for each notification, that includes media control over YouTube and Google play music that I happen to use. That also means quick replies on WhatsApp and alikes.Fitbit Pay: works nice with AIB in Ireland, no need to have your phone nearby, and the PIN unlocks it for 30 minutes or so, so you don't have to enter it all the time. I'm currently trying to add a second card from TransferWise and having difficulties so I'm in contact with 2nd level support to try and make it work, it looks like it's gonna work eventually.UPDATE: TransferWise card added and working!Waterproof: I wore it all the time, under the rain, washing hands, taking shower, soap everywhere, under hot water in a filled bathtub. So far so good. I'll try it in sea water soon to have a final view on this subject.Finishing: the straps really don't connect that we'll to the body leaving a gap that fills with dust every day. Once a day I take it off and clean it, not a big deal to me, but that's really a downside, even if a small one.</t>
  </si>
  <si>
    <t>I chose this Fitbit because it featured GPS connection so I could go out without necessarily having to use my mobile phone. I was also looking to be able to measure my VO2max score, but found that the cardiac fitness score recorded on the accompanying app provides good feedback on fitness.'ve been impressed with the features in the app	 I like the mindfulness meditations, and the sleep tracking features in particular. The tracker also has a morning wake-up alarm that can be set to buzz you during a light sleep phase. I haven't strictly tested the tracker's accuracy - it seems pretty accurate. It provides plenty of feedback on a whole range of things, from water intake, and food/calorie records, to steps taken, and work-outs completed. I noticed that there were some negative reports about Fitbit - that it doesn't reliably sync with the app, but with a couple of links on my screen to Fitbit help pages, 've been easily able to re-connect the tracker to the app on the rare occasions that it won't synch	  it nearly always synchs and refreshes like clockwork. With all its features it is worth the money. The mindfulness sessions that are included in the basic set up (i.e not the Premium package ones) are very helpful - I might not even get all this from a gym membership! The tracker is comfortable to wear too.</t>
  </si>
  <si>
    <t>I bought this product after reading reviews about the sleep tracking function.However, when I tried to set it up, it would not let me download the Fitbit app until I had set up an online Fitbit account.It became apparent that I would not be able to use this device in the way I'd hoped - that is, simply to use the app to download the data from the device onto a phone via Bluetooth.Instead, it seems that the data is sent to Fitbit's online servers, and the data is stored in the cloud. Before it will function, the device requires you to agree to conditions that include allowing them to send your fitness data to unspecified third parties.Nowhere in the product description, or in the advertising, is this made clear.</t>
  </si>
  <si>
    <t>i bought this product after reading reviews about the sleep tracking function</t>
  </si>
  <si>
    <t>I got this a couple of weeks ago and I quite like it so far. I like that it comes with 2 wristbands to fit all wrists. It was easy to set up and link to my iPhone with straightforward, simple instructions. So far it seems to be more accurate counting my steps and distance travelled even when I am pushing the pram compared to my old garmin vivofit which is nice.One thing I wish was a bit better is the battery life. It only lasts a couple of days and although to be fair it is quick and easy to charge.I like the options to start tracking your workouts although haven't used them that much yet. Would love to see how accurate it is for swimming but obviously with lockdown currently I haven't had the chance to try that.Overall I am really pleased with the product. Love the option to see phone messages on the watch as with running round after a 2 year old I don't often have time to see my phone but I can see it on the watch quickly to see if it is something important that I need to answer right away.Like the product and looking forward to using it more. It is comfortable to wear and sleep with. Always interesting to see details on sleep and heart rate.</t>
  </si>
  <si>
    <t>one thing i wish was a bit better is the battery life</t>
  </si>
  <si>
    <t>always interesting to see details on sleep and heart rate</t>
  </si>
  <si>
    <t>I find this really great for getting me moving during the day, to get my steps beyond 10,000, and for keeping an eye on my heart rate etc. I did try it as a gps runners watch, but that wasn't so successful, as it is too fiddly to get the screen to work when you are trying to run as well. So what I do is wear my Garmin running watch on one wrist for distance and this fitbit on the other to record my total steps for the day.Works for me!The main drawback would be the painful wrists I got with the original strap for the fitbit. I think it has been the tendons, the strap seems to press on just the wrong place and could just be my physiology. Things are now ok as I have swapped to a stretchy strap.So all in all, a good buy but maybe not for the serious runner.</t>
  </si>
  <si>
    <t>I could almost write 2 reviews for the Charge 4	 as a general tracker for 'dry' exercise and general fitness and health monitoring features this is an excellent device, however, I bought the Charge 4 because it was billed as autodetecting swimming. It does not do this, despite following all advice from the people on the Fitbit Help desk. I have now given up trying to get it to see my swims automatically.In addition it also does NOT accurately measure the swims that I enter by selecting Swimming in the exercise mode  - systematically giving me 75m less (3 lengths!) than my daily 1000m.In summary, my final feelings on this device are that I have decided to resign myself to coping with it's swim-mode foibles as I do like it's other features which work very well, but I do not recommend the Charge 4 for serious swimmers.</t>
  </si>
  <si>
    <t>i have now given up trying to get it to see my swims automatically</t>
  </si>
  <si>
    <t>I've owned numerous fitbits since 2015. Whilst I like their simplicity and interface and the fact they are largely unobtrusive on your wrist, their reliability is awful. No unit has lasted longer than 12 months, EVERY single one has had to be replaced and now with the latest update they don't measure my heart rate properly.We exercise most days, if it's a walk it's long and fast and if we cycle at the moment it it's indoors but pretty intense on a cycle turbo trainer. The Fitbit however seems to think I am in blue zone for the majority of my walk and fatburn with very little cardio work on the cycle. (my wahoo heart monitor consistently has me at 130+ which is what I expect). For a device this unreliable, it is frankly a waste of time. This one (like the previous 2 Charge 4s purchased in the pst 6 weeks) is about to be returned, only this time I will now try a different brand.Great concept, poorly executed</t>
  </si>
  <si>
    <t>now with the latest update they don't measure my heart rate properly</t>
  </si>
  <si>
    <t>UPDATEOnce again (has happened on all four of my fitbits) strap snapped after less than a year of wear.I love fitbit tech, but please, please, please can someone there hire a person/buy a company that can make a decent strap.Yet again, another knock off strap company on Amazon gets a tenner of my hard earned cash.- - - - - -I'm a big fan of fitbit tech, having owned numerous other devices. I've owned the Charge 4 since launch and it's been great.Bought this primarily as an upgrade to have GPS in a Fitbit tracker at a reasonable price - it's perfect to measure calories, exercise, sleep and generally just a really good tool for better health. It was actually a downgrade in terms of screen and other functionality from my previous fitbit - but that was my choice.My only minor gripe - and I don't think it's worthy of deducting a star because of the device's price and size - is that when in GPS mode the battery drains very quickly. If you're ever doing 2-3 hour rides and runs then it'll handle that. Anything longer (I had to recharge it twice on a 7 hour ride yesterday) and you should go for some more serious / expensive kit.But overall - loving it.</t>
  </si>
  <si>
    <t>it was actually a downgrade in terms of screen</t>
  </si>
  <si>
    <t>After just 16 months the plastic connector just shattered into little bits. So the tracker works but can't be attached to the strap.My previous FitBit lasted 5 years. 16 months lifespan is just not acceptable! I had a Fitbit Blaze for 5 years which I loved but it recently stopped working.I was slightly hesitant about buying the Charge 4 as the screen is so much smaller. So far I think it's great.It does everything that the Blaze did and more.The sleep monitoring is particularly good, providing clear and accurate information.It's also waterproof which is a big improvement. The only slight negative is still the app, which I have always found to be a bit hit and miss.Auto synchronising doesn't always work and pairing for incoming call and text message functions is hit and miss with an iPhone.</t>
  </si>
  <si>
    <t>the sleep monitoring is particularly good, providing clear and accurate information</t>
  </si>
  <si>
    <t>it's also waterproof which is a big improvement</t>
  </si>
  <si>
    <t>You can read many reviews about its features and what it's like out of the box. This review is about living with it.Replace the strap. There plenty of choice on amazon. The original is stiff, uncomfortable and sweaty!Steps are a bit of a joke. I can rack up 100s sat at my desk. Shaking a protein drink will simulate me covering 500m! This is regardless on dominant hand settings.GPS is not fit for purpose. It will lose connection mid run/walk/cycle. That's fair as gps gets lost.But this unit more than most  and only Fitbit cancels all gps tracking for the rest of that workout! The only option is to stop the workout and start a new one.Heart rate monitoring is pretty accurate (vs MyZone chest strap) but is slow to react to rapid changes in HR. If you do HIIT workouts or tabata, don't expect them to show up in your HR.Fitbit is a relatively closed ecosystem. Don't expect it to sync with Apple Health. But it will talk to MyFitnessPal for good calorie tracking.My recommendation, spend more, get Garmin or an Apple Watch. This would go back if the return window hadn't closed.</t>
  </si>
  <si>
    <t>don't expect it to sync with apple health</t>
  </si>
  <si>
    <t>it will talk to myfitnesspal for good calorie tracking</t>
  </si>
  <si>
    <t>I'm an amateur tinkerer, I want to improve my lifestyle and be "nudged" do things that help me lead a healthier lifestyle, so this promisedto deliver on that. I now question the accuracyof its data.It prompts me to move at 10 minutes to each hour (my choice how many hours)	 records the number of steps taken (according to it - my Samsung phone disagrees with both steps and distance - as much as 0.45 miles out on exactly the same 2.95 mile walk )	 floors walked up and down (this must work on an altimeter because as you walk up a hill it clocks stair cases)	 if you wave your arm that has the watch on (mine is on my non-dominant one, and logged as such) then it can decide you're walking steps - it must work on arm movement	 it shows a sleep pattern and gives you two graphs (I guess the orange and red bits are not good)	 it invites you to enter food and water consumed so it calculates your calorie intake - water is easy, food less so unless you eat from a comprehensive list of pre-prepared supermarket food, and that defeats the object for me. How do you calculate exactly how much home-cooked food you've eaten? I don't know.The bottom line is that if you use the data that you can use to help improve trends in your lifestyle then you might find this helpful, but mine seems to be highly inaccurate on isolated events - by which I mean if I could believe it is consistent in its inaccuracy I will get a trend.Be tolerant with the software, it doesn't always sync first time, and if you go for long walks (miles) each day and trap the route on GPS then expect to charge the phone every day.My watch went mad one night and told me I had walked 15.5k steps in my sleep so I had to contact support. They decided the pebble was faulty and replaced it under warranty with minimal fuss</t>
  </si>
  <si>
    <t>I originally purchased a Heroband but didn't think it was tracking accurately so splashed out on a fit bit.Cons. Can be a little uncomfortable to wear - I don't really notice it until I knock it then it rubs against my skin and can pinch. Doesn't measure blood pressure like the heroband (but maybe not a con see below). Doesn't show steps per hour but linked to the heath app I can get that information. A little hard to read / colour would be nice but you get that with the later version. Some basic instructions when first receiving it would have been helpful as well as it took me over an hour and a live chat to fitbit to resolve simple set up.Pros. Appears to be more accurate on the step count and will log all sleep and show deep vs light a lot easier. Like that it links to the health app and my fitness pal and calculates your calorie deficit. The best thing for me which the heroband wasn't doing is recording my heart rate during exercise. Heroband took a moment to 'catch up' which meant it wasn't recording my peak heart rate but fit bit does this and tells you when you are in fat burning mode. The ph notifications also meant I didn't miss an important call on my phone.Have used it for aqua and it held up perfectly, continuing to measure everything and it automatically recognised I was swimming and gave me my calories. Every day 'm dining more and more features and stats that I didn't realise it had.Also really like the GPS auto feature which means when I go for walks it maps it.Overall I am glad I spent more for the fitbit as it gives me everything I want plus more - except blood pressure but apparently that cant be 100% accurate without an arm or wrist cuff anyway.The battery life after 4 days is at 35% but given that its monitoring constantly and I keep checking it I'm OK with that so far. Will just need to remember to charge it when I'm not doing anything i.e. watching TV.</t>
  </si>
  <si>
    <t>the ph notifications also meant i didn't miss an important call on my phone</t>
  </si>
  <si>
    <t>the battery life after 4 days is at 35%</t>
  </si>
  <si>
    <t>Ordered for my birthday to replace my Fitbit charge 2 which is still going strong but i liked the idea of separate GPS.Excitably i opened everything up but couldnt get it to synch with my phone and then i found out why.It needs Android 7 or above. My ZTE Blade is running v6.0 with no way to easily upgrade.I've advised Amazon to change their wording as it just says "needs Android or Iphone" but doesn't specify version numbers in their description.I was a bit disappointed with the 20 page manual which said all kinds of things but not how to actually turn it on!!  There was just a link saying download this app.The 20 page manual in 8 different languages was just a waste of paper.The product looked good with lots of options. Unfortunately unless i upgraded my phone it wasn't going to work. So it's gone back.Amazon now refunding although myhermes took a week to deliver it back. I could have walked there and back faster.</t>
  </si>
  <si>
    <t>there was just a link saying download this app</t>
  </si>
  <si>
    <t>I bought this to help motivate around fitness by tracking activity and to participate in Sleepio app with sleep tracking. Tracking runs using GPS isn't that practical, it drains the battery too quickly for any decent activity to be reliably followed. Battery life in general is OK but having to use a dedicated Fitbit charger is a real pain - why not USB? The app is complicated and asks too may questions and keeps trying to connect me with other people - no thanks! I didn't buy this to make friends or join a community but it might be attractive to you if that's what you are looking for. Also, I need to have bluetooth and location on in order to connect - not sure why but it's another annoyance.The sleep tracker is OK but not very accurate - it struggles a bit with difference between light sleep and being awake, but it can be used as a crude tool and I found it useful.I used the Android pay option a few times and it actually worked pretty well. I find putting in the password awkward but maybe it gets better with practice. If you keep the Fitbit on you don't have to re-enter the password every time.Overall, this was a useful purchase but not that user friendly and on the pricey side.</t>
  </si>
  <si>
    <t>The reason I give 3stars is because it seems overpriced as the step tracking is not accurate I was on my pc for a couple of hours and the steps increased by 50 when I was sitting the whole time. Also I used the sleep tracking and the app keeps asking you to buy premium to see the details recorded by the device you already paid 80 for which is bs. And I agree with some of the other reviews saying that the charger is a pain to line up. I would recommend the Huawei band 6 insted as it is more accurate, has colour screen and doesn't require a subscription to view details and is  or so cheaperAnd in my opinion has a better app and Interface. and has a magnetic charger so it lines up easily.</t>
  </si>
  <si>
    <t>the steps increased by 50 when i was sitting the whole time</t>
  </si>
  <si>
    <t>Pretty disappointed with this to be honest. Fit is good and it's great that Fitbit now include both strap lengths vs having to order the right size.On the downside, there is no integration with IOS Health - in either direction. That means that steps counted by the phone and the Charge are not combined and are tracked separately - surely you should be able to select more devices.Tracking is also woefully inaccurate - particularly for sleep tracking. 've used an Oura ring which gives far superior accuracy. For example - after an awful nights sleep full of disturbances, the Oura accurately reports restlessness and poor quality sleep. The Fitbit gives me an 83 great sleep score which is just ridiculous.Fitbit Pay is limited to very few UK banks (to be fair this is detailed on Fitbits website, but it's still disappointing to have such poor adoption).Really not worth it. Will be returning it.</t>
  </si>
  <si>
    <t>the fitbit gives me an 83 great sleep score which is just ridiculous</t>
  </si>
  <si>
    <t>I receive this on Saturday 14 November 2020 around 1.30pm.Since this is my first purchase of Fitbit, I was really excited. So I picked it up at the Amazon Locker soon as I got notification, I bring it home, unpack it, charge if for about 1.5 hour, install Fitbit app on my phone, register, and thenWhen I tried to connect the device to my phone, I didn't get any "smile" I supposed to see from C4. But then Fitbit app in my phone detected the device's Bluetooth and asked for 4 digit number. I waited for a bit, but the C4 didn't give me anything. The physical button is work, I can feel the vibration (haptic feedback) every time I touch the physical button on the left side. But then the C4 still give me nothing.I tried to Google it, and I find sooooooo many similar complaint. I tried to do everything advises I can get from forums, Youtube videos, blog, you name it. Uninstall and reinstall Fitbit apps several time won't work. Since I never get the 4 digits I suppose to input to my Fitbit app, I can't remove C4 from Bluetooth devices list. I tried everything I could for the next 7 hours. And I give upThen I contact Amazon staff via "product support" and get similar advice to those I get from Google. I got to return this. After giving some more trial, I told Amazon staff that I don't want this anymore. I will sent it back on Monday because nearest Post Office from me not open in Sunday.</t>
  </si>
  <si>
    <t>then fitbit app in my phone detected the device's bluetooth</t>
  </si>
  <si>
    <t>uninstall and reinstall fitbit apps several time won't work</t>
  </si>
  <si>
    <t>Unfortunately there were several things that really disappointed me - initially I felt the screen was hard to read and not very brighteven at full brightness it wasn't that clear and impossible to see in sunshine. The battery life was def not 7 days as stated but more like 3 days. The steps are fairly accurate but not the running The excitement wore off within 48 hrs when I realised the battery drained fast, the health tracker part with Sp02/breathing rate/skin temp etc was only available at an extra subscription. Setting up the wallet was farcical and involved online banking and no high street banks. Gave up. Returned. Very disappointed with the hype. Very happy with a cheap alternative. Do not recommend. App very simple but instructions useless, had to use internet to work out how to access wallet and set up. Very poor directions.</t>
  </si>
  <si>
    <t>the battery life was def not 7 days as stated</t>
  </si>
  <si>
    <t>I was with Fitbit starting from the days of Charge HR (failed after 1.5 yrs due to charging port design), then upgrading to Charge 2 that faithfully served me until recently when its battery life came to an end.Both were great pieces with decent battery life and functions set for the time, I would've been happy to live with Charge 2 basically forever, it suited all of my needs just fine.I've ordered Charge 4 because I felt like it's good to have the last tracker from Fitbit, and imagine my disappointment when I followed the instructions in the app, and the screen was dead!Not only the screen was dead but the sync was not working, literally the app didn't see the piece.The app said that if you experience that symptom you should reboot the piece which I did according to the instruction. It didn't help.Left without guidance in the app, I googled the problem and guess what, a whole bunch of frustrated users had the exact same issue to which the support had the robotic answers like "try to change your clock style", while it was clearly stated that the device wouldn't sync.As far as I'm aware the issue is happening since April and the app wasn't updated with any advice that is available on the Internet for resolving the black screen issue which is a disgrace. (so I got a 3 stars for the app, only because it was good to use with my previous trackers)I've tried all the wall chargers I have (even the US and ex-Soviet ones through an adapter) + my laptops + a power bank and still got not a single screen activation. I tried to leave it be for 15-20 minutes and re-plug it again with no result (for all 8 times I did that with different chargers).I've read here that people left the piece to its own devices and it reanimated in a day, so that's the only thing I am left to do before I will return the tracker and ask for a refund.Anyway I wasted so much of my own time trying to make this thing work I would never think of it as of a reliable piece, even if it starts working as expected.All the functions it apparently has to date is to vibrate when I push a button. 130 euro for a fancy vibrator is a bit too much for me.</t>
  </si>
  <si>
    <t>ve burnt more calories and been more conscious of my sleep since buying this Fitbit. The SE band looks awesome and contemporary too. I love the fat burning zones that allow me to push my walks a little more.Overall, this is my daily wear. I recommend the Charge 4 And think the price is OK for what you get.Nevertheless, there are problems. You must raise your wrist to glance at the time, making glancing at the time awkward. When the face does illuminate, the clock faces are mostly irritating. I wish Fitbit would design a handful of good looking watch faces that aren't centred around fitness stats.Fitbit pay doesn't work. I have a 'supported' bank, yet it never works when I try and pay for it. Apple Pay on Apple Watch is, however, perfect.Fitbit's tie in with Spotify is annoying if you're not subscribed to Spotify. You can only control Spotify music instead of your phone's music player, meaning you cannot play/ pause all other ways of listening to music. This is weird as the cheap Xiaomi Band (26) has a generic Bluetooth music controller built in.The Fitbit is good looking enough, but you need a proper diver, field, or dress watch to have style. The Fitbit's look is for the daily wear, as long as you don't care about looking stylish or sophisticated. Amazon's strap accessories are universally rubbish, while Fitbit's official straps are attractive but expensive.</t>
  </si>
  <si>
    <t>been more conscious of my sleep since buying this fitbit</t>
  </si>
  <si>
    <t>think the price is ok for what you get</t>
  </si>
  <si>
    <t>when the face does illuminate, the clock faces are mostly irritating</t>
  </si>
  <si>
    <t>This is the second one I had as the battery was faulty on the first one.Pros:It tracks my workouts as well as swimming accurately.Heart rate tracker good and accurateCalmness/well-being option really helps and linked with app can really get you in the right zone.Durable in wet/sweaty conditionsCharged quicklyCons: sleep tracking is a bit off as if you sit still eg watching a film when it's not your set sleep time it tracks it as sleep.Battery lasts bout 6 days with lots of use. If you have a lot of reminders etc other gps functions on battery drains in bout 3.5/4 days.Contactless payment limited one uk bank which I am not with so cannot use function.Overall: light and easy to use simple design one button and swipe gives you basic functionality. Helps me track all my workouts and my steps and enables me to relax when requires. Saves workouts and steps due to gps so don't need to carry you phone around with you. Small and discreet. Two band sizes so can fit anyone.No rashes of marks from heart tracker which some others have stated I wear mine all the time.</t>
  </si>
  <si>
    <t>I don't know how I feel about this watch.A lot of reviews claim it's the best watch ever and it is what made me buy it. I don't do too much, but I feel like the app is lacking in comparison to my friends Mi Band 6. He got that for 30 and it seems to show so much more data than the Charge 4.Fitbit also has a lot less exercises to choose from.Don't get me wrong, it does the job, but why does it want me to pay to see how my heart performed during my sleep? it seems fairly accurate whentracking my sleep.The step counter randomly adds steps for no reason. I will get out of bed and the watch says I already did like 60 steps.Just add more break down in the reading and that will help. Also, why does it have GPS if I can't even see a map of where I have ran/walked?</t>
  </si>
  <si>
    <t>the step counter randomly adds steps for no reason</t>
  </si>
  <si>
    <t>the watch says i already did like 60 steps</t>
  </si>
  <si>
    <t>I have an iPhone 11 and thought this would go well with it.I needed it for exercise logging - mainly walking and maybe some swimming.It arrived promptly and looked great - the unit was small , light and unobtrusive but would only charge if placed very carefully in an exact spot on the charge cradle so that the two metal prongs on the cradle touched the contacts on the tracker. I'm dextrous, but I never managed to get it to charge fully, unfortunately, which didn't inspire confidence.More irritating though was how poor the App was that you're supposed to use on your smartphone: It is extremely poorly thought-out, overcomplicated, unintuitive and is only one half of what you need to set up the tracker. You also need to log onto the fitbit websiite separately via a WEB BROWSWER as well, to get full access to customise the tracker. As an example, would you believe you need to do this to change something as simple as the fitbit time display to 24-hr format? Why isn't this basic setting available on the fitbit itself or the App?The App also keeps trying to offer you a paid-for subscription to 'fitbit premium'. Why? This kind of up-selling shouldn't be here.I gave up trying to set up the fitbit when it simply refused to do simple things like notify me of incoming text messages (text/email), despite numerous resets of the fitbit and re-installation of the App. Forums show this as not uncommon.Accuracy of the fitbit is poor (except for heartbeat) in my opinion. It somehow managed to add a mile of walking distance over an hour when I was cooking in the kitchen and I was just moving about a little between periods of inactivity. Perhaps it needs a week or so to improve accuracy, but as the fitbit has built-in GPS, it should 'know' I hadn't been anywhere, shouldn't it? Outside on a 'proper' walk, I know that it is too generous in the distance it thinks I have travelled.I gave up trying to iron things out after a day and many hours of wasted time. It was returned to Amazon.</t>
  </si>
  <si>
    <t>I really wanted this to work, because I run a lot and I wanted a product that would track my runs - I currently use my mobile phone but of course that's quite bulky.The first problem is figuring out how the fitbit works.The packaging says to go to the fitbit website, but when you do there's just a list of fitbit products.It would be great if there was a button somewhere that took you to a page for people who are new to fitbit.I just wanted to turn it on and start using it, but it was really hard to find out how.In the end I googled a few things, and I found a pdf of a user manual, and on page 35 of that I found the section which tells you how to use it to go for a run.I went on the community Q&amp;A page, where a kind person (who sounded suspiciously like they get paid to big up the product) gave me a link to follow, but it just took me to the same website - nothing helpful, just a list of fitbit products, and little suggestion of where you might go next.The person on the community page said there would be videos there to help me.I couldn't find any, so I googled 'fitbit videos' (and similar combinations). The only videos I found were reviews of the Charge 4, and videos showing what's new with the Charge 4.Neither of them were any good to me - I'd already bought it, so I didn't need a review, and I hadn't owned a fitbit product before, so I didn't care what was new.I'm not a technophobe - I design online learning materials for a living, I understand the internet and I use it all the time.But this was really frustrating for me.I went for 2 runs.The first time, the GPS just got lost after a while, and lost a whole load of my run.I was in a town in Oxfordshire, not the wilds of Scotland.The second time, it ran out of battery.It said 5 hours battery life if you're using GPS, but this was a 2.5 hour run, so it lasted less than that.I regularly do 2-3 hour runs, so that's no good.I got the money back without any quibbles, which I really appreciated.To sum up:- battery life is very short with GPS- GPS was unreliable- took me way too long to figure out how to do the most basic stuff.Still, other people seem to like it.</t>
  </si>
  <si>
    <t>Loved the sleek look, it was easy to operate and did everything I wanted.The app was very interesting and great for motivation and tracking my walks.The GPS was very accurate too.After the first re-charge It wouldn't charge again so I returned it and they gave me a brand new one which I thought was excellent.However, after about 9 months of constant wear, the bit of plastic that the strap attatches to on the fitbit just broke away.Not sure why as I wasn't rough with it.I can't really be bothered with it now so will chalk that up to experience and not replace it.I loved it while it lasted.</t>
  </si>
  <si>
    <t>the app was very interesting and great for motivation</t>
  </si>
  <si>
    <t>Wanting to change from another fitness tracker I thought long and hard about how to upgrade. I seriously considered a smart watch, but the cost and lack of battery life put me off. Generally speaking I am happy with my choice of Fitbit Charge 4. It is allowing me to target my daily exercise much more precisely than my previous, basic, band. The constant heart rate monitor seems adequately accurate and the heart rate bands it has awarded me (based on age, weight and resting heart rate) seem to be appropriate. The sleep tracker seems to be pretty accurate too. There are a few things I don't like: I can't get the 7 days battery life out of it that is advertised (even using phone GPS tracking) and it appears the only way to get a more accurate fitness score I need to go on GPS tracked runs, which I can't do at the moment. Apparently GPS tracked walks don't do it.But if you are looking to upgrade and can't go to a smart watch this is definitely worth considering. Overall it was a good upgrade and I like it.</t>
  </si>
  <si>
    <t>the cost and lack of battery life put me off</t>
  </si>
  <si>
    <t>the constant heart rate monitor seems adequately accurate</t>
  </si>
  <si>
    <t>the sleep tracker seems to be pretty accurate too</t>
  </si>
  <si>
    <t>After two days it failed to synch and couldn't be located on Bluetooth. Pity interesting tracker. I had a Charge 2 and got this reduced at 119 before 99 offer. I had it three days before it malfunctioned. What did I think of it?1) well as a 60 year old man with a history of heart attack and the big C found that the cardiac zones were largely pointless. The chance of me operating in the cardiac range or near maximum would I think precipitate another keel over and they were impossible to attain just by walking on the level. So not needed. The screen is to small to read easily. The GPS is accurate but I generally know where I have been and the maps it produced are relatively small.The guides to increase strength and fitness would be fine for a 20 something but not a virtual pensioner. So I returned it and recharged my Charge 2 which is ideal for my needs. Apart from the Bluetooth failure the device is really good but not for me.</t>
  </si>
  <si>
    <t>The Charge 4 has various, unsolved sync issues with Huawei phones. The notification service is notoriously buggy (Google it), and the "workaround" is to reset the device and reinstall the app (every day!). In short, the Charge 4 is not fit for purpose.After 2 months of putting up with it, I decided that a 130 product should work as advertised and contacted Amazon for support. They passed me onto Fitbit, who quickly absolved all responsibility as the smallprint on the website says that whilst the Mate 20 is a "fully tested device", the Mate 20 Pro is not. Which sounded like a convenient get-out-of-jail-free card for Fitbit.Amazon kindly accepted a return and refund given that Fitbit were totally unhelpful, but I'll never buy another Fitbit device again.</t>
  </si>
  <si>
    <t>the charge 4 has various, unsolved sync issues with huawei phones</t>
  </si>
  <si>
    <t>Although the main functions work, GPS, heart rate monitoring, step tracking etc. The battery life when using GPS, main reason we upgraded from a previous version, is absolutely woeful! Unless you are doing a 20 - 30 minute activity, you might as well leave the fitbit at home because it will die on you halfway through the ride or walk etc.If the battery doesn't die before you finish, you may wish it had when you try and stop the activity tracking using the swipe controls!Sinking with the phone is the next fun part, as it often requires the phone to be restarted before the fitbit will reconnect and sink?Overall its more trouble than its worth!!</t>
  </si>
  <si>
    <t>although the main functions work, gps, heart rate monitoring, step tracking etc</t>
  </si>
  <si>
    <t>Bought this for my wife. Spent a week trying to fix the various glitches, which are well known to the Fitbit Community with numerous identical reports since 2020: 1) Settings on watch does not work. Tried all the recommended fixes - latest Fitbit app version, firmware upgrades etc. and none of these tips worked 2) Weather not displayed with error message 'unable to sync with phone' despite other data syncing. Uninstalled Weather app and unable to are-reinstall. These 2 problems come up time and again on the Fitbit forum with some people able to resolve them but not others. At 118 for features which other activity trackers can match or do better at half or less than half the price (Huawei, Honor, Samsung, Mi etc), there really isn't any need to have to put up with these issues.</t>
  </si>
  <si>
    <t>ve had issues with accuracy for the past few weeks and each time 've contacted the customer service 've been given different solutions that basically amount to turn it off and on again, which makes it seem like the company isn't interested in after sales service. The person I spoke to last told me that you are supposed to wear it on your non-dominant hand (despite there being settings for dominant hand that supposedly account for discrepancies), and that Fitbit (rather than counting steps as you do them) recalculates the steps during the day to help with accuracy ??? You can buy a basic pedometer that does better or count.Part of the problem is the Fitbit registering steps while 'm asleep (but saying 've had a good night and not been restless) and it sticking, so not registering steps at all. It also does register stairs unless I exaggerate the movements. That it fails at such basic tasks makes me question its accuracy in more complex ones. I wanted something to help me improve my health by tracking my activities, but the thing it does best is tell the time and I already have a couple of (cheaper) watches that manage that very well.</t>
  </si>
  <si>
    <t>it sticking, so not registering steps at all</t>
  </si>
  <si>
    <t>Not worth an upgrade from Charge 3.Only have a choice of two colours - black and rosewood (dark plum) - an option to have a silver and/or gold choice would be nice.It's still very hard to see the screen in bright sunlight and if using the GPS to track exercise this will drain the battery so will only last a day or so.Sadly you can't opt to turn the GPS 'off' on the watch and use your phone's but this is apparently being looked at by Fitbit but don't expect a quick fix.It's a shame the screen is still monochrome - it would be so much better with a colour screen.</t>
  </si>
  <si>
    <t>it's still very hard to see the screen in bright sunlight</t>
  </si>
  <si>
    <t>It is disappointing that Fitbit should release a product with so many issues. Just try looking up Fitbit charge 4 stuck on setup screen, and you will see the unnecessary drama associated with this product. After spending numerous hours on the Fitbit Support Forum, syncing/un-syncing the device, pairing/un-pairing Bluetooth and rebooting everything in sight, it is time to send the product back to the retailer. The Fitbit help Forums suggest this is some sort of known issue that will be resolved with a firmware upgrade that should arrive within 48 hours automatically if you leave it plugged in to a power supply. Well 've had a week of this, and my patience has finally ended.</t>
  </si>
  <si>
    <t>I previously had the charge 2 and was very happy with it.The charge 4 has not been right from the beginning. Messages not received on watch, fast battery drain in 2 hours reset everything and turned off Bluetooth and that helped but a bit pointless having it really.I bought it in June 2021 and now July 22 it has had to go back for a repair.The connector which holds the strap has sheared.I do not mistreat any of my things, and I cannot believe the charge 4 is made by the same company as the contrast is huge.</t>
  </si>
  <si>
    <t>messages not received on watch, fast battery drain in 2 hours reset everything</t>
  </si>
  <si>
    <t>My Chinese brand fitness watch gave me much accurate reading previously than this expensive smart watch. Got this as it suppose to have built in gps but most of the time it notifies me that it's not connected. The straps are small, too tight and too uncomfortable. I'll pass if I were you and get one if the Chinese make one with higher ratings as they'll do the job too. I never got any message notifications in the watch from my phone either which suppose to be another feature of the watch too. Also step reading is wrong, it was step reading even when I was driving.Update: Broke, not the strap but the actual joint that connects with the strap. Waste of money</t>
  </si>
  <si>
    <t>most of the time it notifies me that it's not connected</t>
  </si>
  <si>
    <t>i never got any message notifications in the watch from my phone</t>
  </si>
  <si>
    <t>also step reading is wrong, it was step reading even when i was driving</t>
  </si>
  <si>
    <t>I had another Fitbit for several years and loved it. I upgraded to this Fitbit charge. The most annoying thing about it is the screen tap. I have to tap it all over the place to make it display - my daughter has the same issue with hers. It just isn't sensitive enough even after adjusting settings. Drives me craze and tend to look at the phone app.'m not entirely sure if it is as accurate as my old Fitbit. I know I am shorter than husband but when we compare steps I seem to do considerable more for the same walks.Looks good but rather know it was accurate. Additionally when I check my resting heart rate it is higher if I have had high number of active minutes in the previous 24 hrs.Also, I think my HRV number means I should be dead lol - again, especially low if I have taken a lot of exercise.I think my new Fitbit is telling me to be a couch potato!!</t>
  </si>
  <si>
    <t>the most annoying thing about it is the screen tap</t>
  </si>
  <si>
    <t>when we compare steps i seem to do considerable more for the same walks</t>
  </si>
  <si>
    <t>I am pleased with this so far as it is early days. It was a replacement for my Charge HR which I couldn't work out how to set the correct time on. Everything about it is so much better than Charge HR as technology is always improving. Love the fact that I can wear it doing aqua Zumba. The screen is difficult to read in the sun as many other people mentioned, but my main negative is the strap which I feel is uncomfortable and therefore do not wear it to bed. I did not like design of the straps available for an extra 25 which I thought was overpriced. I may buy a more flexible strap in the future. I found the app easy and you can change the exercises more or less to fit your activities. I changed one to Pilates as it didn't have yoga as a choice and changed another to workout as didn't have Zumba. All in all really pleased with it.</t>
  </si>
  <si>
    <t>FItbit 4 is my second fitbit, thought it'd be as sturdy as my previous Fitbit Surge, and with more modern functions. It just blacked out suddenly and no way of restarting at all after about 22 months. And throughout that period, I couldnt read the watch under the sun or bright lights as the screen and wordings not as bright or not suitable for certain lighting. really disappointed and I bought it when it was around 120 quid, think would have had better value getting a 30 quid one that can lasts at least two years.My review from July 2020how naiveMy Fitbit Surge of 6 years is still working but the strap needs to be changed for the second time, so I decided it's time to upgrade. I luv my Surge though not as updated as the newer models, it tracks my climbs during hikes and other usuals. This new Charge 4 is just as good, and extra includes constant reminder to exercise and with GPS.</t>
  </si>
  <si>
    <t>bright lights as the screen and wordings not as bright</t>
  </si>
  <si>
    <t>I've had this for 4 months now and overall I've been pleased with the Charge 4.I've had the GPS work each time I've set it for a walk or run (it does seem to take a few minutes to find my location at first), the sleep feature and step count don't seem to be too inaccurate and I like having the heart rate zones show up during a workout.I've had a few issues with the watch suddenly being unresponsive, the screen won't come on and the button at the side won't do anything but after 10 minutes it's worked again. (I'd consider giving 4 stars if not for this, for a new watch to periodically die like this is a bad sign).My biggest gripe is that these are sold as having Spotify built in as well as watch faces you can change. These are there on the phone app but you can't access them, they're just broken and fitbit is still yet to fix these issues.Overall, for me this watch is a great fitness and health tracker, the features I wanted it for seem fairly accurate and I do like all the data you get. However, I don't think I'll be getting another fitbit after this one.</t>
  </si>
  <si>
    <t>i like having the heart rate zones show up during a workout</t>
  </si>
  <si>
    <t>Likes:Vibration feedback is helpfulSome useful features in the appHas the capability to sometimes utilise GPS effectivelyFeels good on armDislikes:- I seem to pickup static shocks when wearing this- GPS takes a long time to connect and often won't connect at all. Cloud cover - forget it, you're tracking without GPS- Battery life is poor - I can get two 10k runs out of it if I'm lucky- Screen is pretty fiddly - it's quite a clunky experience- Can't turn the device off at will. Reboot only. Otherwise you have to run the battery down.- If the device runs out of charge, you have to sync before using else when you come to sync your tracked exercise to the app it will tell you the date is however many days ago before the device ran out of charge.</t>
  </si>
  <si>
    <t>I bought this as a gift, mainly for tracking running, cycling, and other activities. After several days, we realised that the device was not syncing with Strava and tried to resolve this (unsuccessfully) through both Strava and Fitbit customer support with no luck.Eventually I realised that it was because the device was not recording the GPS. Having investigated this issue thoroughly, it appears that this is a design flaw with the device that many people are experiencing. The device has 2 GPS modes - a built in mode, and an option to pair with a smartphone. In built-in mode, the device takes a long time (usually 3-5 minutes) to acquire a signal, so you have to wait before starting the activity. Additionally, the GPS connection frequently drops out mid-activity, resulting in GPS data not being recorded for that activity. There appears to be no way to resolve this.If you intend to use this in GPS mode to track activities, I recommend reconsidering.</t>
  </si>
  <si>
    <t>after several days, we realised that the device was not syncing with strava</t>
  </si>
  <si>
    <t>I bought this an an upgrade to my old fit bit which I loved and still love (except it doesn't charge anymore) . Maybe there's something wrong with me but I cannot use it. The swipe feature takes me forever to the banking app , or to sleep,  the exercise option is hard to exit and extra swipes to turn on so half the time I realize it's not charting my run. The most annoying thing is I can't see the screen in the daylight ! It's so dim and reflects the light so you have to physically stop running to try and read it.Who ever designed this doesn't run.</t>
  </si>
  <si>
    <t>to sleep, the exercise option is hard to exit</t>
  </si>
  <si>
    <t>the most annoying thing is i can't see the screen in the daylight</t>
  </si>
  <si>
    <t>I upgraded to the Charge 4 because I wanted to record the elevation climbed on my coast path walks. The way the altimeter calculates is ridiculous. Each "floor" is 10ft. If you only climb 9.5 feet it doesn't count. When climbing hills you have to keep moving at a certain speed or, again, it doesn't get counted. All in all a waste of money - there was nothing wrong with my previous fitbit. I now use a free app on y android which calculates the elevation accurately</t>
  </si>
  <si>
    <t>First off after upgrading from a bulky fitbit surge this seemed amazing. Had a few issues setting up but once done it was OK. My biggest issue is the display itself. I need a watch for work ect only the display down at stay on for more than a split second. So if you want to see the time you either have to turn your wrist over or double tap the screen. Both of which are a pain when you just want to glance at the time without having to faff about. The wrist turning doesnt always work and tapping on it if you are driving or don't have both hands free is annoying. After doing some searching I found there's no way to have the watch display on all the time.Secondly battery life is not as advertised. Have had to charge it daily and a few times its died on me. And if you are using GPS tracking it just eats the battery life so quickly.Thirdly Constant issues with it not syncing to app. I've had to uninstall, reinstall, switch on and off, delete it from my account and re add it several times to just to get it to sync It's taken me 5 days this time to sync it and its lost all my sleep data which was a big deciding factor in me buying it.Good parts It looks and feels nice on, I like that you can change the straps easily if needed.It's great that it's waterproof as I'm always getting wet so it's amazing not to worry about keeping it dry.Other than that I wouldn't bother. I'm returning mine</t>
  </si>
  <si>
    <t>if you are using gps tracking it just eats the battery life so quickly</t>
  </si>
  <si>
    <t>thirdly constant issues with it not syncing to app</t>
  </si>
  <si>
    <t>The tracker works fine BUT what isn't mentioned here is the app only works with Android 10 and above so If you don't want to buy a new phone you might need to link up to the tracker some other way. I used my I pad.OR if you want to use you phone with Android 7, 8 or 9 then choose another tracker.This change is recent on fitbit site. If you already have older fitbit app do not delete as you can not reload it from google store.</t>
  </si>
  <si>
    <t>what isn't mentioned here is the app only works with android 10</t>
  </si>
  <si>
    <t>Only buy from a decent retailer It doesnt track sleep, rang fitbit several times and they say I need to return it to amazon as it seems to be the second one they have sold me that is faulty. Of course this will mean I am without one during the time it takes to resolve what a hassle and second time it's happened I've messaged the retailed a month ago and had no reply so far.</t>
  </si>
  <si>
    <t>From opening the box containing the Fitbit Charger 4 you can't help but being impressed with sleek slim design and advanced features but for me it's way too dainty so my wife / running partner is currently wearing it and giving me her honest opinion.It comes with two (large &amp; small) straps which are easily swapped over for wrist size. After charging it fully, which is very quick because it was already at 70%.It syncs effortlessly with the Fitbit app where you enter all your relevant details so as to get accurate data feedback.We went on our first run today, my wife wearing the Charger 4 and me with my Suunto 9, The distance should have been identical, yet my watch said 7.32Km and hers said 7.8Km!, so 'm thinking if I wear hers 'll get fitter!!!!After a week of her wearing the watch, I know without asking that she really likes it, from listening to music on it to monitoring her sleeping patterns, so yes a massive step forward from our original Fitbit and a worthy upgrade. Thumbs up from us</t>
  </si>
  <si>
    <t>I really like this, it's my first 'smart watch' but not my first fitbit. My first fitbit had only five little lights that lit up as I worked toward my step goal, and everything else I had to look to the app for. But this one tells me sooooo much just from the screen of the watch itself. I did however find it really irritating that although I'd bought this expensive watch to get the full benefit of it I had to pay again yet more for the Premium, to get full sleep analysis and access to the guided meditations. That felt a bit like a rip off, as I couldn't get the full functionality of the device I'd already paid for. Otherwise really enjoying it.</t>
  </si>
  <si>
    <t>everything else i had to look to the app for</t>
  </si>
  <si>
    <t>Wanted to use the device to track sleep and help me prepare for a half marathon.While sleep tracking works most of the time (once every week or two the device only records high-level stats which are useless), for meaningful insights you need to have a paid subscription on top which is a joke.As for runs, sadly, it's hardly more useful than a stopwatch. Ever since I got it, it has a tendency to lose signal after a mile, at which point GPS is turned off and you're left with a stopwatch/step counter. While it may be good for the most basic purposes, it clearly fails to do what it's supposed to: to track your runs via GPS. What is bewildering is that this happens inconsistently: the issue goes away after 2-3 weeks then comes back for another month.I have contacted support twice: first, they guided me through the basic turn-off of the device, turn off Bluetooth blah blah. Then contact them for a second time, at which point they simply said they know about this issue and I have to wait.I have been waiting for months, and they are either not trying to fix it or don't want to admit that it's non-fixable. They don't even offer to exchange or refund it. Shame.</t>
  </si>
  <si>
    <t>wanted to use the device to track sleep</t>
  </si>
  <si>
    <t>My first health watch.I did a fair amount of research before choosing this one.Comfortable, good for info on steps and sleep. Haven't used some of the other functionality such as tracking weight/water I drink.Battery life not great, needs charged a couple of times a week.There's a lot it can do, but much of it you need to sign up for the premium package.It's free for 3 months but I've chosen not to. I miss out on a lot, but I'm unwilling to spend 7.99 a month for the extras.</t>
  </si>
  <si>
    <t>comfortable, good for info on steps and sleep</t>
  </si>
  <si>
    <t>battery life not great, needs charged a couple of times a week</t>
  </si>
  <si>
    <t>I bought this mainly to track exercise and sleep patterns without purchasing Premium subscription.I would not have bought it had I known of some problems.Sleep tracking. It cannot distinguish light sleep from 'dozing'. I often wake early and cannot get back to sleep, so listen to something, and doze off several times during this. The tracker often then scores me as having good sleep quality although feeling very tired next day.Exercise. I have found the HR readings wildly inaccurate if you set a type of exercise, but seem accurate just on normal recording.Can only sync to app if connected to wifi or data. This is what really pissed me off. I am often away in the wilderness away from any connection, and you cannot access or store your data. It is not clear from the marketing information that  although the tracker communicates via bluetooth, the app will not open with an internet connection. Just when the information would be most interesting, the tracker is useless.</t>
  </si>
  <si>
    <t>i bought this mainly to track exercise and sleep patterns without purchasing premium subscription</t>
  </si>
  <si>
    <t>can only sync to app if connected to wifi or data</t>
  </si>
  <si>
    <t>I bought the charge 4 to replace my previous Fitbit, that was also useless at logging sleep. I've had the charge 4 for a few weeks now and it has logged my sleep a handful of times at most. If I can't trust it to log sleep then how do I know anything else is logged correctly. If you check out the Fitbit site which I should have done first, there are loads of other people with the same problem and to be honest, once Fitbit have your money, they really don't care. I'm thinking of now returning this item.</t>
  </si>
  <si>
    <t>it has logged my sleep a handful of times at most</t>
  </si>
  <si>
    <t>Strap is initially unpleasant feeling but after an hour or so I didn't notice it and it is now quite comfortable.If you have any interest in how many steps, how many stairs, how many miles, this gives real discussion topics.Not useful at all on calories- much too generous.But heartbeat, hydration levels, sleep measure, it is eminently satisfactory.Naturally, from the start they are trying to sell Premium which will give more but I won't be buying.The basic service is quite enough.</t>
  </si>
  <si>
    <t>heartbeat, hydration levels, sleep measure, it is eminently satisfactory</t>
  </si>
  <si>
    <t>Bought this as I wanted to keep myself on track with my fitness. I do yoga and walking and thought it would be great to see where I had been with the gps. It's easy to use and is great if you want to look at the time and use it as a step counter. BUT and it is a big but the battery is rubbish if you have anything else running. I don't have messages from my phone, 've turned off nearly everything that might drain the battery including having the heart rate on even just for exercising and it still only lasts for 2 days if 'm lucky. It's run out of battery on a couple of my walks which is so frustrating. I didn't buy a sports watch as I didn't think I needed it but I wish I had now as this doesn't seem to do what I want unless you charge it every day. My husband has a sports watch as he does triathlons and his battery lasts for 7 days even with all his training.So before you buy one think about what you want to use it for and how often you want to charge it. I do like the watch as it is smaller than a sports watch but I feel a bit let down as you can't do much unless you charge it every day. Don't be fooled by the up to 7 days battery life, I should imagine it only does that if you leave it on the bedside table.Update 24.06.20I have a real love it hate it relationship with this watch. I went back to work recently and my walks got shorter so I could fit them in my day. I managed to get 3 1/2 days out of 1 charge which I was pleased with. Today is my 3rd day after a charge, 've been on one 5 mile walk and was on another with 46% battery life left and it ran out of battery 3 miles in.If the battery was better this could be a lovely watch, I like everything else about it but again 'm left feeling a bit disappointed with it.</t>
  </si>
  <si>
    <t>the battery is rubbish if you have anything else running</t>
  </si>
  <si>
    <t>his battery lasts for 7 days even with all his training</t>
  </si>
  <si>
    <t>I absolutely love my fitbit charge 4. It is my first time in using a fitbit. Never used a tracker before.I believe this fitbit is the best item i have ever bought.It has helped me to get more active and be more aware of how u spend the day.The sleep stages and the score has given me an insight into how im sleeping and how to improve.The challenges have been fabulous. I have added lots of friends who have been motivating each other and have been a massive help in my journey of losing weight.I would definately recommend this product.</t>
  </si>
  <si>
    <t>the score has given me an insight into how im sleeping</t>
  </si>
  <si>
    <t>My experience with Fitbit has been horrid since the introduction of charge 3 as it had alot of issues such as overcounting and insane calorie inaccuracy and trust me you don't want to deal with Fitbit customer service (they're just the definition of useless and horrible customer service). However I was willing to give fitbit charge 4 a try since my previous experience with charge 1 and 2  was good. So far I'm not disappointed, step counting seems fairly accurate and gps is a new valuable feature, however, depletes battery very quickly but that's expected with alot of middle range gps watches. All in all, good improvement from the charge 3 in terms of software and algorithm accuracy. 4 star review because other new features such as Spotify control and payment don't work as of today. I don't care that much about these two features but I'm aware some people do.</t>
  </si>
  <si>
    <t>so far i'm not disappointed, step counting seems fairly accurate</t>
  </si>
  <si>
    <t>gps is a new valuable feature, however, depletes battery very quickly</t>
  </si>
  <si>
    <t>This is my 2nd one. Very sleek, lightweight and easy to wear. Records steps, mileage daily and you can see what time you started on a walk and for how long. Records hill walks which I do etc. I find it very useful but can't sleep with a watch on. Pity as it shows how you sre sleeping. I wouldn't swim with it as sea water immediately upset my old one, although they did replace it as was still under 2 year guarantee.</t>
  </si>
  <si>
    <t>Overall it's a good watch when working. The interface is slick and easy to navigate. The monitoring capabilities are quite good, I found the data to be consistent with my daily activities which is always a good sign. For what you pay for it's a good watchwhen it works.I had the fitbit inspire for over a year and decided to upgrade. However after just 3 months the battery started to act up. Instead of lasting its usual 3-4 days it would last 3-4 hours! Compiled on top of that 2 days after the battery started dying, the strap broke. The watch is now beyond repair.I really liked the watch when it worked, but before I even finished my 4 monthly payments it's unusable. It should last at least 2 years. I don't think 'll be buying another fitbit.</t>
  </si>
  <si>
    <t>however after just 3 months the battery started to act up</t>
  </si>
  <si>
    <t>It's no surprise that the Fitbit is useless without the phone app, and it's not really a surprise that the app makes you create an account, but it was unexpected that it forces you to join a useless Fitbit social network. And they have privacy settings which allow you to hide most of your information from that social network, but not all. 'd much rather just tick a box to not have it at all, but that's not an option.As for the Fitbit itself, the interface is a bit inconsistent. There's nothing to indicate whether swiping in a particular direction will do anything, so your best bet is often just swiping all over the place to see what happens.I found that when I was running, the useful information was often hidden by useless comments like nice cardio!, but it turns out it is actually possible to turn that off if you can find the setting.The GPS sometimes takes ages to connect. Apparently if it hasn't connected after ten minutes, it gives up. But it doesn't tell you that it's given up - it still says connecting.I find that if I count my steps in my head, the total on the Fitbit is lower (and there's no way I run 9km in less than 8000 steps). On the other hand I can run up hundreds of steps while actually sitting in a car driving, so maybe it balances out.The alert that warns you you've been too sedentary for the last hour is useful, but I wish you could configure it instead of being stuck with a target of 250 steps. Or maybe you can, but I can't find the setting.The battery does last several days between charges. How quickly you run it down will depend on how you use it, but I usually charge it every 4 or 5 days and it isn't down to 0 when I do. It would be nice if it just had a USB port instead of the silly proprietary cradle thing, though.</t>
  </si>
  <si>
    <t>apparently if it hasn't connected after ten minutes, it gives up</t>
  </si>
  <si>
    <t>the battery does last several days between charges</t>
  </si>
  <si>
    <t>Having GPS as part of the Fitbit is just what I wanted. However, the GPS functionality is not at all reliable even after reloading the software and reviewing settings. See photos of my regular circular run. Also whilst originally requiring re-charging once a week over time battery performance declines. After a few years it requires charging after only four days.Ultimately I bought a Garmin Forerunner and have had no issues. Otherwise the Charge 4 is sleek and comfortable and am drawn by competing with friends on step count.</t>
  </si>
  <si>
    <t>am drawn by competing with friends on step count</t>
  </si>
  <si>
    <t>I had a Charge 2 for several years and loved it. I upgraded to the Charge 4 when my Charge 2 died. Installation was quick and easy and at first all seemed to work perfectly. I loved the watch itself, the improved functionality over the Charge 2 is great, and it did exactly what it said on the tin. The GPS works great and is really accurate although it does drain the battery quicker than you'd like, and if it looses GPS connection it then gives up and doesn't try to reconnect. (which doesn't happen too often thankfully). It would have got 4 or even 5 stars if it had kept working.However, a few days after getting the watch, it stopped syncing with my phone, and eventually, after trying all kinds of things and ringing Apple support for help, I found a clunky workaround: Every time I want to sync the watch with the app, I have to go into Settings, Bluetooth, and then click on the watch and forget the device. I then open the fitbit app and reinstall the watch which then manages to sync once again and downloads all the data. So it works. Kind of. With a very clunky work around. Not ideal, as this still means that features like call and SMS display don't work, and if I am tracking runs/walks with phone GPS (saves on battery life), it stops tracking as soon as the phone looses contact with the watch. Several calls and numerous email exchanges with Apple, and they can offer no solution, other than to keep checking back for software upgrades which will hopefully eventually fix the issue. Two and a half months down the line, this does not seem like an acceptable situation, so I have sent the watch back for repair/exchange.</t>
  </si>
  <si>
    <t>reinstall the watch which then manages to sync once again</t>
  </si>
  <si>
    <t>Purchased for tracking my steps, weights workouts and tracking sleep initially, but was hoping to use for running too.The GPS is a nice feature but in reality it's awful as it just didn't last long enough.The battery drains very fast and its only good for runs around an hour.The screen constantly locks up (usually before I want to start tracking a workout).The sleep tracking is pathetic. Just can't trust it. Just been watching some TV and apparently I've been asleep.I've been in bed flat out asleep and it's not tracked it at all.</t>
  </si>
  <si>
    <t>Battery does not last long! (Not even a day)'NFC' only works for selected banks!'Spotify money grabbing prick(s)!Have not been or wanted to look and go through the GPS, probably is what drains the battery! There is an option to turn off!Spend your money on a watch that does not have these feature(s) unless you have money!I spent 118 then the watch went down in price!I refuse to acknowledge this until 'Amazon' send me an E-mail saying 'hey the price has been lowered (The day after your purchase) would you like to order this now, at this price?</t>
  </si>
  <si>
    <t>wanted to look and go through the gps, probably is what drains the battery</t>
  </si>
  <si>
    <t>Great fitness tracked but not so great for tracking sleep. 've had it a little over a week, 2 nights it said I only slept 3 hours when it was like 8, it said I woke up (for the day 2am) when I got up at 7 and 3 of the days it returned no data for my sleep. However, the step, stairs and distance count is great. I love the reminders to tell me to walk and how it syncs with my calendar for events. I also like that it notifies me when I have a call.</t>
  </si>
  <si>
    <t>however, the step, stairs and distance count is great</t>
  </si>
  <si>
    <t>i love the reminders to tell me to walk</t>
  </si>
  <si>
    <t>how it syncs with my calendar for events</t>
  </si>
  <si>
    <t>Before I start I need to note that I have not had experience of a Fitbit before &amp; if I had, I would not have purchased. The biggest issue was the lack of instructions, you have a watch and a charger but no idea what to do with them. Is it pre charged? Do you press the button to turn it on? How long does it need charging for? None of this information was in the box. Finished up having to download an instruction manual, which still wasn't the most helpful. Finally got it charged and downloaded phone app, then the problems started. Could not get the watch to link with the phone, restarted both several times and eventually spent most of the evening trying to get it to work. Finally got there after nearly giving up, it really shouldn't be this difficult. On then eventually starting the process it asks you many personal questions and then expects you to wear it 24/7 so it can monitor you heart rate, excercise, what you eat and how you sleep, it is like having Big Brother watching over you. The whole setup experience was awful &amp; I gave up and sent it back. To be fair to Amazon they were excellent at offering a refund.</t>
  </si>
  <si>
    <t>finally got it charged and downloaded phone app, then the problems started</t>
  </si>
  <si>
    <t>how you sleep, it is like having big brother watching over you</t>
  </si>
  <si>
    <t>I chose the Fitbit Charge 4  because it was offering a 90 day free trail of its premium service as part of the deal. This made it a good option price wise my view. I was however charged immediately on setting up Premium &amp; I have spent the last 3 weeks trying to resolve this with Fitbit. There customer service is appalling! There is no official complaints procedure. My issue has been escalated (2 weeks ago) to a 'different' team who are not available on phone or in any other way for me to deal with them directly. I cannot speak to a supervisor as one not available but they will contact me by email ( no , they cannot phone me!!!). It seems impossible to reslove any issue with them. As regards the productit lost connectivity with bluetooth twice during the first 2 weeks &amp; on second occasion I could not get it to reconnecthave now returned the item &amp; wont be buying again! Just to note both the issue with not getting the advertised free trail &amp; the dodgy bluetooth connectivity seem to be common issues if you Google them</t>
  </si>
  <si>
    <t>this made it a good option price wise my view</t>
  </si>
  <si>
    <t>Incredibly disappointing.It does not synchronise with my Motorola phone. It cannot recognise the difference between cycling and walking. Does not connect to Bluetooth.It does not display messages, appointments or notifications.Fitbit pay in UK only seems to work with Mastercard. It's impossible to use British units for food quantities and datesThe instructions are ambiguous and confusing	 frequently referring to Android or iPhones without specifying which, so you spend ages looking for the right menu on the device, on the phone app and on the computer.The generic instructions are frequently inapplicable to this device.Support fails to identify the location of menus and functions.It took me three days to work out it did not work with my phone or bank, as information is so well-hidden.</t>
  </si>
  <si>
    <t>it does not display messages, appointments or notifications</t>
  </si>
  <si>
    <t>Nice lightweight design, howeverThe Heart Rate is very unreliable, regardless of the location, strap tightness etc. During a reasonable hill walk, my Charge 4 read 100-110bps vs 130-140 on my chest strap.The Calories burned feature is also very doubtful. On the same walk at 107bps, Fitbit calculated 1100cal burned over a 2hr walk. I just don't believe this. (Yes, my age, weight etc is correctly set up)See photo for detailsAll in all, a waste of money really</t>
  </si>
  <si>
    <t>the calories burned feature is also very doubtful</t>
  </si>
  <si>
    <t>This does what it says and isn't a bad product, but just a few issues. I've done many trips ams wanted it to track sleep and it hasn't been tracking as it hadn't synced properly. Syncing can also be slow and can't always be sure it's working. The app is fairly good but you need to buy subscription which is further cost to get full benefits and for more long term. The strap has already started to see wear and tear in just a few months. It isn't a bad product but is a little disappointing</t>
  </si>
  <si>
    <t>it hasn't been tracking as it hadn't synced properly</t>
  </si>
  <si>
    <t>I bought this to track calories, runs and sleep. The calories tracking is quite consistent each day depending on the exercises I do, so I guess the tracking is quite accurate and useful, however, I query the base of point of the calories as in how much is burned per hour compared to other metrics of calculation.Sleep count is poor, some days it counts my sleep automatically as I sleep, other days it just omits the data and doesn't record anything through the night.The counting of runs is poor, again, it counts some runs and other runs it doesn't measure anything. There was an instance where I clicked the run application on the fitbit to notify it I was about to run, then proceeded to run 5km in 25minutes, at the end, the fitbit actually stopped counting 34 seconds in for some reason. The calories was still measured though.Technology in 2020 should actually be better, it is quite disappointing, but then you look at whats on the market and then you just have to make do or get an apple watch.</t>
  </si>
  <si>
    <t>i bought this to track calories, runs and sleep</t>
  </si>
  <si>
    <t>This is nowhere near as good as the Charge two. The heart rate is wildly inaccurate during exercise. On my charge 2  heart rate tracker I'm reaching 160+ during exercise, but on Charge 4 for the same routine I'm barely reaching 115. So its no good as a heart rate monitor or for tracking calories burnt during exercise.On top of that, the Spotify will not work unless you have a premium account. The pay app will only work with Santander bank and a few unheard of credit cards.So when you break it down, its a poor man's charge 2. Its such a let down that a high brand name can charge over 100 for a product that will only deliver if you want to track steps.</t>
  </si>
  <si>
    <t>the heart rate is wildly inaccurate during exercise</t>
  </si>
  <si>
    <t>the pay app will only work with santander bank</t>
  </si>
  <si>
    <t>The fitbit charge 4 has a basic yet effective user interface and a mature, user friendly mobile app (tested on Android). The sensors appear to be working. However, the device itself and the standard bands that came with it are made of plastic and they feel cheap. Haven't tried the leather band but I think it's too expensive for a band. I purchased the device to get a log of my heart rate and sleep over a period of a month	 I think this is what fitbit is good for, but I don't think I'll be using it as a watch after that. I simply don't link the feel of plastic on my skin.</t>
  </si>
  <si>
    <t>i purchased the device to get a log of my heart rate</t>
  </si>
  <si>
    <t>I got the Inspire 2 originally, however, I found out, like so many others, about the issue with it pausing mid-exercise due to the placing of the buttons - its faulty design means it doesn't achieve one of its main purposes. I sent it back and decided to get a Charge 4 instead. Its a great product. however, the straps are quite chunky on the wrist - can be uncomfortable and cause irritation, which they do advise you about. Its battery certainly doesn't last 7 days - mine lasts about 3 days at most which is quite disappointing. I put it on sleep mode during night time to save some battery. Also, I have seen in other places that the calories out function isn't accurate - I have found this to be true. However, I can't really be bothered to return it and find an alternative so I just make sure my calories in are way lower than the calories out. Also, apparently, you can make it more accurate by changing your height, which adjusts your BMR, but that is a hassle. The battery life is my biggest issue and you can adapt for the other issues but yeah it's a bit disappointing to have to adjust all that and I don't get why the straps have to be so chunky and uncomfortable - especially for a small wrist (I'm a 5,6 woman). Other than that, it does its job. SO, I think it deserves a mid rating of 3 stars.</t>
  </si>
  <si>
    <t>i put it on sleep mode during night time to save some battery</t>
  </si>
  <si>
    <t>i just make sure my calories in are way lower than the calories out</t>
  </si>
  <si>
    <t>The description of onboard GPS is almost a disguise for the fact that it really needs a mobile phone or other device with a good mobile signal for the mapping function to work - and even then not always. The mapping can only be viewed on the app. The device display is limited and even on a bright setting is hard to see in the sun or on the move. The GPS is a very heavy drain on the battery, and unless the device its fully charged at the beginning of a day's exercise (e.g. cycling / hiking) then it may not last the day. The step counter (on mine) is very generous and not particularly accurate. The App is quite well presented but irritating with numerous intrusive notifications and messages. I've worn mine regularly to get some intelligence about my exercise to support some weight loss - which it may do eventually, but I'd probably buy something else now like a smart watch with better functions and display knowing what I know. The prospect of a slightly longer battery life is plausible if you don't want to use the GPS on a regular basis, but still quite a compromise to the overall package / appeal.</t>
  </si>
  <si>
    <t>the mapping can only be viewed on the app</t>
  </si>
  <si>
    <t>the app is quite well presented but irritating with numerous intrusive notifications and messages</t>
  </si>
  <si>
    <t>I bought this product mainly to monitor my sleep and health metrics. I generally go to bed between 10.30pm and 11.00pm and am usually asleep within 15 to 20 minutes, but it invariably only gives me sleep data starting from between 12.00am and 2.00am. Thus giving me a totally inaccurate report of my night's sleep. Very disappointed, as the Charge 4 is not cheap.</t>
  </si>
  <si>
    <t>i bought this product mainly to monitor my sleep and health metrics</t>
  </si>
  <si>
    <t>it invariably only gives me sleep data starting from between 12. 00am</t>
  </si>
  <si>
    <t>thus giving me a totally inaccurate report of my night's sleep</t>
  </si>
  <si>
    <t>I like the fact the watch records all the information without being around the mobile or need to open the app and can be downloaded at a later time. The sleep tracking is interesting and a good insight to my disturbed sleeping times. I have not subscribed to the premium element yet and cannot see a reason to at the moment.I did find the watch strap fell off twice with minimal force but overall its a great product.</t>
  </si>
  <si>
    <t>a good insight to my disturbed sleeping times</t>
  </si>
  <si>
    <t>It's very limited in what it can do. No media playback controls, monochrome screen and the app is very limited as it needs a subscription to fully benefit from all the features. My galaxy fit/fit2 and xiaomi band 6 has more features and a great colored screen with better watch faces and much better touch experience. If it was half the price I would say go for it, but as is there are much, much better ones that are cheaper.</t>
  </si>
  <si>
    <t>a great colored screen with better watch faces</t>
  </si>
  <si>
    <t>Had a charge 3 that keeped playing up so I said one last change now Google own it got this did not won't to contact to the phone taken a few times now fine then update to the watch two trys now done can't see in the sunlight at all the battery keeps changing bit mide to how much is left is that software or hardware. But the worse part is the 7.99 a month to unlock all the features that are there behind a padlock come on Google don't use have more money then you kno what to do with. High price for what it is not worth it I have not turned on GPS as it says on the box 3 hours with it on battery life</t>
  </si>
  <si>
    <t>high price for what it is not worth</t>
  </si>
  <si>
    <t>Having been pleased with the Fitbit Blaze, had high expectations of this fitbit. Was very disappointed. Recently used the walk setting to record long walks and the watch battery died. The wrist band which used to be quite smelly broke. The steps are in a small very difficult to read font. The gps goes off. Not what I expected for fitbit or that price range.</t>
  </si>
  <si>
    <t>the steps are in a small very difficult to read font</t>
  </si>
  <si>
    <t>My review is in two parts. I consistently have bluetooth sync issues with my Huawei mobile, so I actually sync my data using an older Samsung I have kicking around. Not ideal really, but the issue isn't with the Fitbit, but rather Huawei tech.Comfortable to wear, love the data I can get from this. Only catch is having to take it off at some point to charge so you lose either some daily steps data or sleep data.It all sounds negative, but I love it!</t>
  </si>
  <si>
    <t>i actually sync my data using an older samsung i have kicking around</t>
  </si>
  <si>
    <t>I purchased this watch as I really wanted something to track my heart rate and calorie burn and found cheaper alternatives just weren't accurate.I've tested the heart rate monitor against my actual heart rate and found it to be very accurate.It's also been interesting to see just how much I actually do move around and burn in a day.I really like the notification function, as I generally have my phone on silent its easier to just get a buzz on my wrist rather than having to check my phone constantly, and it's also easy to choose which apps notify you.It's a little unfortunate that the contactless payment is limited to a fairly small amount of banks, as I would have liked to use this feature, I hope they add more mainstream banks in the future.I've found the battery to last the best part of a week, I don't use the GPS on it so that is why I get a good charge out of it. The charger is a little fiddly to get used to.I'd recommend this watch if you're looking for a good fitness tracking watch, it is not overly fancy or hard to use, and does what it says.</t>
  </si>
  <si>
    <t>i've tested the heart rate monitor against my actual heart rate</t>
  </si>
  <si>
    <t>it's also easy to choose which apps notify you</t>
  </si>
  <si>
    <t>Started off ok, thought the charge 4 was pretty accurate so took it abroad to use on a long term job. It didn't take very long before it started to count my heart rate wrong namely 140 BPM whilst walking  it then started to massively miscount my steps (telling me I walked 20 km when I know I only walked 6) the miscounting of both my heart rate and my steps will give a false reading for zone minute readings and (most importantly) calories burnt. I tried resetting the device time and time again but to no avail. I expected much more from FitBit, any cheap 'made in China' wrist monitor couldn't be as bad as the Charge 4. I'm in a part of Africa where there is no postage so can't return this piece of expensive plastic but I have learnt my lesson, never buy a fitbit again.Total ripoff.</t>
  </si>
  <si>
    <t>my steps will give a false reading for zone minute readings</t>
  </si>
  <si>
    <t>Present for mum.I have this and like the size in comparison to other smart watches	 'm on my second one, the first is fine I gave it to my daughter so I could upgrade! Ã°Å¸ËœÂI could probably make better use of all the functions but am happy to track steps, gym exercises and sleep.I am impressed with the battery life	 for normal use it lasts about a week, but the GPS function drains the battery within a day.</t>
  </si>
  <si>
    <t>am happy to track steps, gym exercises and sleep</t>
  </si>
  <si>
    <t>the gps function drains the battery within a day</t>
  </si>
  <si>
    <t>A good step up from the charge 2. I ordered the Rosewood and would say the strap is very light and comfortable.I have ordered other straps because I like having a change. Much easier to change than the charge 2 thankfully!  I don't really need the gps for running or anything, so my battery life is fine. The zone minutes are fine, but it did give me some (and some steps) whilst I was drying my hair.so not terribly accurate. Still love it though.</t>
  </si>
  <si>
    <t>a good step up from the charge 2</t>
  </si>
  <si>
    <t>Love it, helps me keep in track with steps and sleep in particular, also noticed my stress levels change resting heart rate which is useful to know. Love the extra band and with it being fabric covered it doesn't cause sweat rash. Syncing is quick and battery life is good approx 4-5 days normal use for me which includes wake alarm, hourly move reminder, time check and timers for cooking!!! My gps is off all time as it drains battery. Tried the relax app which helped relax before bed, all in all great product and would recommend</t>
  </si>
  <si>
    <t>love it, helps me keep in track with steps</t>
  </si>
  <si>
    <t>my gps is off all time as it drains battery</t>
  </si>
  <si>
    <t>tried the relax app which helped relax before bed, all in all great product</t>
  </si>
  <si>
    <t>Purchased a charge 4 last May seemed to perform well, but ten months later its next to useless. Absolutely pointless when you cannot now see the screen outdoors! This seems to be a common problem when reading the Fitbit forums and the only help offered is check the display brightness in settings. Even on the brightest setting you can only read the display indoors. I have now replaced mine with a Versa 3 model. If the same happens with this one I'm finished with Fitbit.</t>
  </si>
  <si>
    <t>absolutely pointless when you cannot now see the screen outdoors</t>
  </si>
  <si>
    <t>I love the fitbit charge 4. All the features are easy to use with the exception of the food tracker. I gave up and use a different food diary app. It is fairly comfortable to wear although I prefer leather straps. Check that the strap is connected well to the unit as I had it come apart. I wasn't sure that I would use the sleep tracker but it is fascinating. With the exception of the strap, I would prefer leather, I have loved the fitbit.</t>
  </si>
  <si>
    <t>i wasn't sure that i would use the sleep tracker</t>
  </si>
  <si>
    <t>Ok this is my third fitbit and I've come back because I have really liked them. This new iteration, though, is a step backwards.'ve had a first &amp; second generation Fitbit charge and the HR w was a real step up fro the HR 1.The HR 2 died recently after three years so bought a new one without hesitation.Sadly 'm very disappointed.Where they have previously has two sensors on the back there is only one which no longer reliably picks up my heartbeat. I have some tattoo work on my arms but previous versions have had no problem with this at all - the 4 just does not read it consistently. It's useless for anything to do with heartbeat or sleep tracking.The new connected apps don't seem to work well. The payment is not supported in the UK, the Spotify, weather and calendar work sometimes but keep asking to sync with the app when you try and use them (I do daily anyway so this should not be a problem). After repeated re-syncing they do work but then stop again.The new UI has not been designed well. To start a workout you need to sweep to the left, press the workout, press again to start and then press again to really start. To end you need to press the side, press it again, hit finish and then press the side again to get to the home screen. This is really poor UI design!All in all 'm finding that this is becoming more of just a watch than a wearable device because 'm not bothering to use any of the features it contains.As I said sadly disappointed and probably won't be looking to replace with fitbit again. This is a shame because I have really liked them and found them to be a real benefit in the past.</t>
  </si>
  <si>
    <t>this new iteration, though, is a step backwards</t>
  </si>
  <si>
    <t>it's useless for anything to do with heartbeat or sleep tracking</t>
  </si>
  <si>
    <t>the new connected apps don't seem to work well</t>
  </si>
  <si>
    <t>then press the side again to get to the home screen</t>
  </si>
  <si>
    <t>I am a first time FitBit user, and have had my Rosewood Charge 4 for about a month now. I am overall very happy with my purchase.First, the positives:- it has made a real difference to my motivation to exercise and meditate more regularly. N.B. I use it for cardio circuits and strength training. I have not yet tested the GPS properly on a run.- heart rate analysis in general is great, especially during exercise. The different heart rate zones (fat burn, cardio, peak) are useful indicators. I cannot however comment on how accurate this is, as I have not used it in conjunction with a heart rate monitor.- sleep analysis is great. The sleep score and bedtime reminders have made me a lot more strict about getting to bed on time.- SmartWake alarm feature has made a real difference to how well rested I feel when I wake up. I no longer rely on my phone alarm, and instead wake up gently at my lightest stage of sleep which is great.- Battery life is amazing. Once charge lasts me at least 5-7 days.- No issues with syncing so far (although a different story when it comes to text/WhatsApp notifications - see below).The negatives:- The screen display sometimes doesn't light up when you tilt the watch towards you. It often takes a more exaggerated gesture / button press to light it up.- Text/WhatsApp notifications are EXTREMELY temperamental. Multiple times a week I find that my FitBit has not synced to display my phone notifications, and find a message on the app stating "Notification service not running. A phone restart is required to re-enable notifications on your tracker". What's even more frustrating is that a restart doesn't resolve this issue. Instead, the only solution appears to be going into my phone settings, clearing data for the FitBit app, and then logging into the app again and enabling notifications. I think this is a wider issue with FitBit compatibility with Android phones, and is not Charge 4-specific. I am currently using a Huawei P20 Pro.- The Spotify feature occasionally disconnects and unlikely to be of much use. It's more like having a remote on your wrist - useful if you're playing Spotify from your phone without your phone nearby and want to pause/skip a track. The only real use I've found for this feature is when I'm listening to music in the shower!- The Charge 4's strap is quite bulky on smaller wrists and the rubber is pretty inflexible (see picture). My wrists are very small - around 5ish inches - and this means there is a lot of space left when I tighten the strap as far as it can go (for me, the third hole from the smallest). I bought a woven strap separately to try and remedy this, and it does look better but hasn't completely resolved the issue due to the width of the device and strap connectors. If this likely to bother you, get a different FitBit watch.- The rubber on the Charge 4 strap does wear slightly with use (giving it a grey-ish tint).None of the above are dealbreakers though. If you're a first time fitness tracker user you are likely to still be very happy with your purchase!</t>
  </si>
  <si>
    <t>This would be a good device if it worked.I have used Fitbit devices for years, this is my 4th, 've bought them for family and urged friends to buy them too, so I was pretty happy until a month ago. Since that point my device has consistently failed to sync, I have tried every piece of troubleshooting advice but to no avail. Having contacted the Fitbit support people over a week ago I have received what can only be described as appalling/dismissive/and patronising service. I am almost at the point of binning it. But 've paid for this, and premium content access, so I feel kind of tied. Be aware that this is not uncommon with Fitbit. They should be great products, have the potential to be, but they really need to sort out their syncing issues and their customer service.</t>
  </si>
  <si>
    <t>they really need to sort out their syncing issues</t>
  </si>
  <si>
    <t>I'm only writing this review to warn people of they own a Samsung A40. The A40 is not compatible with the Fitbit app. I bought my wife a charge 2 years ago and it wouldn't receive notifications on it. It tracked everything else which wasn't too bad. I then bought her a charge 4 but it wouldn't do anything. Wouldn't sync with the A40. I've since been on forums and have discovered that the A40 is not on Fitbits compatible list.Im not saying anything against Fitbit but I think they should list phones that are not compatible or at least Amazon themselvesHope this helps</t>
  </si>
  <si>
    <t>the a40 is not compatible with the fitbit app</t>
  </si>
  <si>
    <t>Bought in early 2021 to track activity levels and HR, as well as the sleep tracker for interest. The tracker itself (and the mobile app) have been excellent in general but the product reliability is poor. The wrist strap failed after 9 months and had to be replaced	 the strap attachment point detached from the tracker after 13 months rendering it useless as the tracker cannot be worn on the wrist any more. There was no physical wear and tear from activity to cause the failures, it was just worn as a regular watch - great concept but too flimsy in the real world.</t>
  </si>
  <si>
    <t>I chose the Charge 4 over the HR Inspire because at the end of the day I wanted the GPS feature. Having read the reviews about this, I knew that using GPS would drain the battery, and I can confirm that's true so you do just need to make sure you have a full battery before setting off on a long walk or run. That said, I think the accuracy of the GPS is fairly good. I don't expect 100% accuracy with anything of this price tag, but to get a fairly close idea I believe it does the job.In addition to the GPS, I also mainly use this to track calories, steps and sleep.Calories firstAgain, I think this gives a rough approximation of energy used, but considering the fact that the Charge 4 has no idea of my body composition it should always be taken with a pinch of salt. I also question the accuracy of the HR monitor when engaging in intense exercise. My calorie burns for things like walks and dance workouts (where I'm nowhere near out of breath) seem to me to rate a lot higher than I'd expect, whereas a spin class with phases of maximum effort that leave me gasping for air don't burn as much as I would have anticipated. I suspect, as I've read in other reviews, the Charge 4 can't manage to keep up with rapid spikes in heart rate, and therefore struggles to analyse very high levels of energy output. Or maybe I just should have been walking all this time instead of doing spin. Who knows? Still, it gives me a guideline and is a motivator. And also at least provides me with the horrifying reality of a sedentary day when compared with how much I eat.StepsAgain, take with a pinch of salt. Maybe a spoonful. As I read with pretty much all fitness trackers, the Charge 4 will tell you you've taken steps before you got up in the morning, and of course it counts exercise movement as steps too. Why wouldn't it? If it could discern between the two that would be crazily sophisticated. Again, you can get a rough idea, and I just tell myself to subtract about 3000 just to be sure.SleepI find this really interesting and I must say I think it's fairly accurate in terms of periods of time spent awake in the night. I couldn't comment on the deep/light/REM stages as I obviously have no idea what's going on. I like the benchmark averages for people of my age, and mostly I am scared that I almost never get 8 hours.I don't use the community or reminder aspects of the Charge 4. I like it as an analytical tool but don't want it to rule my life, nor do I want to get messages or control Spotify from it, so I can't comment on any of these things.My gut instinct is that if I hadn't been bothered about GPS (which I rarely use) I would have been happy enough with the HR Inspire as well. That said, I don't regret the purchase and I think it's basically given me the things I was looking for.Oh, you probably want to know about appearance and comfort. Honestly, I think it's less attractive than the Inspire, but as a person with abnormally skinny wrists I don't think it looks too ridiculously bulky. The strap is comfortable (you're supposed to tighten it before starting exercise so I've just learned which setting to default to) and after a couple of months the strap doesn't look particularly worn/dirty/greasy/stained. I keep meaning to buy another one for during the day, to save the original one for sweaty exercise, but haven't been bothered yet so I guess that tells you it's comfortable and looks fine.</t>
  </si>
  <si>
    <t>i don't expect 100% accuracy with anything of this price tag,</t>
  </si>
  <si>
    <t>of course it counts exercise movement as steps too</t>
  </si>
  <si>
    <t>i don't use the community or reminder aspects of the charge 4</t>
  </si>
  <si>
    <t>I previously had an Iwatch but was not very accurate for tracking my runs, I changed to Fitbit and it's the best decision I ever made, I love the sleep tracking and seems very accurate, I love the fact that this is gps built in so means I dont have to carry my phone when 'm running, the slim design is gray for me as my writs are little, the information you can get from the app is brilliant, really easy to set up, 'm a total convert to fitbit</t>
  </si>
  <si>
    <t>it's the best decision i ever made, i love the sleep tracking</t>
  </si>
  <si>
    <t>Great little tracker, hardly notice your wearing it  comes with two straps so from my wife's thin little wrists upto my chunky wrists are accommodated Ã°Å¸ËœÂThe GPS is accurate but does eat your battery when I'm walking the dogs I don't take my phone so when I get home it connects and syncs while I take my boots off it's been great over the last month or sobattery life is very good haven't got 7 days out of it, but it's alot better than my old tracker the display set to auto is visible in all brightnessess It's a great price too</t>
  </si>
  <si>
    <t>I gifted my wife the Fitbit for her birthday and this was her review below:I thought the Fitbit is just a step counter and a watch and I wasn't exposed to the extensive functions and benefits of this gadget.I spent the last year complaining about my weight and my husband gifted me the Fitbit for my birthday. This device is a great starting point for anyone embarking on a fitness journey. It's a safe space to input your habits and lifestyle while the app and watch guide you on how to improve your overall health and mental wellness. Fitbit includes a menstrual tracker which is extremely useful depending on your fertility goals.It includes meditation and other guided workouts to incorporate as part of your wellness regime at home.I can work out in a safe space from the comfort of my home.You can keep track of your weight BMI and heartrate with this watch as well.The watch tracks your sleep patterns and provides analysis on the quality of your sleep and heart rate. Bonus it includes a light vibration alarm if your not into noisey alarms.Something I never expected from the watch is message and call notifications when synced with my phone. I can read my text messages without touching my phone.This watch exceeded my expectations and I would highly recommend it to anyone looking to embark on a wellness journey.</t>
  </si>
  <si>
    <t>After using for a month it has been good in overall daily use. The good points - daily counts, comfort, gps function, automatic exercise recognition. The range of exercises covers he basics, would be nice to have indoor cycling. For its size the battery life is superb and charges quickly. The ability to change straps should be useful, a slightly softer silicone strap would be great. The app connects well and is useful, although the data download is not much use. Exercise session can be edited although some distances can not be changed or entered. The poor bit is sleep tracking, for me it has not worked correctly any night	 company support has been poor. In summary it is generally good but the sleep tracking needs a lot of work.</t>
  </si>
  <si>
    <t>exercise session can be edited although some distances can not be changed or entered</t>
  </si>
  <si>
    <t>Wanted an upgrade from my basic Toobur tracker. Tried a couple of Gandley smartwatches as wanted the blood pressure capabilities. As both were way out in their measurements and not worth bothering with so decided to go for the top end Fitbit band to get greater accuracy with the GPS. In the Expertreviews reviews it was rated as the best fitness trackers. Unfortunately I was most disappointed and it certainly isn't worth the money. I experienced the following problems:o Side back button worked randomlyo Switching on by tapping the screen also seemed rather randomo Wouldn't perform a firmware upgrade. The watch seemed to think it had upgraded but the app. didn't. After upgrading I couldn't get into the app.o A rather confusing app. which pushed the premium serviceo Couldn't change the watch face.o After a 3 hour bike ride with GPS on battery level had gone from full to 10%I have sent back and will try the Huawei band 4 pro. Thank goodness for the excellent returns service that Amazon offers.</t>
  </si>
  <si>
    <t>I got it for the GPS tracking for running but I'm having to return it because it's just not good enough. It really struggles to connect and if it does connect it is very inaccurate. It reported a run as 600m further than it really was and that was just a 5k run so the stats were ruined.The spotify feature doesn't actually do anything, it's just a way to control your phone so you still have to carry a phone. If I'm carrying a phone I might as well just track the run with it, it's far more accurate than this device is.</t>
  </si>
  <si>
    <t>if it does connect it is very inaccurate</t>
  </si>
  <si>
    <t>I was really looking forward to getting this product. My first impressions were great. It looks good, feels like a quality build and the screen was bright and easy to navigate. I found the app quite straightforward and easy to set up. The sync seemed to work well and as a fitness tracker this seemed to have plenty of features to keep you on track. However, the reason I bought this was because I wanted to track my runs with GPS without having to take my phone. I am afraid to say that despite using the device as instructed and waiting for the GPS to connect before starting my runs, on four of the six runs I tried using it, the connection was lost and my recorded distance was not even remotely accurate. Once you lose the connection, for some reason it doesn't seem to reconnect. I live in a near-desert environment with mostly clear skies and hardly any vegetation/urban cover to block the sky. My phone has no problem keeping the GPS signal. A quick internet search and I found plenty of other people who have reported similiar issues with GPS connectivity for their Charge 4 too. It looks like Fitbit recommend pairing the device with your phone to improve accuracy which is exactly what I wanted to get away from. I have returned this product. If you are looking for a reliable GPS device I recommend you consider something else. I have given two stars because it did seem like a pretty decent fitness band. Perhaps it is worth considering if that is all you are looking for.</t>
  </si>
  <si>
    <t>my recorded distance was not even remotely accurate</t>
  </si>
  <si>
    <t>This product is brilliant. Everything about it helps to track your daily activity and sleep. It is all very accurate and precise. The app is fantastic and so easy to use. I feel like I have a digital personal trainer on my wrist! Battery does not quite last a whole 7 days even without turning GPS on. Once you get the hang of it though, it is fine. Really happy with my purchase. It was definitely worth the money. I highly recommend. I have a small wrist and it fits perfectly. The small sized band is plenty big aswell. Buy one of these if you want a clear insight of your health and fitness. I promise you, you won't regret it! Haven't risked it in water yet and I am a little nervous to submerge it so I can't guarantee if it is fully waterproof yet. No issues otherwise, have it for a month now and it is working a dream. Suitable for any age. Happy health!</t>
  </si>
  <si>
    <t>After using fitbit in the past I was given a Garmin fitness tracker as a gift.After six months of missing data and useless stats I upgraded to the Fitbit charge 3.Within weeks I was back to tracking properly and getting useful stats and insights from the app.The main benefits for me are:Stairs, exercise, sleep and heart rate tracking is much more reliable.The workouts and extras you get with fitbit are more user friendly and fun.The app is easier to navigate and shows information in a way that is easy to understand at a glance.The battery lasts longer (almost a week) and it's more obvious when it's running low.The only things I miss with fitbit are a smart alarm and stress tracker.However, the heart rate stats give an idea and there's lots of 'de-stress' activities so the benefits are worth doing without!</t>
  </si>
  <si>
    <t>the only things i miss with fitbit are a smart alarm</t>
  </si>
  <si>
    <t>Unfortunately this device is not Fit for purpose. For example, distance tracking is wildly inaccurate or doesn't work. It overestimated mileage on a walk by 25%, whilst it didn't record any mileage on a 16 mile bike ride. Also, the method of calculating calories is misleading.The number of issues raised by Fitbit users on the Fitbit Community forum confirm that this device is not fit for purpose. Unfortunately, Fitbit seems deaf to the issues. Its business model is to flog as many devices as possible and then hook people into its premium subscription service. Quality and accuracy are way down its priority list.</t>
  </si>
  <si>
    <t>My wife's charge2 suddenly "died", I guess it was something to do with the battery, so for her birthday in advance I bought a similar sized Charge4. It seems to have connected to the Fitbit application without any trouble.So far so good and now with a dial face.We shall see how long this one lasts.</t>
  </si>
  <si>
    <t>it seems to have connected to the fitbit application without any trouble</t>
  </si>
  <si>
    <t>I have just returned from another long walk which again I have been unable to record . It is impossible to see the watch face and consequently to track my walk. The number of footsteps are recorded so at least I know how far I have walked - usually between 4 - 6 miles each day.I wonder about the accuracy of  the sleep tracking. I suspect that when I lie still the watch thinks I am asleep!I wonder not buy again</t>
  </si>
  <si>
    <t>it is impossible to see the watch face</t>
  </si>
  <si>
    <t>Good watch, does what it says on the box and does it well considering price point. Seems odd that certain features within the mobile app require significant and continuing further expenditure in the form of a subscription, such as sleep insights, access to which is somewhat superfluous and definitely overpriced - nonetheless the basic app is more than sufficient and the watch fairly accurate and is well worth the money.</t>
  </si>
  <si>
    <t>I've been using the Fitbit Charge for just short or 3 months and overall its a poor product. I wear it during all waking hours (after finding the sleep tracking useless 2 weeks in), and exercise with it in GPS mode (Run / Cycle) a few times a week.GPS-----The built in GPS simply does not stay connected during my runs. Initially it can take longer than 2 minutes to connect, and then after it simply disconnects and fails reconnect frequently. I cant tell you the amount runs that are tracked in the app which are simply the first 5 minutes of my run. I have resorted to using my phone GPS as a backup.It also seems (maybe because of this) the distance is about .1 mi longer than other GPS's.Sleep Tracking------Nights when i stirred for hours, i had a score above 80, nights when i slept through i had a score of 60 It just doesn't make senseApp-----Meh, Stravas for exercise but Fitbit is better for general health. It works and connects to other services so its fine.Build-----Low quality, you can see glue around the screen, generally very poor</t>
  </si>
  <si>
    <t>it works and connects to other services so its fine</t>
  </si>
  <si>
    <t>I bought this Fitbit for it's built-GPS so I could accurately track my runs (since 've an older iPhone, my GPS isnt great). First of all, it's default setting is to use your phone GPS to track runs??? When I figured that I had to manually changed it, I thought that would be fine - only it takes 10-15 minutes to connect to GPS through the Fitbit before I can start my run. I hang around waiting before I can start - not ideal.Sleep tracking for stages (deep, light, REM etc) is so so inaccurate: my Fitbit hasn't tracked on night of my sleep stages while 've been wearing it to bed - however, funnily enough, one night I left the Fitbit on my bedside without wearing it and that was the only night my sleep stages were calculated - HOW??Also, 3 days after getting my Fitbit, the entire Fitbit App and Online System crashed for about 24-48hours. I couldn't log in for customer support even, such a joke honestly.Have also had issues connecting my Fitbit to Strava App consistently.Overall: nah, will probably return and get an Apple Watch.</t>
  </si>
  <si>
    <t>have also had issues connecting my fitbit to strava app consistently</t>
  </si>
  <si>
    <t>I am happy with this purchase. This wristband works very good for me and constantly reminds me if I am being inactive. It vibrates , which is reminder for me to go and grab a coffee or just walk around.Earning budges also sort of motivation, and I noticed that personally for me I do pay attention that I got every day goal on 10 000 steps and to complete my 22 active mins. Sometimes even after gym, I do some walk to hit lack of steps it is definitely helps and motivates me</t>
  </si>
  <si>
    <t>it vibrates , which is reminder for me to go and grab a coffee</t>
  </si>
  <si>
    <t>To my knowledge a really accurate watch with superb sleep tracking, backed up with a great mobile App (I use iOS)  It's changed my life, 've lost 2.8 stone, in 3 months, with little effort, just by using the app, and barcode scanner to see the calories that I eat and drink a day!! Easy!! Love it, I feel great and still enjoy great food like sirloin steak, bacon, stews!!! Just dodge that takeaway, FAKEAWAYS are the way forward!!!THE BEST THING I BOUGHT IN 2020!!</t>
  </si>
  <si>
    <t>barcode scanner to see the calories that i eat and drink a day!</t>
  </si>
  <si>
    <t>I bought Fitbit assuming it was the most precise in the market.Big mistake.The time is the only precise thing. When you can see it because it's not too dim.The sleep tracker thinks I'm sleeping every time I lay down. The quality of my sleep is considered good even when I wake up really tired.The only good thing about the sleep counter is that at least it's funny: it suddenly congratulates for reaching my goal steps even while I sit on a sofa.It's good that it connects to Spotify, but you have to do it every time and it takes quite a few steps to do so.Notifications don't always work, mostly the calls. There is even a testing features for Notifications Calls and when I try it, it doesn't work.</t>
  </si>
  <si>
    <t>there is even a testing features for notifications calls</t>
  </si>
  <si>
    <t>Works great with the app and also my fitness pal so it syncs with it and adjusts your calories based on exercise activity level.I use the app to look at my previous week to see how much cardio and miles have done.My first Fitbit and wouldn't be without one now.Also tells you if you are in the fat but. Cardio or peak zone when on treadmill which 'm important for me to drop body fat.</t>
  </si>
  <si>
    <t>adjusts your calories based on exercise activity level</t>
  </si>
  <si>
    <t>Poor fitness tracker. The GPS is bad, often failing to connect or dropping connection. It also vastly overstated how far you've run or walked.Battery life was terrible, needing to be recharged every one or two days. The touchscreen interface lagged badly, it was bloated with useless information.My partners fitness watch (COROS pace 2) was more accurate with gps that connected flawlessly, and a battery that lasts two weeks with heavy gps use. Based on that, I refunded and returned this rubbish. (The same issues plagued my Fitbit ionic as well, so this is really bad for anyone needing fitness tracking rather than a pedometer.)</t>
  </si>
  <si>
    <t>the gps is bad, often failing to connect or dropping connection</t>
  </si>
  <si>
    <t>ve been using a multitude of mobile apps to try to accurately track my runs, with little success. I decided to get the Charge 4 as it has built in GPS and was meant to be more accurate. This device is more inaccurate than any mobile app 've tried! On my 5km runs it records anything from 500m to 1.2km over the actual distance. Having spoken with support the only thing they would say was the gps signal might get weak sometimes. 've completed about 10 runs since getting the device, it was accurate only 3 times.The app is fine, the other features are fine, but the device kind of feels like a bit of a rip off considering I have to use other apps to get even close to accurate run data.</t>
  </si>
  <si>
    <t>Recently upgraded from the charge 2 to the charge 4. Some new features to get to grips with and finally I have a tracker I can swim with. It survived it's first outing in the sea without any problem.The only bugbear is that I've had some inconsistency in respect of GPS trackingsometimes it will miss the first couple of hundred metres off a run and the distances it gives seem shorter than tracked on my phone or google maps or even the old charge 2? This then messes up your pace and cardio fitness stats a bit! But, this aside, I'm happy with it.</t>
  </si>
  <si>
    <t>finally i have a tracker i can swim with</t>
  </si>
  <si>
    <t>the distances it gives seem shorter than tracked on my phone</t>
  </si>
  <si>
    <t>Overall I think this tracker is great I previously have had the charge 2 and versa. I find the charge 4 does more then enough for me. Straight forward setting it up. I haven't used spotify or card payment as i have no need to. I've had this charge 4 for 4 days now I've run, used an elliptical trainer and walked it's just on 57% of battery(I did charge it fully when I got it) Gps was slightly out compared to strava by 0.1 of a mile so no biggy. The thing for me it lacks is clock faces. So hence 4 stars for gps and clock faces</t>
  </si>
  <si>
    <t>the thing for me it lacks is clock faces</t>
  </si>
  <si>
    <t>Has never tracked accurately, always undercounts steps/distance by at least 1/3 &amp; often by as much as half!Strap lasted only a few months despite taking care &amp; not exposing to products that could damage.A total waste of money - do not recommend.</t>
  </si>
  <si>
    <t>ve been a very happy owner of a Charge 2 for the last three or so years. Couldn't have been happier with it. Simple, reliable, easy to use. Thought the upgrade to the charge 4 would be great. I was wrong. The fitbit pay functionality may as well not exist in the U.K. as it's not supported by any major bank. They shouldn't be able to advertise it here. The gps takes forever to connect to satellites and is a big big drain on the battery. The auto recognition of exercise is nowhere near as good as my charge 2. And the heart rate monitoring seems much more inconsistent. Such a shame. Won't be recommending this device to any of my friends or family.</t>
  </si>
  <si>
    <t>the gps takes forever to connect to satellites</t>
  </si>
  <si>
    <t>Key points:1. Touchscreen very unresponsive, lagging and takes several swipes to pick up the motion.2. The GPS is very inaccurate.3. Cannot use majority of "clock faces" for some reason.4. To get any usefulness from the watch you have to pay a monthly subscription fee of Fitbit premium.</t>
  </si>
  <si>
    <t>Had a suspicion that this watch was overstating my mileage as it always said I did more than google maps, recently ran an official marathon event and the fitbit told me I did 25% more than the distance! An extra 10k! Meant all my training was so much less and worse than I expected.GPS stops working on about 50% of my runs.Looks nice and is fine for tracking steps/sleep but if you want to use it for exercise, get something better.</t>
  </si>
  <si>
    <t>I like the Fitbit charge 4 but I am very disappointed that it will istay connected to my phone and now it won't connect at all and I've only had it about 6 months, which means I don't get the info on the app</t>
  </si>
  <si>
    <t>At first it was great then I wasn't getting any notifications to my fitbit. I sent it for repair but I was sent a new one and now this one isn't calculating my sleep properly. My fitbut charge 2 was perfect i expected the charge 4 to be better but for me it's worse.</t>
  </si>
  <si>
    <t>at first it was great then i wasn't getting any notifications to my fitbit</t>
  </si>
  <si>
    <t>This watch is a replacement for a Fitbit 3 which was not waterproof. I think that a full price replacement was a very generous act.I did prefer the alarm adjustment on my phone as on ver3The new typeface is welcomeWhy no 24hour figures on the dial?</t>
  </si>
  <si>
    <t>this watch is a replacement for a fitbit 3 which was not waterproof</t>
  </si>
  <si>
    <t>The watch is decent but the calorie counting is ridiculously over what it should be. Trying to check the time is also a work out in itself, unless you give it a massive exaggerated movement the screen will stay blank. The app is good, heart rate and sleeping is measured very well. Decent watch, not the best but certainly not the worst.</t>
  </si>
  <si>
    <t>the calorie counting is ridiculously over what it should be</t>
  </si>
  <si>
    <t>Really good value for money. Fitbit is a classic Nd so reliable. Features and great and its not too over the top by trying to be something from a Sifi movie. Can read texts and notifications, tells you when so eone is calling which is handy but otherwise its just a watch with trackers</t>
  </si>
  <si>
    <t>This device is not as accurate as you may think it is, it only tracks some work outs not all, as a guy who works  3-4 hours a day I find that not all steps or workouts are recorded, if you have Android use myzone for tracking your workouts and then add this to any free tracker then track your calories from their</t>
  </si>
  <si>
    <t>This was my 4th Fitbit.My versa lite just stopped working so thought I would give the Charge 4 a go.It was advertised as doing automatic swim tracking - it didn't.I tried to change the clock face and it kept telling me to ensure my phone had latest update (which it did).Gave up and sent it back.</t>
  </si>
  <si>
    <t>it was advertised as doing automatic swim tracking - it didn't</t>
  </si>
  <si>
    <t>Al as expected.Good battery life and it does it all.But it is over generous on the calories burned.</t>
  </si>
  <si>
    <t>it is over generous on the calories burned</t>
  </si>
  <si>
    <t>This was purchased for me as a gift. The charger would not work properly. Arranged a repair all very efficient. Received notification that a new charger and strap ordered. Received but my Fitbit has not been returned. Is this lost? Unable to communicate with Amazon and have yet to get a reply from the repair shop. Spent 100 and have no goods and getting nowhere with my repair.</t>
  </si>
  <si>
    <t>I bought this product because I wanted to use 'swim tracking'. On connecting it to the Fitbit app, I find that it does not have this function. I am very disappointed, especially as it has cost me 4 to return it.I would appreciate this amount being refunded.Catherine Johnson</t>
  </si>
  <si>
    <t>Not at all reliable. Loses connection and in accurate record of hr, distance and calories. Have to reboot everyday sometimes twice. It could be good but it ain't. Avoid</t>
  </si>
  <si>
    <t>This was a replacement for a charge 2 and I'm really pleased with it. The gps works well, it's been swimming, into steam rooms and through showers. The only downside is using GPS means it needs charging more often.</t>
  </si>
  <si>
    <t>the gps works well, it's been swimming, into steam rooms</t>
  </si>
  <si>
    <t>I like being able to track my calories, it's good for that. Advertised as having a 7 day battery life, not true. I run for one hour daily, everyday it's drops 25-30% during my run. And 've turned off all notifications. A little disappointing. Just have to charge more often.</t>
  </si>
  <si>
    <t>i like being able to track my calories, it's good for that</t>
  </si>
  <si>
    <t>Great device	 waterproof	 5-day battery life	 really like the GPS tracking.However, the screen is small, and some of the fonts are tiny: smaller than the last one I had. My eyes are getting older and 'm on the verge of needing reading glasses. I have to hold the Fitbit at absolute arm's length to read it, and the text messages are far too small to read.</t>
  </si>
  <si>
    <t>great device waterproof 5-day battery life really like the gps tracking</t>
  </si>
  <si>
    <t>Much improved from the charge 2. Sleep tracker is brilliant loving the new alarms and watch faces.</t>
  </si>
  <si>
    <t>I upgraded from my charge 3 to use the inbuilt GPS in the charge 4 for running. At first it was patchy but would usually connect when the watch had more than 90% battery. Now after 4 months the watch won't connect to GPS for a run at all.Since the main new feature and selling point of the charge 4 now doesn't work and I would expect to get more than 4 months use out of it, I wouldn't recommend buying this for GPS.</t>
  </si>
  <si>
    <t>would usually connect when the watch had more than 90% battery</t>
  </si>
  <si>
    <t>Bought this to mainly track running and other exercise. GPS is wildly inaccurate and most of the time doesn't even connect. You'll also find that half way through your run it'll just stop recording without telling you. Avoid.This watch looks and feels good. On paper it should be great but in reality isn't fit for purpose and is totally unreliable.Look elsewhere</t>
  </si>
  <si>
    <t>gps is wildly inaccurate and most of the time doesn't even connect</t>
  </si>
  <si>
    <t>Loving the functions on my new Fitbit charge 4. The clock face is really clear and visible and the swipe facility makes life easier.</t>
  </si>
  <si>
    <t>the clock face is really clear and visible</t>
  </si>
  <si>
    <t>This is an upgrade to my Fitbit - I love it and all the choices of clock faces are great.</t>
  </si>
  <si>
    <t>all the choices of clock faces are great</t>
  </si>
  <si>
    <t>Not tracking swimming at the moment hope I can cure this</t>
  </si>
  <si>
    <t>I wouldn't recommend the charge 4. I have had 2 in the last 9 months and now this one has broken. The fitting on the watch face where you change the strap has snapped again. I must've only changed the strap a couple of times so its not like its a regular thing.</t>
  </si>
  <si>
    <t>the fitting on the watch face where you change the strap has snapped again</t>
  </si>
  <si>
    <t>Just another fit bit works excellent bought it to swim in</t>
  </si>
  <si>
    <t>The sleep tracking is useful and interesting. The mobile app is really good and provides an easy way to view data that's collected. The GPS is disappointing as it often doesn't connect and when it does, it isn't entirely accurate.</t>
  </si>
  <si>
    <t>the gps is disappointing as it often doesn't connect</t>
  </si>
  <si>
    <t>Works great. Bluetooth fails to connect with the app sometimes but apart from that very good.</t>
  </si>
  <si>
    <t>bluetooth fails to connect with the app sometimes but apart from that very good</t>
  </si>
  <si>
    <t>Could not get to connect reliably to be app, returned</t>
  </si>
  <si>
    <t>When it works it's pretty helpful, I do not know where the problem is. But sync is a big issue with the device. To resolve it I tried every trick under the sun. Followed all the instructions from their support, but unfortunately it does not connect my device to the phone. I generally am pretty patient with devices, but this is very frustrating.</t>
  </si>
  <si>
    <t>unfortunately it does not connect my device to the phone</t>
  </si>
  <si>
    <t>Bought this towards end of May and it worked to begin with but latest update has rendered it useless. No longer gets notifications from phone or notifications for encouragement to move. Now just a glorified pedometer.</t>
  </si>
  <si>
    <t>no longer gets notifications from phone or notifications for encouragement to move</t>
  </si>
  <si>
    <t>Stopped connecting to the 'phone after a month of use.</t>
  </si>
  <si>
    <t>Looks okay but not worth paying the extra than a much cheaper model. Doesn't like to connect to a Huawei P30 and has become such hard work to even try and connect  I have given up using it. Think you are just paying for the 'Fitbit' name.</t>
  </si>
  <si>
    <t>doesn't like to connect to a huawei p30</t>
  </si>
  <si>
    <t>I couldn't get my tracker to automatically record a swim. Also the awarding of zone points is extremely varied for the same exercise</t>
  </si>
  <si>
    <t>i couldn't get my tracker to automatically record a swim</t>
  </si>
  <si>
    <t>Took a while to get used to a smaller tracker but it's faster after having had the Fitbit Blaze for so many years and having the swim app is just the best!</t>
  </si>
  <si>
    <t>having the swim app is just the best</t>
  </si>
  <si>
    <t>I don't wear the watch at night as I wouldn't be able to sleep with it. However, during the day it's great. I regularly wear it swimming in the sea with no issues. Very pleased and would recommend.</t>
  </si>
  <si>
    <t>i regularly wear it swimming in the sea with no issues</t>
  </si>
  <si>
    <t>Poor GPS accuracy. 1km on my charge 4 is only 900m on a range of other devices. A big discrepancy if you're monitoring or targeting distance. Wish I'd stuck with my Samsung</t>
  </si>
  <si>
    <t>a big discrepancy if you're monitoring or targeting distance</t>
  </si>
  <si>
    <t>Easya to use mobile  app. It's very practical. Definitely water proof as I have went swimming it's it. I would like it to come with inbuilt data so it can track the rout without using your phone for strava.</t>
  </si>
  <si>
    <t>I really want to like this device, and hope I will in time.But very disappointed it stopped working after first swim in a pool.Amazon was really good about sending a replacement, so hope the second one is better.</t>
  </si>
  <si>
    <t>very disappointed it stopped working after first swim in a pool</t>
  </si>
  <si>
    <t>Returning this product after having it for 3 days. Brought the charge 4 for the built in GPS which took so long to work I was already half way through my walk before it started tracking my location. Now it won't update or connect to the app. Not worth the money.</t>
  </si>
  <si>
    <t>now it won't update or connect to the app</t>
  </si>
  <si>
    <t>The watch wouldn't connect to my phone to set up. Tried everything suggested online but nothing sorted the issue. Refund.</t>
  </si>
  <si>
    <t>the watch wouldn't connect to my phone to set up</t>
  </si>
  <si>
    <t>Steps tracking, sleep tracking and calories lost. I was able to connect it to my MYWELLNESS app, which is great.</t>
  </si>
  <si>
    <t>i was able to connect it to my mywellness app, which is great</t>
  </si>
  <si>
    <t>Comfortable, great reminders, easy to use, great quality, as described.</t>
  </si>
  <si>
    <t>comfortable, great reminders, easy to use, great quality, as described</t>
  </si>
  <si>
    <t>Pretty disappointing. For a watch that's created to track running distance, kept glitching after 1 week.</t>
  </si>
  <si>
    <t>for a watch that's created to track running distance, kept glitching after 1 week</t>
  </si>
  <si>
    <t>This item came with a charger which does not work. The device will not charge despite being connected to the charger properly.</t>
  </si>
  <si>
    <t>the device will not charge despite being connected to the charger properly</t>
  </si>
  <si>
    <t>Great improvements on 2 and 3 its waterproof you can swim</t>
  </si>
  <si>
    <t>Loving it so far, everything works great, except the smart phone notifications. Took a few days for the sleep &amp; O2 tracking to kick in.</t>
  </si>
  <si>
    <t>Total waste of money. Can't calculate how many calories I burned. I ran for 42 min, Fitbit says I burned 5 calories. It's just providing zero info that's of any use to me. Routinely gets my heart rate wrong too. Thinks my heart rate is perpetually at 113+. I wish I hadn't wasted the money on this junk.</t>
  </si>
  <si>
    <t>i ran for 42 min, fitbit says i burned 5 calories</t>
  </si>
  <si>
    <t>Bought this to replace a Garmin that was over 5 years old. Liked the slim size. Found activating the watch screen annoying as I had to do an exaggerated arm lift, and it didn't always wake with tapping. Bought primarily for  the GPS to track walks, runs, mountain bike rides and skiing. My Garmin did this no problem. If it ever lost signal it would reconnect and estimate the route. This Fitbit just shuts down if the connection of GPS is lost so a 1.5 hour bike ride gets recorded as a 2 km ride when it was closer to 15 km. My Garmin also provides more information on the watch face, and I don't really like the Fitbit app. Although I like the accessory watch bands you can order on Amazon, it's not enough to justify a poor performance from a fitness watch. Unfortunately I will be sending this back.</t>
  </si>
  <si>
    <t>Overall I find this watch really annoying to use, to the point that I don't bother wearing it.I use it for the step counter, pay feature, and to catch my messages / alarms.Further details below.USING IT AS A WATCH2/5 times it doesn't register that I've turned my wrist to check the time and then I have to keep turning my wrist.Then when it does this, it also does not register the tap on the screen. I have to press the side "buttons"SIDE BUTTONS-I use this to wake up the watch or to use the Fitbit Pay feature, which only works for VISA in Canada - not AMEX, just FYI.-It's really hit or miss where these buttons or sensors are located and that means I have to keep trying over and over again to get it to register.CHARGINGI have to spend 2 minutes trying to connect the charger to the watch. It never fits and always needs to be fiddled with. It's frustrating.MOBILE APP-The app is basically an annoying advertisement for their subscription plans.-While the app has a place for me to install the Apps on my watch, I cannot use the apps from the mobile device.An example is Alarms - I want to be able to set an alarm through the app, because using the app is 10x easier than navigating the actual watch, but I can't.</t>
  </si>
  <si>
    <t>Bought this to replace an older tracker because of the larger screen and improved sleep/spO2 tracking. Fitness functions work well, but had to return it because the notifications functionality was too annoying: there's no way to get notifications to reliably appear as soon as they arrive. Typically what happens is a notification will arrive to the phone, the watch buzzes, and nothing appears on screen until you force the screen on. There are many complaints about this in the fitbit forum, and fitbit claims to have resolved it via a firmware update, but I couldn't get it to work reliably. p.s. I've used fossil, garmin, huawei, apple, and no-name smartwatches/trackers without seeing this type of problem before.</t>
  </si>
  <si>
    <t>This is the 3rd Fitbit that I have purchased.All have been the same model as I have a collection of watch straps that go with the watch.I like the ease of knowing how the watch works and where to look for my results.I wear the watch constantly, the waterproof feature is fantastic and it doesn't get damaged if you are washing dishes or bathing!My only complaint is that the watches seem to have a short life of only about 2 years and then they start to malfunction and the screen starts to breakdown, unfortunately after the 1 year warrranty.</t>
  </si>
  <si>
    <t>i wear the watch constantly, the waterproof feature is fantastic</t>
  </si>
  <si>
    <t>Like any electronic gadget it doesn't always work . I don't get email and text notifications right away but they do come in . I personally dont  feel the notification vibration for them but do when I hit 10,000 steps. I do like it it's sleek and comfortable and it does work</t>
  </si>
  <si>
    <t>i don't get email and text notifications right away</t>
  </si>
  <si>
    <t>Great value, tons of features, food tracking, sleep settings alarms, exercise and more</t>
  </si>
  <si>
    <t>great value, tons of features, food tracking, sleep settings alarms, exercise</t>
  </si>
  <si>
    <t>the app far better than alternatives</t>
  </si>
  <si>
    <t>i've always use the google fit app to track steps on my mobile</t>
  </si>
  <si>
    <t>as the result, the sleep tracking feature is worthless</t>
  </si>
  <si>
    <t>can receive smartphone notifications then it's the one for you</t>
  </si>
  <si>
    <t>the battery life is excellent, more than 10 days with moderate use</t>
  </si>
  <si>
    <t>in terms of step accuracy, it reports slightly less than Fitbit but I have read Fitbits are over generous</t>
  </si>
  <si>
    <t>heart rate and sleep tracking is about the same as fitbit</t>
  </si>
  <si>
    <t>i do this with an app called zepp, I just fire up the mi fit app that works with the wrist band, and strava will pull the info from automatically from zepp</t>
  </si>
  <si>
    <t>i just fire up the mi fit app that works with the wristband</t>
  </si>
  <si>
    <t>sofar battery life has far exceeded what is stated</t>
  </si>
  <si>
    <t>heart rate and steps do seem to be accurate enough</t>
  </si>
  <si>
    <t>in the zepp app login with the same details as mi fitbit and you'll see an option to connect accounts</t>
  </si>
  <si>
    <t>the mobile app was a challenge for my 70 year old dad</t>
  </si>
  <si>
    <t>it looks nice out of the box, app and watch screen are very user friendly</t>
  </si>
  <si>
    <t>it does lots more, heart rate and stress levels are interesting</t>
  </si>
  <si>
    <t>I have only been on night shift but it has not tracked one night yet!, i am so angry, i bought this specifically because it has 24 hrs sleep tracking</t>
  </si>
  <si>
    <t xml:space="preserve">i have never used always bluetooth for phone notifications, calls etc. </t>
  </si>
  <si>
    <t>the app says light sleep don't waste your money</t>
  </si>
  <si>
    <t xml:space="preserve">I have had the odd bad night and been quite awake at different times but the app says I slept all night  </t>
  </si>
  <si>
    <t>is even better than the original app</t>
  </si>
  <si>
    <t>the app is excellent once you get used to it, as like any app</t>
  </si>
  <si>
    <t>find it useful to monitor my sleep quality</t>
  </si>
  <si>
    <t>steps and sleep monitoring seems to work as expected</t>
  </si>
  <si>
    <t>sleep tracking-no comment mobile app-the mobile app is very advanced and intelligent</t>
  </si>
  <si>
    <t>enjoys it cos she's happy with just steps and heart rate</t>
  </si>
  <si>
    <t>liked the sleep tracking, it shows light sleep</t>
  </si>
  <si>
    <t>Was very precise, also found it would come undone while sleeping. i had to return</t>
  </si>
  <si>
    <t>the battery is meant to last for days apparently</t>
  </si>
  <si>
    <t>dimmed screen display, fully discharged</t>
  </si>
  <si>
    <t>the accompanying app tracks the above and more, heart rate, goals, sleep tracking, etc</t>
  </si>
  <si>
    <t>i downloaded the related app to my phone then the app did not show</t>
  </si>
  <si>
    <t>took it off to shower each day so I didn't put it through undue stress, and then one day while I was working at my desk it just spilt open and the innards came out</t>
  </si>
  <si>
    <t>the band possibly has slightly less battery life</t>
  </si>
  <si>
    <t>amazing battery life i only charge approx every 3 weeks</t>
  </si>
  <si>
    <t>exactly what i needed , very good quality and battery life is excellent</t>
  </si>
  <si>
    <t>sync with google fit not seamless</t>
  </si>
  <si>
    <t>If battery life is important to you This is the one</t>
  </si>
  <si>
    <t>waterproof effective, steps and calorie tracker for less price</t>
  </si>
  <si>
    <t>nice kiti found some problems with app, like bunch of unnecessary ads</t>
  </si>
  <si>
    <t>Whenever I work during the night and sleep during the day is somewhat useless. I Wish i could tell the app when I'm a our to sleep.</t>
  </si>
  <si>
    <t>couldn't be more happier, comfortable to wear, clear easy to use screen</t>
  </si>
  <si>
    <t>improved sleep tracking, good battery life, 7-9 days with all features on</t>
  </si>
  <si>
    <t>working well with mi fit app, could have more futures like nfc</t>
  </si>
  <si>
    <t>does everything a fitbit does, battery life is about 2 weeks which is impressive</t>
  </si>
  <si>
    <t>doesn't record any steps on the golf course</t>
  </si>
  <si>
    <t>screen stopped working after 2 weeks , so watch returned</t>
  </si>
  <si>
    <t>uncomfortable to lock screen cause it goes a little up to hand</t>
  </si>
  <si>
    <t>battery does not last for long, charger is very short</t>
  </si>
  <si>
    <t>not as good as mi band 4 especially on sleep tracking</t>
  </si>
  <si>
    <t>this app is basically the same with the date so I'm going to have to pass on it and find something else unfortunately as I really loved the look feel and features of this band</t>
  </si>
  <si>
    <t>battery life is good, depending on the features you have turned on, off</t>
  </si>
  <si>
    <t>syncing between the mi fit app on my iphone is fine</t>
  </si>
  <si>
    <t>i think the battery life is reduced based on the model 3</t>
  </si>
  <si>
    <t>with the long lasting battery, is ideal for this purpose</t>
  </si>
  <si>
    <t>the step counter may not be 100% accurate</t>
  </si>
  <si>
    <t>also you can order additional multi coloured straps for quite a cheap price</t>
  </si>
  <si>
    <t>battery keeps great, charges every 12-14 days, my former brand smartwatch every 3 days!</t>
  </si>
  <si>
    <t>adding a custom screen was a joy, looks slick</t>
  </si>
  <si>
    <t>sleep tracking is very accurate, 5 stars except it doesn't pick up napping</t>
  </si>
  <si>
    <t>it's done everything an apple watch can almost at the fraction of the price</t>
  </si>
  <si>
    <t>she likes it, she says battery life is good</t>
  </si>
  <si>
    <t>battery last a very long time lots of functions</t>
  </si>
  <si>
    <t>the battery really nice, i don't need charge it every day</t>
  </si>
  <si>
    <t>you'd think they'd integrate their own app better on their phones, but it gets the job done I guess</t>
  </si>
  <si>
    <t>the sleep tracking seems to work great so far</t>
  </si>
  <si>
    <t>the gps takes seconds maybe 10 to 20 to connect</t>
  </si>
  <si>
    <t>the battery does die faster when using gps</t>
  </si>
  <si>
    <t>the Charge 4 loses connection for some reason, and has to be 'removed' and 'repaired' for it to start sending information again</t>
  </si>
  <si>
    <t>if it connects at all, it takes about 5 minutes to do so</t>
  </si>
  <si>
    <t>the app itself is really nice, with some great features</t>
  </si>
  <si>
    <t>I bought this as an upgrade to the Charge 2. Prior to that, I had the Charge HR.Compared to the Charge 2, there really isn't much about this device that's an upgrade. The charging cord clip is even flimsier and more persnickety about connecting/staying connected. The band is an even cheaper model and all plastic, (even the clasp) so it probably won't last long. The battery life of this brand new Charge 4 is worse than my 2.5 year old Charge 2. There is no default screen option that shows time, steps and heart rate, which are the three things I care about when I glance at the screen. Luckily, I can use a retro screen option to have the same screen as my Charge 2, but using this screen breaks all kinds of functionality because it is essentially an overlay to the built-in screens. Plus, since the Charge 4 is a touchscreen, it's literally NEVER on the first page of the retro screen, so I have to tap once or twice to cycle through the retro screen pages to get to the main page which shows the time/date/steps/heart rate Because of the retro screen, it's difficult/impossible to see remaining battery percentage or remaining steps to complete the 250/hour activity bar. The touchscreen itself is the cause of a plethora of my complaints. When notifications arrive, pressing the button on the side just snoozes them. You have to swipe down and clear them later. And they have a habit of popping back up randomly later, or not showing when you go to clear the screen, but popping up later. This behavior has caused me to accidentally call people, because an old notification pops up and the touchscreen gets bumped somehow, and next thing I know there's an active call on my phone.The touchscreen is also constantly opening apps from the submenus randomly when it gets bumped. You can't reorder the apps that display on the touchscreen pages. You can only add/subtract apps. Automatic sleep tracking is still very hit/miss. I had hoped that upgrading to the newer device would resolve that. Notifications stop working on a frequent basis, requiring me to remove the Charge 4 from Bluetooth and the FitBit app and add it again. Syncing often doesn't fully complete and I have to try to manually force a full sync.Overall, I was happier with my Charge 2, however: I do like the ease of changing bands on the Charge 4. I also like the SpO2 monitoring, when it works. I wish it was available all day and not just tracked while sleeping. Heart rate seems fairly accurate for normal everyday use, no more or less than the Charge 2.</t>
  </si>
  <si>
    <t xml:space="preserve"> you can't reorder the apps that display on the touchscreen pages</t>
  </si>
  <si>
    <t xml:space="preserve"> automatic sleep tracking is still very hit/miss</t>
  </si>
  <si>
    <t>I've long wanted a FitBit but now I've got one I am very disappointed in this product which amounts to little more than a means to getting me to subscribe to a premium service. As an example, the onboarding with telling me about the features than helping me get started, which is why it took over an hour to get the right distance format which it appears is not connect to the country setting. I feel like this has potential but it's not worth the money frankly, i would rather use a much cheaper device that only lasts a year until I can afford something far better than this. It doesn't connect to my popular and preferred fitness app (BitGym). It has failed repeatedly to connect to Facebook to find Fitbit friends there and just tells me wait ad infinitum. The charging cable appears unique to the device, so it adds to the clutter of cables I have as i can't use an existing non-proprietary cable. As I type this, the Fitbit Charge 4 has been looking for my phone which is inches away and with Bluetooth enabled and it still can't find it, I completed this entire review whilst it's still looking.Considering this, why would I pay for a premium service?The core feature of the device seems to work well despite the constant plug for the premium service at the bottom of every screen. I would like to cancel some friend requests since I'm returning but it's not an option. Also I've been trying to use the FitBit website but after 20 minutes of trying and eventually managing to get the login page to load, I then get "We're experiencing an internal server problem."</t>
  </si>
  <si>
    <t>As the novelty of the tracker gimmicks fade over time, you will come to hate this product, passing thru indifference, to annoyance, to levels of white hot rage seen only in the Oval Office since Arizona was called by Fox News.You'll come to realize your life is no better for knowing you spent 55 mins in REM sleep instead of 50, you'll stop caring about the sleep monitoring. But you'll stop wearing it at night entirely when your partner complains to you that's the 3rd night in a row that the green sensor light woke her up when you shifted in bed, and threatens separate bedrooms. That sensor light at the back may seem innocent enough in the daytime, but at night it's strong enough to summon Batman. And apparently nobody thought to dim it when the tracker figures out you are asleep.You'll discover that connecting to GPS can take 3 seconds, 3 minutes or 3 hours, randomly, even in areas of strong signal coverage. You'll have to decide whether to stand by your bike watching that jerky triangle symbol, or just take off and have the thing act as a glorified stopwatch. Somewhere, in the continental USA, there's a skeleton lying next to a bike, all that remains of a Fitbit wearer who decided to wait for a GPS connection. Eventually you'll come to the realization that tracking your exercise geographically isn't a right, it's a privilege that Fitbit, in its munificence, bestows on you occasionally, perhaps on Hindu Holy Days.Don't expect to be able to see the display outside, in natural light. You can't. The pale, greyish text on a black background is designed to cause eyestrain. My exercise mode of choice is cycling. And 've concluded that either the Fitbit engineers don't actual cycle at all, or they all have recessed vole genes and cycle at midnight on cloudy days during power outages. It's one or the other.And even if you can see it, in a dark alley, the thing flashes constantly between Cardio and Fat Burn or congratulates you on 300 steps an hour or doing a washing load or baking a cake, basically anything it can think of to stop you seeing useful information at the flick of a wrist, like how far or how long you've been exercising.And your tracker wants to thwart you from turning GPS off afterwards, there's no option to keep it on only for the duration of the exercise, you'll have to swipe left, right, up and down 15 times to find it again afterwards, or more likely, you'll forget entirely and it will need recharging within the hour again. BTW, don't even think about exercising with anything less that 35% charge. You'll see the drained battery symbol in no time.Fitbit is about to be acquired by Google. And Google, like V'Ger in Star Trek: The Motion Picture, exist to Know All That Is Knowable. Now 'm not saying NASA needs to shoot Google executives into Deep Space, but it would spare us having to watch them lie to House and Senate committees every three months.Perhaps you can reconcile yourself not to mind that Google are collecting your biometric data and tracking your every waking movement so they can show you ads for Preparation H or congratulate you on your pregnancy before you are even aware you are pregnant (this is not a Joke, this is a Thing  read the NYT article about Target Stores and data mining). But we are surely only 3 firmware updates from the tracker playing 6 second commercials for Burger King every 2 minutes, just like the abomination YouTube has become.</t>
  </si>
  <si>
    <t>Got this for fact was waterproof and had built in GPS.Initial set up frustrating appeared to be stuck on set up screen, but what I realised was to return to home screen, (watch face) you need to gently hold either side of the screen  this is also the key for everything else  if you are in one of the menus just hold both sides of the screen and you go back one level in the menu  finally getting back to the main screenEasy setup, multiple display options, easy to use, GPS appears to be as accurate as apps such as 'Map My Walk' using the phones GPSIf using the auto detect activity the GPS does not activate, (so if you want a map, which is why I got it), you do need to manually select the activity you are doingDisplay easy to read, depending on watch face and your eyesight, even in sunlight, rapid menus and intuitive once you get over the initial 'how do I get back to the watch face' GENTLY HOLD BOTH SIDES OF THE SCREEN.Battery after two days is down to 56%, but that is probably down to me playing with it constantly finding all the bits and pieces it can do.Overall delighted with it, (so much so just bought the wife one as well)Nice neat device, has extra apps, including the contactless payment which was a doddle to set up, that I may or may not use in the future but does everything I hoped and would recommendHave now had the charge 4 for a few weeks, still delighted with it, but have noticed a couple of things, if using the GPS for long periods (like a 4 hour walk), this does seem to drain the battery quickly and needs charging every couple of daysAlso a couple of times after starting the exercise going the tracking has switched off, but I think this was due to me having the strap too tight so when putting my hand into a press up position, I was touching both sides of the screen, and it was going back to main screen.</t>
  </si>
  <si>
    <t>I wasn't about to pay north of $300 for a smartwatch as I did for my wife. I'm too abusive on watches. This watch works great. I bought it for the B/P function. After calibration, it's close enough when out and about. My only [small] complaint is I wish that the screen was a little smaller. It's 1".</t>
  </si>
  <si>
    <t>I purposely waited 2 weeks to post this review so I would know that the charge that lasted a week wasn't a fluke. And it wasn't. I received this unit exactly 2 weeks ago to the day, charged it to full and have only charged it on Sundays since.In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so if you damage the clasp, you can't use either. Also, the original bands aren't as adjustable as I'd like, whether you use the large or small. Fortunately, there are many options out there that are even better than the basic bands included with the unit.My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</si>
  <si>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I purposely waited 2 weeks to post this review so I would know that the charge that lasted a week wasn't a fluke. And it wasn't. I received this unit exactly 2 weeks ago to the day, charged it to full and have only charged it on Sundays since. 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so if you damage the clasp, you can't use either. Also, the original bands aren't as adjustable as I'd like, whether you use the large or small. Fortunately, there are many options out there that are even better than the basic bands included with the unit.My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</si>
  <si>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Not sure whether it is the app on my phone, but the watch only does about  of the things I have it set to do. My 3 worked really well for these things but stopped doing some, thought it was the watch, but now I question whether it is fitbit themselves trying to make me buy the premium, when I don't want it.</t>
  </si>
  <si>
    <t>I just broke up with Fitbit. I just came back from purchasing a competitor's running watch - a Garmin. A brand that I had before.Here are the reasons why:The GPS.1.It doesn't track mileage correctly.It is always higher than the actual distance - sometimes up to  mile.When you're only doing 5 miles, that's 10% error.2.The pace is off. Of course, if it can't track the mileage correctly, the pace will be wrong. I bought this watch for the pace.3.GPS doesn't connect.4.When GPS is force connected to your watch, GPS stops working during the same run.Battery life.1.Yes, when the gps is ON all the time, it will chew through battery life. But when it's at 34% battery life at 9pm and you'd like to use it for the night to get data, it's useless if it runs out of battery power during the night2.If GPS is not on, then well, it won't connect during the run.The watch band - it's already come apart once when I hit it on seatbelt in the car. How many times will it keep snapping back?My kid who bikes will love it. He doesn't need it to be extremely accurate, though 'm sure he would love if it were. It's either giving it to him or putting it in the landfill. To say that 'm dissatisfied is an understatement. Since I purchased it at the beginning of January, it's had 2 software updates and neither of them fixed my issue. Actually, it's made it worse. I could have saved myself $130 and spent it on one that works.'ve voice my dissatisfaction twice in their online community. And both times, my posts were deleted.I posted this near identical review on there - 'm sure it will be removed as well.It was a waste of money for what I needed it to do. I don't recommend it.</t>
  </si>
  <si>
    <t>that's all I need. I do participate in weekly, sometimes daily or weekend challenges and syncing like this serves this purpose as well</t>
  </si>
  <si>
    <t>I purposely waited 2 weeks to post this review so I would know that the charge that lasted a week wasn't a fluke. And it wasn't. I received this unit exactly 2 weeks ago to the day, charged it to full and have only charged it on Sundays since.In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so if you damage the clasp, you can't use either. Also, the original bands aren't as adjustable as I'd like, whether you use the large or small. Fortunately, there are many options out there that are even better than the basic bands included with the unit. 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</si>
  <si>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i don't want to drain my phone's battery with unnecessary power usage, even with all the time I use it, this app doesn't do that</t>
  </si>
  <si>
    <t>it didn't auto recognize my walks that my Charge 2 always recognized, and my number of hours with 250 steps for the first day said 13 of 14 on my device but recorded on the app as 3 of 14</t>
  </si>
  <si>
    <t xml:space="preserve"> you add the credit cards on the app</t>
  </si>
  <si>
    <t>you'll discover that connecting to gps can take 3 seconds, 3 minutes or 3 hours, randomly</t>
  </si>
  <si>
    <t>does consume quite a bit of battery life, about 15% per hour</t>
  </si>
  <si>
    <t>the Charge 4 gave me a lot of trouble initially starting it up and getting it to connect to the Fitbit ap</t>
  </si>
  <si>
    <t>the Charge 4 doesn't give anything special to its customers aside from being waterproof and able to track heartbeat, which a few other models do too</t>
  </si>
  <si>
    <t>most of the time the charge 4 sync immediately</t>
  </si>
  <si>
    <t>there's additions to the app with the charge 4 including zone minutes, elevation</t>
  </si>
  <si>
    <t>I could refer to the app and see how the combination of over-the-counter pain relievers and sleep aids helped or hindered the quality of my night. Finding the right combination was pretty easy once I understood what the app was telling me</t>
  </si>
  <si>
    <t>This FitBit is extremely comfortable, and I don't notice it at all while sleeping</t>
  </si>
  <si>
    <t>it is not as fancy when it comes to apps</t>
  </si>
  <si>
    <t>i simply turn off the functions I don't need or don't use.Doing so gives me 9 days of battery power if I need it</t>
  </si>
  <si>
    <t>outdoor workouts, heart rate, sleep patterns- womens monthly, some manually and some it</t>
  </si>
  <si>
    <t>i used my fitbit app to contact customer service</t>
  </si>
  <si>
    <t>i love that it passively tracks my sleep, calories burned</t>
  </si>
  <si>
    <t>not a scratch on it, thanks in part to the screen cover I'm sure, while I still have a divot in my arm where the fitbit was before breaking loose</t>
  </si>
  <si>
    <t>if you want a simple device to track things like steps, exercise and sleep while not worrying about damages a $500 device, the Charge 4 is recommended</t>
  </si>
  <si>
    <t>The big plus for me was the brightness/clarity of the Charge 4 display which is improved over the Charge 2 and 3 watches</t>
  </si>
  <si>
    <t>sometimes I'd have to charge it every 24 hours and it always went to DND on the screen and you couldn't see the time</t>
  </si>
  <si>
    <t>the sleep tracking, this is one of my favorite features</t>
  </si>
  <si>
    <t>i was hoping that the oxygen tracking would be more than just sleep</t>
  </si>
  <si>
    <t>it's nice to know i don't have sleep apnea</t>
  </si>
  <si>
    <t>it provides an average trend for your sleep over time</t>
  </si>
  <si>
    <t>a sleep score so you know how you did</t>
  </si>
  <si>
    <t>the heart rate tracks my heart rate well</t>
  </si>
  <si>
    <t>my wrist bends made it lose my heart rate less frequently here</t>
  </si>
  <si>
    <t>took a little bit of video chat to get her to connect to app, but everything is great with it and she really likes the look and feel of it, perfect</t>
  </si>
  <si>
    <t>i've also had some weeks where i hit 100000 steps, which is awesome</t>
  </si>
  <si>
    <t xml:space="preserve"> easy to read, battery lasts a week, without gps use</t>
  </si>
  <si>
    <t>sleep tracking is not accurate at all for me</t>
  </si>
  <si>
    <t>i've also had a few times when my daily wake alarm was off the weekend and yet the Fitbit woke me up</t>
  </si>
  <si>
    <t>also doesn't get steps if you put your hand on a stroller and walker</t>
  </si>
  <si>
    <t>the only reason i upgraded my charge 3 was because my screen failed</t>
  </si>
  <si>
    <t>This device does appear to accurately measure my sleep patterns based on how I feel the next day</t>
  </si>
  <si>
    <t>apparently they sell screen protectors for this one, mine is a bit scratched up from swimming in the ocean so it may be a worthwhile investment</t>
  </si>
  <si>
    <t>i've not been disappointed, accurate heart rate and sleep tracking, including oxygen level fluctuations</t>
  </si>
  <si>
    <t>it syncs easily with your phone for notifications</t>
  </si>
  <si>
    <t>it connects with other apps to capture all aspects of wellness and health</t>
  </si>
  <si>
    <t>i check with the app several times a day, this week, the device has a hiccup. It needs a reboot and after that, it stopped tracking steps, which I recently switched to as my favorite daily counter</t>
  </si>
  <si>
    <t>i love the data about my movement, heart rate and sleep</t>
  </si>
  <si>
    <t>i have tried several digital-step counting watches, not the iwatch, to be fair</t>
  </si>
  <si>
    <t>the one thing I don't like about it is that I can record elliptical workouts, but not stationary bike workouts, but that is more of an app issue than a watch issue</t>
  </si>
  <si>
    <t>i was able to get my retro clock face</t>
  </si>
  <si>
    <t>i do have it synced to my ww account and that helps with my activity points on there</t>
  </si>
  <si>
    <t>i knew my sleep was broken and lacking</t>
  </si>
  <si>
    <t>it never closed my rings, synced with my workouts</t>
  </si>
  <si>
    <t>i like heart rate etc, i am longtime fitbit fan highly recommend</t>
  </si>
  <si>
    <t>this has a watch, gps, sleep tracking, steps and pulse</t>
  </si>
  <si>
    <t>deep sleep i got, my average heart rate</t>
  </si>
  <si>
    <t>i have consistently been reaching 10k steps a day</t>
  </si>
  <si>
    <t>with phone apps these days it is easy to keep up and I feel it has improved my health with good habits.</t>
  </si>
  <si>
    <t>connected to my smart scale so my weight</t>
  </si>
  <si>
    <t>one warning is that mine was originally not tracking my steps</t>
  </si>
  <si>
    <t>it was because the app was still initially setting up, app didn't show anything</t>
  </si>
  <si>
    <t>helps to be able to see the screen without reading glasses</t>
  </si>
  <si>
    <t>the app is the best way to read the tracker</t>
  </si>
  <si>
    <t>you can't read the screen hardly at all unless it's pitch black</t>
  </si>
  <si>
    <t>without the premium, you can see your steps, calories burned</t>
  </si>
  <si>
    <t>you can also track workouts, do mental wellness exercises, track calorie and water intake</t>
  </si>
  <si>
    <t>of course the app def helps out with tracking caloric intake</t>
  </si>
  <si>
    <t>because when you shake your hands, wrist it will count as steps, driving down hills</t>
  </si>
  <si>
    <t>spo2 not accurate, need to tinker with app to see full advantage of it</t>
  </si>
  <si>
    <t>i wore it for sleep tracking for about four months, an amazing learning experience</t>
  </si>
  <si>
    <t>extensive analysis shows me fitbit charge 4 overestimate calorie burn</t>
  </si>
  <si>
    <t>moreover, i have learned to ignore general activity calories when tracking exercise</t>
  </si>
  <si>
    <t>the accuracy of fitbit exercise tracking combined with 5-day battery life</t>
  </si>
  <si>
    <t>you have to know that it tracks your sleep so good and in the morning i'll wake you up on your light sleep</t>
  </si>
  <si>
    <t>i can't tell how accurate the device really is for sleep tracking</t>
  </si>
  <si>
    <t>I walk daily and hike most weekend's weather permitting and like keeping up with the distance I've covered</t>
  </si>
  <si>
    <t>it seems a bit more accurate on steps too</t>
  </si>
  <si>
    <t>i love that it auto-tracks my exercise and sleep stages</t>
  </si>
  <si>
    <t>has many more apps than i will use, example the pay feature</t>
  </si>
  <si>
    <t>i just needed basic tracking, time, sleep, steps, calories burned</t>
  </si>
  <si>
    <t>the premium features on the app are free for a trial period</t>
  </si>
  <si>
    <t>they include excellent articles on improving sleep, fitness</t>
  </si>
  <si>
    <t>i've only had one instance where it kicked into battery-drain mode</t>
  </si>
  <si>
    <t>Initially I thought they just took it away, but all you have to do is go to the app, tap on charge 4 to get to the apps.</t>
  </si>
  <si>
    <t>scroll down and tap on the exercises options. You'll have to remove one, then tap the add option, the Workout option will be there, just scroll through to find</t>
  </si>
  <si>
    <t>i felt it kept accurate track of my stats, heart rate, sleep, steps, etc</t>
  </si>
  <si>
    <t>i love the hourly reminder if he still needs to complete steps</t>
  </si>
  <si>
    <t>the sleep feature has helped me greatly understand why i was so tired what i do before i go to sleep</t>
  </si>
  <si>
    <t>Me and my spouse were so into all the features and tracking the app provided that I got him his own charge 4 and an Aria 2 smart scale for us both</t>
  </si>
  <si>
    <t>it addresses changes in direction, with distance and times accomplished</t>
  </si>
  <si>
    <t>very easy to look at heart rate, steps, sleep</t>
  </si>
  <si>
    <t>you can scroll thru the tracking functions, steps, stairs, burn zone, etc</t>
  </si>
  <si>
    <t>i don't need spotify on my wrist, emails, weather, etc</t>
  </si>
  <si>
    <t>love the reminders to move around and the challenge to take at least 250 steps per hour, Makes my desk job a bit more healthy</t>
  </si>
  <si>
    <t>The only issue I have with it, is that when I am on a boat and going over waves, it tracks it as steps</t>
  </si>
  <si>
    <t>The app on a Samsung Galaxy S10+ has entirely different offerings than the Coach app, but only the coach app is able to cast to my TV</t>
  </si>
  <si>
    <t>minor stuff, the app is fairly comprehensive</t>
  </si>
  <si>
    <t>it is waterproof, for swimming and shower</t>
  </si>
  <si>
    <t>the mobile app makes it easy to track activity levels, calorie output and intake</t>
  </si>
  <si>
    <t>cheap black plastic piece connected to the actual fitbit</t>
  </si>
  <si>
    <t>he likes the sleep tracking, though it isn't always too accurate</t>
  </si>
  <si>
    <t>also like the accuracy and the fact its waterproof when it comes to handwashing and your forgetful about everyday Life things lol have yet to shower with it on haha</t>
  </si>
  <si>
    <t>it tracks sleep well, tracks heart rate well</t>
  </si>
  <si>
    <t>love my new fitbit water resistant works great</t>
  </si>
  <si>
    <t>using it to keep track of steps, sleep, heart rate</t>
  </si>
  <si>
    <t>the battery life is up to 7 days</t>
  </si>
  <si>
    <t>i don't know how accurate the tracking is, it seems to track distance</t>
  </si>
  <si>
    <t>the reminders which was a favorite feature of her used to work</t>
  </si>
  <si>
    <t>i like how was the app is to navigate</t>
  </si>
  <si>
    <t>Other than that, it seems to keep track my steps and sleeps well, that is what I purchased Fitbit for</t>
  </si>
  <si>
    <t>My only gripe is that I can't see the battery charge level on the watch without plugging it in. The only other way is to look in the app</t>
  </si>
  <si>
    <t>he feels better about his sleep and anxiety is gone about the time</t>
  </si>
  <si>
    <t>was using my iphone to count steps it's a pretty great watch and sleep tracker, and didn't feel it was correct after measuring the same distance in my sxs so purchased the fitbit and it is right on and does so much more</t>
  </si>
  <si>
    <t>it's a pretty great watch and sleep tracker</t>
  </si>
  <si>
    <t>this device helps me track my workouts, by calories</t>
  </si>
  <si>
    <t>when someone leaves a review on this device about not syncing to their device, it is due to lack of tech knowledge</t>
  </si>
  <si>
    <t>worked just fine afterwards, i optimize the app after setting up the device</t>
  </si>
  <si>
    <t>it not only keep track of your calories, your heart rate, your distance, it also does a really good job of keeping track of your sleep</t>
  </si>
  <si>
    <t>really like the new features, including being waterproof</t>
  </si>
  <si>
    <t>it honestly settled all my needs as far as tracking activity, sleep, etc.</t>
  </si>
  <si>
    <t>overall the accuracy is 4/5 and syncing 3/5</t>
  </si>
  <si>
    <t>i upgraded from my charge 2 when the screen stopped displaying lines</t>
  </si>
  <si>
    <t>app works well for tracking steps, heart rate</t>
  </si>
  <si>
    <t>i love tracking everything with fitbit, my sleep patterns, heart rate, macros etc</t>
  </si>
  <si>
    <t>using the app to breakdown all the details</t>
  </si>
  <si>
    <t>sleep data is sometimes screwy, if awake for some time the app either splits the night's numbers into 2 parts or just drops one part</t>
  </si>
  <si>
    <t>i needed a bit more integration with my apps, spotify in particular</t>
  </si>
  <si>
    <t>only complaint is old eyeballs don't see screen too well</t>
  </si>
  <si>
    <t>the app has a how-to if your not very tech savvy</t>
  </si>
  <si>
    <t>i'm more rested thanks to tips from sleep tracker</t>
  </si>
  <si>
    <t>it helps me track steps, exercise, sleep, heart rate and others</t>
  </si>
  <si>
    <t>it's fun to see how many steps i have taken</t>
  </si>
  <si>
    <t>it's nice to not have to carry phone around to get step credit</t>
  </si>
  <si>
    <t>My husband has a garmin tracker and the GPS is more accurate with my Fitbit the distance on runs and walks</t>
  </si>
  <si>
    <t>keeps track of my sleep, weight, exercise stats</t>
  </si>
  <si>
    <t>the screen is brighter than my old one and that was just cause of age, I had that old thing for 4+ years</t>
  </si>
  <si>
    <t>while monitoring my steps it also tracks, heart rate, sleep patterns</t>
  </si>
  <si>
    <t>the battery life is short when i use both features for a work out</t>
  </si>
  <si>
    <t>my first few days wearing it we were in Colorado &amp; in 2 days I walked over 30000 steps, so glad I have this to.keep track</t>
  </si>
  <si>
    <t>heartbeat and steps are most important to me</t>
  </si>
  <si>
    <t>my wife is a marathon runner and has already killed two of them due to excess sweat! so I got the waterproof one, take that moisture</t>
  </si>
  <si>
    <t>wow, it's my first time using a fitbit in my sleep</t>
  </si>
  <si>
    <t>we're happy with the product but not the price when you can get a lot better deal on HSN</t>
  </si>
  <si>
    <t>i still wanted a rectangular, skinny screen on a fitbit</t>
  </si>
  <si>
    <t>worked good, but cannot read in sunlight, and the frame that contains the unit and connects to the wristband broke</t>
  </si>
  <si>
    <t>screen wake no longer worked!</t>
  </si>
  <si>
    <t>my gym has its own special heart rate monitors</t>
  </si>
  <si>
    <t>the only downside is that battery goes fast when the gps is on</t>
  </si>
  <si>
    <t>has reminders to move, which i need, as i currently work from home</t>
  </si>
  <si>
    <t>this fitbit encourages me to get me heart rate up</t>
  </si>
  <si>
    <t>if you use the calorie counting feature be careful because it's not accurate</t>
  </si>
  <si>
    <t>why is there a social media vibe to the app</t>
  </si>
  <si>
    <t>i guess if I turned off all notifications and didn't bother running the GPS it would last longer I've attached two pictures of my most recent workout, one from Fitbit first, one from Samsung Health second, to show comparisons</t>
  </si>
  <si>
    <t>i use this product for daily fitness motivation, notifications</t>
  </si>
  <si>
    <t>great way to track fitness, sleep, weight loss etc, so glad i purchased</t>
  </si>
  <si>
    <t>tracks sleep, exercise and steps with no issues</t>
  </si>
  <si>
    <t>i am used to the mobile app but charge does have a lot more features</t>
  </si>
  <si>
    <t>the touch screen does not work with sweaty fingers during a workout</t>
  </si>
  <si>
    <t>i love how it tracks my steps my heartbeat etc</t>
  </si>
  <si>
    <t>i don't like that it doesn't take an accurate steps</t>
  </si>
  <si>
    <t>i am using this fitbit for counting my steps</t>
  </si>
  <si>
    <t>i also like that I can put the FitBit into do not Disturb and Sleep lifes to prevent cell phone, text notifications any time I want</t>
  </si>
  <si>
    <t>I also cannot sleep in it due to the stationary position, which keeps the tracker in one place too long, woke up with a reaction under the tracker, so I will no longer be able to track my sleep</t>
  </si>
  <si>
    <t>i particularly like the idea of the battery lasting 6-7 days without a charge</t>
  </si>
  <si>
    <t>i have lost nearly 40 lbs by tracking calories in burned</t>
  </si>
  <si>
    <t>calories burned is not usually accurate, much larger amount shown burned than consumed</t>
  </si>
  <si>
    <t>there are some errors in recording sleep time</t>
  </si>
  <si>
    <t>i use my fitbit 4 for my heart rate, my sleep patterns, by exercise</t>
  </si>
  <si>
    <t>love the sleep tracking and most of the features of the charge 4</t>
  </si>
  <si>
    <t>using this product to track steps, heart rate, steps</t>
  </si>
  <si>
    <t>when tracking the mileage on walks and jogs, it is 1/2 mile off at least i know this because i compare it to my iphone health app</t>
  </si>
  <si>
    <t>it tracks a few more steps than i actually get but it's a good device overall</t>
  </si>
  <si>
    <t>I originally had the fitbit 2 but the screen cracked, so I decided to upgrade to the newest model</t>
  </si>
  <si>
    <t>the app is great but alphabetical not upgraded to the premier</t>
  </si>
  <si>
    <t>also frequently checking the fitbit app, which syncs your tracker 2</t>
  </si>
  <si>
    <t>my concern, i don't feel the step count is accurate</t>
  </si>
  <si>
    <t>my versa 2 which was a shame, worked well with the step count</t>
  </si>
  <si>
    <t>it is giving me credit for a couple steps every 20 steps</t>
  </si>
  <si>
    <t>the app is polished and shiny, which is why people like it</t>
  </si>
  <si>
    <t>fitbit has the worst customer service ever brand new charge 4 the phone app</t>
  </si>
  <si>
    <t>is mostly what i use the sync for</t>
  </si>
  <si>
    <t>eventually it will sync on it's own, usually a half hour to several hours</t>
  </si>
  <si>
    <t>it will only track detailed data after three hours of sleep</t>
  </si>
  <si>
    <t>It doesn't add this late morning sleep to either today or tomorrow, so you get no accumulated data</t>
  </si>
  <si>
    <t>so if I can't rely on the accuracy of the step count or the flight count or even my heart rate, why would I think that any of the other data is reliable?</t>
  </si>
  <si>
    <t>i really like the smart wake option on the alarms</t>
  </si>
  <si>
    <t>except when setup as using running in app map was accurate, but no heart rate info</t>
  </si>
  <si>
    <t>didn't think the sleep tracking on the charge 4 would be a big deal but wow it works</t>
  </si>
  <si>
    <t>the other pic, finally, lists the battery performance or lack of and how often it needs charging</t>
  </si>
  <si>
    <t>well the price tag on the Samsung put it out, and the charge 3 is selling for as much as a 4</t>
  </si>
  <si>
    <t>sometimes 2 or 3 taps will turn on the screen</t>
  </si>
  <si>
    <t>sometimes i have to tap the screen 50 to 100 times</t>
  </si>
  <si>
    <t>battery life has been excellent, 4 days of messing around with settings</t>
  </si>
  <si>
    <t>the only complain i have is the battery life</t>
  </si>
  <si>
    <t>i don't know how the sleep monitor works</t>
  </si>
  <si>
    <t>the old charge interfaced with the under armour app endomondo, which has been discontinued</t>
  </si>
  <si>
    <t>the several under armour apps that replaced endomondo don't interface with fitbit</t>
  </si>
  <si>
    <t>i'm now using the fitbit app instead of under armour</t>
  </si>
  <si>
    <t>with the fitbit phone app we're working better</t>
  </si>
  <si>
    <t>the battery drains fast</t>
  </si>
  <si>
    <t>i don't know how those functions would affect battery life</t>
  </si>
  <si>
    <t>so I don't know how those functions would affect battery life I try to charge it when it gets down to 20-25% battery, It charges up to 99% in about an hour</t>
  </si>
  <si>
    <t>great for tracking heart rate and steps, with some caveats</t>
  </si>
  <si>
    <t>good heart metrics, good options for setting various personal goals, decent tracker for calories</t>
  </si>
  <si>
    <t>many exercises available, app has good graphs for tracking stuff over weeks, months</t>
  </si>
  <si>
    <t>watch face is too dim under sunlight</t>
  </si>
  <si>
    <t>no swimming option for open water, water or sweat will sometimes interfere with heart rate</t>
  </si>
  <si>
    <t>the battery has recently become good for only a day</t>
  </si>
  <si>
    <t>the website says they are only available via phone app</t>
  </si>
  <si>
    <t>i had downloaded the w8 app for earlier fitbit models onto my w7 pc</t>
  </si>
  <si>
    <t>since then, i had let the battery run down and since that, the PC app no longer recognizes the tracker</t>
  </si>
  <si>
    <t>were assured by the company people that it would not affect service and apps</t>
  </si>
  <si>
    <t>the w8 app and w10 phone app were on the MS web site for download as so described on the Fitbit PC app page</t>
  </si>
  <si>
    <t>the sleep monitor is only available on the phone app for the fitbit</t>
  </si>
  <si>
    <t>on the fitbit, distance is calculated to 0.01 mile, unit set on registration?</t>
  </si>
  <si>
    <t>the steps are counted from the swing of the arms</t>
  </si>
  <si>
    <t>It still works but a lot of the features are no longer available because they gradually stopped working until the display feature died and it stopped tracking my sleep which is why I bought the Charge 4</t>
  </si>
  <si>
    <t>now, it could be that developers don't need alarms</t>
  </si>
  <si>
    <t>the charge hr allows for only 2 alarms</t>
  </si>
  <si>
    <t>i have to walk way more than 250 steps before it registers 250, and it doesn't always buzz when there are 10 minutes left and I need to walk or when I have completed 250</t>
  </si>
  <si>
    <t>walk if you still have steps to go at 10 to the hour and it will occasionally stop recording steps</t>
  </si>
  <si>
    <t>it will keep your calendar, you can set timers and alarms</t>
  </si>
  <si>
    <t>i also love that you can receive your phone's calendar notifications and text and call notifications</t>
  </si>
  <si>
    <t>requires a monthly subscription way overpriced for the added detail</t>
  </si>
  <si>
    <t>it sucks the life out of the battery</t>
  </si>
  <si>
    <t>12 miles on return, 442 steps with longer strides</t>
  </si>
  <si>
    <t>do a search for fitbit distance not accurate</t>
  </si>
  <si>
    <t>i think the distance for bike exercise is more accurate, while gps on</t>
  </si>
  <si>
    <t>the step and heart rate monitors seem to be accurate</t>
  </si>
  <si>
    <t>my first fitbit lasted me almost 4 years before the screen stopped</t>
  </si>
  <si>
    <t>i use it more to track workouts and steps and miles</t>
  </si>
  <si>
    <t>not to 5 stars because i didn't turn it to sleep</t>
  </si>
  <si>
    <t>however, more basic trackers proved to be cheap in quality as well as price</t>
  </si>
  <si>
    <t>it's not uncomfortable it's just not part of my sleep routine and I gave up on sleep tracking</t>
  </si>
  <si>
    <t>the website is nice for looking at everything on one big screen</t>
  </si>
  <si>
    <t>battery life isn't great, i charge mine at least every other day</t>
  </si>
  <si>
    <t>when i watch, it does not quite count all steps of stair flights</t>
  </si>
  <si>
    <t>so it said i did 1100 steps while reading very disappointed</t>
  </si>
  <si>
    <t>the fitbit had a lot of inconsistencies in terms of how it calculated steps</t>
  </si>
  <si>
    <t>if you wait too long to check the app  and sync, then current days data will cause the sleep data to come out as generic</t>
  </si>
  <si>
    <t>mostly loved, great battery life, decent accuracy on step count, tracked my sleep</t>
  </si>
  <si>
    <t>fitbit's crowning glory the app which is easy to navigate, user friendly</t>
  </si>
  <si>
    <t>got this charge 4. was supposed to have a seven day battery life</t>
  </si>
  <si>
    <t>it is used as a watch that tracks my steps and sleep</t>
  </si>
  <si>
    <t>just wish they hadn't misled about battery life</t>
  </si>
  <si>
    <t>i don't need fitbit to tell me when i slept well</t>
  </si>
  <si>
    <t>the night oxygen sensor may be helpful if someone has borderline sleep apnea</t>
  </si>
  <si>
    <t>sweat pouring down my face and sometimes the monitor will be spot on and other times it says my heart rate is a nice casual resting 63bpm</t>
  </si>
  <si>
    <t>i have a too do list that i would like to receive reminders for</t>
  </si>
  <si>
    <t>if it is supposed to send notifications from other apps on your phone</t>
  </si>
  <si>
    <t>i really like this fitbit charge 4 I want to love it but it doesn't send me notifications from other apps as advertised</t>
  </si>
  <si>
    <t>update i did find an agenda app that syncs with the watch</t>
  </si>
  <si>
    <t>i got out of bed for the first time that day and walked to my bathroom. Once there, it showed that I had walked 63 steps, it takes no more than 10 steps, maximum, to walk to my bathroom</t>
  </si>
  <si>
    <t>further off the mark with everything recently and my sleep last night is another example of that</t>
  </si>
  <si>
    <t>It showed that I got 8 hours &amp; 49 minutes of "Good" sleep with a score of 83 last night</t>
  </si>
  <si>
    <t>end sleep times, which i guess would help a little</t>
  </si>
  <si>
    <t>the quality of my sleep were lousy, leaving me exhausted and miserable today</t>
  </si>
  <si>
    <t>just going to try to track my exercise, calories burned</t>
  </si>
  <si>
    <t>allow me to track my calorie intake, my weight, and my heart rate as I tried to lose weight</t>
  </si>
  <si>
    <t>the heart rate feature really needs to be improved</t>
  </si>
  <si>
    <t>basic step count, this feature is also disappointing</t>
  </si>
  <si>
    <t>food diary/calorie intake tracker, this is not very fancy</t>
  </si>
  <si>
    <t>allows you to set goals, tie it to steps and calories burned</t>
  </si>
  <si>
    <t>when it's charging it doesn't display the battery progress constantly</t>
  </si>
  <si>
    <t>charge 4 at night hoping the sleep tracking will work</t>
  </si>
  <si>
    <t>i have purchased two charge 4's both unable to get past the go to fitbit setup screen</t>
  </si>
  <si>
    <t>i also have two cheap off brand trackers that connected with zero issues</t>
  </si>
  <si>
    <t>the last time when i recharged it, would not connect to app, keeps searching</t>
  </si>
  <si>
    <t>this is designed to wake you during periods of light sleep</t>
  </si>
  <si>
    <t>unpredictably fails to go off, making the alarm feature useless</t>
  </si>
  <si>
    <t>i'm very analytical so the ability to track heart rate, calories, steps and everything was motivating to help me get started exercising and going for walks</t>
  </si>
  <si>
    <t>every other wireless device connected on my desktop, not fitbit charge 4</t>
  </si>
  <si>
    <t>the charge 4 advertises a week battery life, but I don't think mine lasts more than a few days without needing recharging</t>
  </si>
  <si>
    <t>so i want to track the usual metrics, steps, miles, calories, etc</t>
  </si>
  <si>
    <t>However, buyers should be aware that the steps and sleeping accuracy are questionable</t>
  </si>
  <si>
    <t>Often the device counts resting or sitting for long periods of time, watching TV as sleeping so I have to edit the sleep time</t>
  </si>
  <si>
    <t>I thought it was the band at first but it was the piece that connects the band to the display</t>
  </si>
  <si>
    <t>it's the same bad sync performance in win 10</t>
  </si>
  <si>
    <t>just see a lot of random spikes in hr this just throws off my calories</t>
  </si>
  <si>
    <t>well, i had the app set to allow location access only when using</t>
  </si>
  <si>
    <t>i have mine set only to vibrate for 10000 steps</t>
  </si>
  <si>
    <t>loved the upgrades including big things such as a long battery life</t>
  </si>
  <si>
    <t>Pros: very bright ezy to read outside now waterproof ( I think ? ) battery seems to last longerOther than the above mentioned it functions exactly the same as every other version of Fitbit devicesCons: stupid watch face with even worse looking faces to choose from super hard to read the tiny little steps/HR/calories numbers way at the bottom of the watch face under the enormous - pointless graphic feminine colors no Ã¢â‚¬Å“ turn your wrist Ã¢â‚¬Å“ haptics - you have to tap it a million times to display the watch face no buttons  sorry I prefer buttons easy to press as opposed to this screen slides and taps which only work 1/2 the time  ie very frustrating if you don't have fingers the size of a 5 year old interface SUPER ANNOYING and quite honestly CONFUSINGTHE APP: a lot of useless new stuff like Ã¢â‚¬Å“ health metrics Ã¢â‚¬Å“ and Ã¢â‚¬Å“ mindfulness Ã¢â‚¬Å“ .. not quite sure what the purpose of Ã¢â‚¬Å“ Zone Minutes Ã¢â‚¬Å“ is either seems redundant stairs no longer tracked COMMUNITY is literally posts from narcissistic people taking selfies and wishing themselves happy birthday  it's not Facebook  what does that face to do with motivation for cardio? notifications just shut it off STILL can't answer texts Ã¢â‚¬Â¦ hey maybe if there were BUTTONS or Siri - style talking / answer Ã¢â‚¬Â¦ but nopeSo overall , it's bright and waterproofIs that worth the price to you ?</t>
  </si>
  <si>
    <t>I bought this to replace my Charge 3, which became basically unusable after only 18 months when the screen became dim and partially blacked out in spots.  So far, I've been impressed with the Charge 5.  The screen is bright and easy to read.  I rely on it as a watch, so I need to be able to flick my wrist and easily see the time, which I can.  The battery life is pretty good I charge it a couple times a week when it gets low.  My only complaint (which I've also had with my previous Fitbits) is that the Bluetooth connection to my iPhone is wonky.  I get notifications of some phone calls, but then other times the notification doesn't come through, even when it still looks like the Fitbit is paired with the phone.  Text notifications are also inconsistent.  I can't figure it out.  It's disappointing that I can't rely on this function, because part of the reason I have a Fitbit is so I can put my phone down in another room but still know if I'm getting a call or text.  But otherwise I'm very satisfied with the functionality for tracking steps, walks, and sleep.  I also pair it with My Fitness Pal's food diary, where I get credit for my steps against my daily calorie count.</t>
  </si>
  <si>
    <t>This is the worst Fitbit charge I have ever owned due to the poor battery. To be clear, I purchased two. Both users have been regular Fitbit users for 5 years. One of the Fitbits had a battery that died in under 24 hours. We had it replaced. The replacement Fitbit also died in 24 hours. It would seem that the battery quality is extremely uneven across the Charge 5 line with some batteries performing finethough not as long as the Charge 4Ã¢â‚¬and others performing very poorly and dying in just a day.</t>
  </si>
  <si>
    <t>I've been using Fitbit products for several years and was impressed enough that I purchased additional devices for family members as gifts. I even upgraded to the paid subscription plan for additional features. Very excited when I heard about the Charge 5Ã¢â‚¬Â¦ unfortunately it's a complete let down. Overly complicated, larger and less sleek than previous generations and now Trying to be an Iwatch alternative  completely missing the mark and what made the original devices so appealing.  All it really needed was a more reliable less finicky touch screen and possibly a bit more accurate/consistent step and heart rate capture. It's unfortunate.</t>
  </si>
  <si>
    <t>Setting up this watch was relatively simple. It is a sharp looking watch, with a rose gold exterior and a dusty light pink band. The band is replaceable with other 20mm bands. The screen has some thick bezels around it, but it's about what you'd expect for the price. It had about 25% battery when it arrived at my doorstep, and I unboxed it and downloaded the Zeroner Health Pro app onto my Samsung phone. The app prompted me to make an account, give my gender/age/weight/height and fitness goals, and then easily paired with my watch after I turned on my Bluetooth. As of 2 days, I have not had any issues with having to reconnect the watch to the app.To get the best access to this watch's features, you will need to allow it all necessary permissions (even if they seem a bit invasive).  In the app, you can change the watch face to a customizable photo that you have downloaded onto your phone. You can also set multiple scheduled alarms, and sedentary reminders to get you moving. Under the option smart reminder, you can choose which applications you want to send you notifications (including messaging and phone) --- on Android, I was able to select practically all my apps for this, which is incredible. There is a camera option, where the watch can act as a camera remote for your phone-- this could be helpful when you are using a tripod. You can change the time from military to a 12-hour clock, and can set the format in which the date is presented. You can change languages and unit of measurement as well. There is a vibration remind option, which essentially allow you to personally edit all of your notifications from your phone that come in--- you can change the pattern of vibration for each notification, as well as the times it vibrates. One option called palming gesture allows you to flick your wrist and have the watch face light up to tell you the time. You can set the time period the palming gesture operates, which is very helpful if you don't want the watch to light up at night and wake you up. You can adjust how long the watch screen stays on, and the default in 5 seconds but you can definitely fine tune it.  Lastly, you can set a time interval for do not disturb on your notifications (this must be done on the app), so you don't receive vibrations from your watch at night.Moving on to some of the features of this watch, you can turn on an automatic heart rate tracker which will record your heart rate 24/7 throughout the day. I have found it to be fairly accurate. This data is not only visible in a small graph on your watch itself, but it is also visible with more detail in the app. You can turn on heart rate guidance in the app, which you can adjust a 'safe' heart rate interval. If you go outside this interval, you will be alerted. You can also turn on the arrhythmia heart beat tracker on the watch, which uploads data to the app and allows you to look at a scatterplot called heart health while giving you a health score. I'm not sure how accurate this is, but I see a doctor every year and the watch did recognize that my heart is healthy and operating as it should.In order to track sleep, you will need to turn on the scientific sleep option on your watch. While I was a little confused as to how this works, the watch somehow senses based on your movements when you fall asleep. It will only work at night though, from a specific unedited interval, so don't expect to use this for naps. To compare its accuracy, I used the scientific sleep option and compared it to a sleep recording app called Sleep Cycle. The two were very similar, and both sleep graphs looked like they were closely related to each other. The watch did say however, that I had slept for an additional 20 minutes, so keep in mind the time might be a little off. You can view all of your sleep data in the app, which provides you a detailed chart and grades your sleep each night. You can also tell the app information such as Ã¢â‚¬Å“ate lateÃ¢â‚¬Â, Ã¢â‚¬Å“had a stressful dayÃ¢â‚¬Â, Ã¢â‚¬Å“not my bedÃ¢â‚¬Â, etc which can help it understand outside factors that may have impacted your night's sleep.In addition to the heart rate tracker, you can view your steps in a graph on the watch or in the app. The pedometer is accurate if you move your hand while walking. If you don't do this, it will not pick up your steps, so bear that in mind. Your watch tells you how close you are to your goal and how many steps you have walked in miles (if you are not using metric that is). There is also a graph on the watch for a feature called Ã¢â‚¬Ëœstand', which I have yet to understand what this does. It does not appear to be measuring how many times you stand up (or it is doing that very poorly). There is also graph on the watch for an estimated calories burned, based on your exercise and steps during the day. Lastly, on the watch there is an option to pause/play audio that is playing on your phone, as well as increase or decrease the volume on your phone.In the watch, you can check your heart rate specifically, trigger on the heart health option which tracks arrhythmia, take a stress test (which is logged as fatigue index in the app, and doesn't seem to be particularly reliable), and take your blood oxygen. For all those interested in this watch because of COVID-19, the blood oximeter seems fairly accurate so far. You can also view all notifications received on the watch in a folder called messages, view your set alarms, turn on a stopwatch or timer, and use a compass. Also on the watch are all the exercise settingsthere are many that would definitely please a fitness buff. As someone who does casual exercise on a day to day basis, they work well and sync right to the app.In the watch's settings, you can adjust the watch face, brightness, and reset the watch. There are 4 watch face designs that come by default with the watch, and remember you can change out a customizable watch face from your app. To be honest, one of the main reasons why I picked out this watch was the watch faces. They are some of the best I've seen from cheap smartwatches, and actually look pretty good. I've attached photos of them all to this review, so make sure they are ones you like because you'll be getting used to them if you buy this watch. The last photo is the custom watch face option. Brightness for this watch can be manually set with a wide range of choices, or can be set to auto where the watch adjust itself. It is a pretty bright screen that is easily visible in direct sunlight.I will continue to update this review as time progresses, to give you a true perspective on how this watch handles day to day wear!UPDATE: UPDATE: It has now been many weeks since I got the watch and things are still going very well. I have had to reconnect the watch to the app twice, but I believe this was just a glitch on the app's part and the watch reconnected when I restarted my phone both times. All my notifications have been coming through seamlessly. One thing to note--- the alarms you can set on the watch have a much softer vibration than the one used for notifications, so I found the alarms were only good for quick things like taking medication rather than waking you up from potentially deep sleep. Battery has been pretty good, and I find myself charging ever 4-5 days or so. I have done a few exercises with the watch, and it has operated perfectly. When you are exercising, it tells you the duration and your heart rate, which you can tap on to see other features like calories burned, steps taken, etc. All information is visible on the screen after a workout, then syncs to the app for you to look at in more detail at a later time.I did find that the silicone watch band irritated my skin a little. I found myself feeling slightly itchy on my wrist throughout the day during the week, which hasn't happened with any of my other watches. Fortunately, this is an easy fix with another 20mm quick release watch band. I ended up buying a leather quick release watch band and I think it actually upgraded the look of the watch as well.I did notice that a lot of the reviews for this watch appear to be fake--- you can tell by the poor grammar and the vague way they describe everything. While this is irritating, I can assure you that this review is completely real so take them as you will.</t>
  </si>
  <si>
    <t>The MorePro works well, but it has some flaws that they need to address.First of all, the app you download comes with NO directions whatsoever. You're just supposed to figure out how it works. There is no online manual. You don't know what this or that means and how it interfaces with the watch. You get a brief manual (written in faulty English) for the WATCH but they don't have one, even on their website, for the app for you to reference. They have an FAQ with a few brief answers (also written by a non-native English speaker) and some links to a few YouTube videos, but I had to watch other videos by people reviewing the MorePro to get answers to some questions I had. And they all mentioned the faulty English in the watch manual.They need a CLEARLY written, dedicated manual for the app on their website.Also, the app only works on a phone, not a pad or tablet. Why couldn't you put it on a tablet? And it only measures your steps by the swings of your arm, so if you walk on a treadmill and hold on to the front of the machine, it does not register your steps, even though there is a treadmill setting. It's quite strange, as if you use it, it says Ã¢â‚¬Å“In the sensor record, please confirm that the phone can recognize the action of step or swing arm.Ã¢â‚¬Â Huh? Is that a setting on my phone?The battery life is not good. If you turn on all the sensors in the manner that the app wants you toto monitor your sleep, etc.the battery will need to be recharged every other day, or even every day. It tells you it will drain the battery faster, and they're right. Of course, you can turn some or all of them off, but that would defeat the purpose unless you just need something to count your steps every day.So, a dedicated manual and a heartier battery would make this what it intends to be: a true alternative to a FitBit.</t>
  </si>
  <si>
    <t>Have been a Fitbit user since the clip on model and I just love these watches!! They do all they say they do and very well! I just highly recommend you get a protection plan because problems do arise usually after a couple years screen goes black or something like that. Protection plans will cover you. The Fitbit is totally worth it. 'm getting one now for my 95 year old mom want to see how often she's up at night and maybe the step count will motivate her to be more active plus heart rate etc 'm a longtime Fitbit fan highly recommend! I have Fitbit Charge 4 now and have had numerous previous models. Don't want the bulk of the models more similar to the Apple Watch don't need all that on my watch when I have my phone! But any model you choose 'm sure you'll be happy with it.Amazon  sells various styles of  bands at reasonable prices too!</t>
  </si>
  <si>
    <t>This is my third FitBit product. This is also the fanciest. I used one of the OG basic ones years ago simply for step tracking. Upgraded to the Alta HR, which I used for years and mostly loved (great battery life, decent accuracy on step count, tracked my sleep, and FitBit's crowning glory the app which is easy to navigate, user friendly and loaded with info, easily the app is the reason I keep staying with FitBit products	 I also liked getting my calls and texts scrolling across the screen, that was helpful, the only major con to the Alta HR was how thick the tracker is can we not get that any thinner/lower profile yet?). Really loved it. But it died. So I went fancier and got this Charge 4. Was supposed to have a seven day battery life, and I barely get half that. And 'm NOT putting this thing through its paces I don't record workouts or stream music or anything fancy. I use the same functions I had on the Alta HR it is used as a watch that tracks my steps and sleep, and I see my texts and call notifications on it (and 'm not getting blown up constantly, 'm in my late 30's. I could probably count on one or two hands the number of texts I get in a day). I feel like it should be getting at least 5 or 6 days with my very moderate use, and 'm lucky to get 3 or 3.5 I mean, don't advertise up to 7 days battery life if the only way you get that is to charge it up and then set it by your bed untouched for 7 days. Feels like false advertisement.I also notice that because the band is so wide, if I wash my hands and any water at all gets near it, it gets wet under the band and NEVER DRIES, so it's a lot of taking it off and trying to dry it on my clothes, because, another downside, I seem to keep getting a rash under the band. Likely from water getting trapped that I don't get to drying off, but it's also a weird little red rash right under the heartbeat monitor laser area, so maybe it's not the trapped water not sure.Overall, it's fine. It's still the Fitbit app I love, and it still is a watch that tracks my steps and sleep and gives me call and text notifications. Just wish they hadn't misled about battery life, and wish they could get this thing thinner and less bulky. Also, can we please get a universal charger and bands that work on all models??? I literally had three backup strap sets for my Alta HR because they were constantly breaking that are now withering away with all my old fitbits and chargers and connectors, etc.</t>
  </si>
  <si>
    <t>It is frustrating and confusing to use this device. I would ride 17.5 miles on my bike in the morning and it would record 1/3 of the ride. I would on another day do the same ride and it would record the ride, but at the same time give me "steps" and also give me credit for going up "stairs." Since I was on a bike I don't know how either of those things were possible. (Though I did do 4 hill climbs which might have been "counted" as stairs?)The touch screen was frustrating to use. I would push and swipe forever to get to the exercise I wanted. Set up to start, but then have to repeat that all at the end when I'd already finished (but the clock was still running).It also would not match the distances to my bike computer which matches my car distances and that's just confusing.While distances are inaccurate it does count steps so if you want to use it as a step counter on your walks that might be the one thing you can do with it.The sleep information seemed interesting and potentially useful but the timeline that shows your sleep is very small and not readable. When you click for info it just gives you the break down in general percentages, as opposed to being able to see what you were doing at each moment of the time line.Also the device sets the bar for "reward" very lowone exercise session got all the "zone minutes" suggested for the week????? And when I had a bad week of late nights not getting to bed until 1 a.m. I got a higher sleep score and was congratulated on establishing a healthy (????) bedtime.Also the type on all the screens is very small and difficult to read if you need reading glasses but don't always have them on	 and the screen is always turning off just when you focus to read it.And the interface with the computer and the iPhone isn't great. I had to go onto the computer and search all around and look on the community boards for over an hour to NOT find an answer to how to add the elliptical counter on my watch. I finally found it buried in one of the menus because of a second trip to the community board and seeing something that gave me an idea of where I might look (though it was unrelated). Badly organized.I can't recommend this device to anyone, for anything. It will count steps and if that's what you want don't get this but get a pedometer. Everything else this device "can do" other devices can already do it (like apps for your phone, or a simply physical count of your heart beat).</t>
  </si>
  <si>
    <t>I have been using Fitbit wearables for awhile. Years honestly. I had the original Charge, the Charge 2, and thanks to a gift card, I decided to upgrade to the Charge 4. Bought it in mid-Oct. 2020. Easy to use. Loved its features and the interface. Loved the upgrades  including big things such as a long battery life and little ones such as choosing which activities are readily accessible from the band itself.So why two stars? The company has once again put out a product that simply falls apart. I received the Charge 4, after purchasing through Amazon, and 3 months later (mid- to late-January 2021), the black plastic piece that is attached to the base and to which the interchangeable bands connect, broke off rendering the entire thing useless. I contacted support, and I went through hoops to prove I purchased the item legitimately (not refurbished or through 3rd party vendors), send photos of the problem, AND sent everything in the original packaging back to the company. 've had companies do this before, so I figured they'd had so many 3rd party vendors mess up warranties that it seemed like a lot but not crazy. After they received it, they shipped me a new Charge 4. Except it wasn't in the packaging. Just a Charge 4 base, size small band (unattached) and a charger. Annoying. Rude. I had to prove I didn't buy it refurbished or through a 3rd party vendor, but I can't tell from this that you didn't just send me a refurbished watch. Again, annoying.The replacement ended up arriving late-January/early-February, 2021, and I proceeded to use my watch daily. I loved it. It's a great wearable. It tracks things fairly accurately  steps, activity, heart rate, sleep, etc. I took care of it and followed instructions. Fast forward to about ten days ago (early Nov 2021). I noticed after a hike that the band seemed loose. I figured maybe I needed to replace it. So I ordered new bands on Amazon a few days later. But when I went to go attach the new band, I see it's the small black, plastic connector piece again. 8 full months of use, and the darn thing falls apart.Watches break you may say. Except I have a Garmin Forerunner 220 that 've had for almost 7 years and it still works great. So I do expect a product to last more than 8 full months when sold by a company that specializes in wearable devices.So I contact the company. I could tell right away that David was giving me the blowoff and not being upfront about the warranty. He kept saying it seems this or we need to look at the warranty and let you know. Let me know what? You don't know but you are sending me an email IN MINUTES (his words) about the policy? Sure, David. Tell me all about what it seems the warranty does and does not cover in an email instead of this chat.When I got the email, sure enough, David said the warranty is only good for one year from the original purchase date AND that any replacement product is only good for the remainder of the original one year warranty or 30 days. But they can offer me a 35% discount on a new Fitbit device. I spent $150 on a new Charge 4 and couldn't get it or the replacement to last more than a year. Why would I spend more money with service and quality like that??Nope. You made a faulty product. Sent me a faulty replacement with no clear indication of its manufacturer date/lot. Aren't standing by your product as a quality wearable with longevity through use over time. This defect has been widely documented on Fitbit community support sites, so it's not a small percentage of users. 'm going to start looking for another brand. Buy at your own risk.</t>
  </si>
  <si>
    <t>it tracks things fairly accurately  steps, activity, heart rate, sleep, etc</t>
  </si>
  <si>
    <t>So this is my 4th Fitbit.The last one didn't make it a year.I bought insurance this time and we will see if this one lasts longer.Unfortunately I have several apps it is synced with which is why I keep buying it.You might want to check out other fitness bands if you don't want to replace it frequently.Having said that, it is user friendly.Not always as accurate as I would likesteps based on swinging your arms so if you're holding on to a grocery cart (or something else) it doesn't count all your steps.</t>
  </si>
  <si>
    <t>I bought this watch on April 29, 2021 to replace a Charge 3 I wore for 3 years. It finally blacked out on me and wouldn't turn on. The Charge 4 band fell off and would not stay attached. 'm not hard on watches, but after reading the Fitbit customer blog I found that this is a fairly common problem with the 4s. I contacted customer service and since the watch was defective within the 90 replacement period they sent me a replacement watch. The new watch arrived and I was so happy until I tried to turn it on. It had the infamous black face. No little blinking light, no vibration when connected to the chargernothing!  So I again called customer no-support. They led me thru all the usual attempted fixes and nothing worked. It was DOA. So they said OK send the defective watch in, they will exam it then send me another watch.Stay tuned it gets worse.The replacement of the replacement came in and guess what?  It wouldn't turn on. So I called customer no-service and we went through all the required attempted fixes and nothing worked. Another DOA!  So I sent the replacement #2 back with a Fitbit supplied prepaid printout. I was told they would check it out and within 5-7 days fix or replace it. Then send me replacement #3 which I would likely get in 5-7 days. So 'm looking at another 3 weeks.'m really frustrated and angry with Fitbit at this point. They have a defective product that has many problems. Just read the customer blogs on Fitbit. I have owned Charge 2 and 3 for the past 4 years. So I know how to fix many common glitches with the watches. The charge 4 is just a badly manufactured product.'m keeping my fingers crossed on replacement #3. 'll keep you posted.</t>
  </si>
  <si>
    <t>Did not even realize that I was looking for a new source of irritation in my life, I thought I wanted a sleep tracker. But the Charge 4 has given me so much more than what I wanted. If 'm ever feeling calm, all I have to do is open up the FitBit app and try to sync my FitBit. Soon I will be enraged! Watching the useless progress bar, I constantly ask myself, what could it possibly be transmitting that takes this long? Or, I could learn how to program a better app in the time 've waited for this thing to sync. Eventually, I turned off the auto lock on my phone so I could leave it to sync and not have to watch. This help me find new sources of annoyance when I can't use my phone and when the battery drains cause I forgot to lock it.The FitBit is constantly innovating new ways to keep me frustrated. For awhile I would go on FitBits site and search for help, and spend my time reading the years of posts about this syncing issue that have gone unresolved. If I need to waste my time, I can follow the simple steps they provide to address the issue, and rediscover that this does not work. I gave up after awhile, but then FitBit added a feature to their app where every time I open it, it asks whether I want to enable enhanced location tracking, and I get to tell it, over and over again, that I do not want to have that level of surveillance. This is another innovation from their basic model, which stores all of your data on their servers without asking you, another effectively annoying thing about it, especially now that they are owned by Google.After having this thing for about a year, FitBit released a firmware update, so I was worried that these annoying features would go away. Luckily, I had nothing to worry about, because the thing repeatedly failed to sync the update. I should have known that they would see that their customers prize the self-flagellation that their product enables.Thank you FitBit, for the hours upon hours of my life that you've filled with anger and frustration a gift that I did not even know to ask for.</t>
  </si>
  <si>
    <t>There's nothing about this device that I like. The design, quality, and features are all terrible. The display is too dim to read in direct sunlight. The single virtual button and touch screen are both unreliable, usually taking several tries to activate. The sharp corners will jab you in the head if you wear a sweatband on the same wrist. It took over twenty tries  including a replacement device and several different phones  just to get the initial setup to work. Figuring out how to simply start a "run" activity took me about ten minutes of fumbling	 the interface is not at all intuitive. The GPS basically does not work. Two out of three runs, the GPS never registered any location at all and my run had no map. On the one run where I got it to "work", it didn't kick in until 1/3 of the way through my run, and only pinged location about every five minutes. So it missed the first third and my turn-around point, cutting almost a mile off the distance. That's worse than nothing.</t>
  </si>
  <si>
    <t>This is actually the replacement of the first Fitbit I ordered a year ago. This one is from July but is now totally busted. The strap won't stay on the monitor I even bought a new band to try. The clasp is just broken 6 months after replacing. In addition, you can no longer tap the screen to wake the device up. It just doesn't respond any more. You have to click the side button to see the Home Screen. It's so frustrating. In addition, it's just stopped being accurate counting steps. 'll be walking and it just won't be counting. It's just cheap junk! Two gone busted in less than 12 months? I wish I had saved my money and gone with the Apple Watch.</t>
  </si>
  <si>
    <t>This Fitbit appears to track swim distance only when using arms. It will not track laps that are kicked. It also thinks the swimmer is still swimming when they are really just showering and dressing after a swim because of the continued arm movement The device is useless for swimmers Disappointing for the price.</t>
  </si>
  <si>
    <t>It worked OK (not great) for six months until the bracket that holds the band broke off. Now it's an expensive paperweight. It was a little random on sleep and fitness tracking. I could do the same workout and end up with vastly different amounts of activity zone minutes. It occasionally missed several hours of sleep  and an entire night once.</t>
  </si>
  <si>
    <t>The plastic piece on end of watch face broke. So the band can no longer attach to watch face. I am taping watch face to my wrist now. I have had this watch for 13 monthsone month out of warranty so Fitbit is not fixing this. I would check the attachment system of the Charge 5 before buying it. I know I won't be buying it. Beware!</t>
  </si>
  <si>
    <t>the black plastic piece that is attached to the base and to which the interchangeable bands connector, broke off rendering the entire thing useless</t>
  </si>
  <si>
    <t>what particularly annoys me is that it appears that you can record exercise either on the device or on the app, you can, but beware of using the app for this purpose</t>
  </si>
  <si>
    <t>i left all settings at their defaults and I do not find I get to many notification</t>
  </si>
  <si>
    <t>for example, one night i slept only about 3. 5 hours, very restless and the Charge 4 showed that I slept for 10 hours, seriously?</t>
  </si>
  <si>
    <t>the watch vibrates whenever I make progress towards a goal such as a number of steps or calories, or when I enter or exit a certain heart rate zone, it also vibrates when it loses GPS, or for a number of other events that I haven't figured out</t>
  </si>
  <si>
    <t>i have it set to remind me to finish my horse steps</t>
  </si>
  <si>
    <t>one thing that bothered me is the swimming auto detect frequently didn't work</t>
  </si>
  <si>
    <t>i swim for about 1.5 hours every day fresh water pool</t>
  </si>
  <si>
    <t>i am very discouraged as i am trying to count calories for weight loss</t>
  </si>
  <si>
    <t>my only complaint would be about how fast the battery drains</t>
  </si>
  <si>
    <t>i also hate the super shiny screens these devices often have</t>
  </si>
  <si>
    <t>if i looked to check where my heart rate was it was either blank or super low</t>
  </si>
  <si>
    <t>that being said, the gps, sleep tracker, step counter and other features are great, just not worth the price</t>
  </si>
  <si>
    <t>i understand that you can't expect perfection from a wristwatch heart rate monitor</t>
  </si>
  <si>
    <t>i went with the charge 4, long battery almost a week</t>
  </si>
  <si>
    <t>i upgraded from a charge 2 because it is not waterproof</t>
  </si>
  <si>
    <t>the charge 3 broke after 3 months, screen died</t>
  </si>
  <si>
    <t>health metrics includes heart rate variability, skin temperature</t>
  </si>
  <si>
    <t>a few nights out of the week, instead of getting a score, I get the old graph that only lists the asleep, restless, or awake, timeline and not the awake, rem, Light, deep sleep timeline</t>
  </si>
  <si>
    <t>i like heart rate, steps, floors, distance, hours of exercise</t>
  </si>
  <si>
    <t>for example, reading 86 when my manually check heart rate is 120</t>
  </si>
  <si>
    <t>tech support has declined to fix the buggy app on ios for whatever reasons</t>
  </si>
  <si>
    <t>i have apps on things on it that i will not use</t>
  </si>
  <si>
    <t>i wish there were more fun looking clock faces with the date, i did settle on one I like</t>
  </si>
  <si>
    <t>it doesn't let me know that i got 10000 steps</t>
  </si>
  <si>
    <t>very comfortable: i don't even notice i'm wearing it even when sleeping</t>
  </si>
  <si>
    <t>i explained again that the device won't stay charged so it therefore cannot sync</t>
  </si>
  <si>
    <t>sigh, so here i am, with a two broken watch faces</t>
  </si>
  <si>
    <t>the app is also very nice, even the free version, which i have</t>
  </si>
  <si>
    <t>something else, it doesn't count all your steps</t>
  </si>
  <si>
    <t>silent alarms that wake you in your light sleep cycle are very convenient</t>
  </si>
  <si>
    <t>it would briefly show my heart rate around 155 accurate</t>
  </si>
  <si>
    <t xml:space="preserve">if you just want a step counter watch and don't mind paying extra for the particular look and brand of this watch then go for it
</t>
  </si>
  <si>
    <t>the charging cord clip is even flimsier and more persnickety about connecting, staying connected</t>
  </si>
  <si>
    <t>remaining steps to complete the 250 hour activity bar</t>
  </si>
  <si>
    <t>when notifications arrive, pressing the button on the side just snoozed them</t>
  </si>
  <si>
    <t>they have a habit of popping back up randomly later, or not showing when you go to clear the screen</t>
  </si>
  <si>
    <t>heart rate seems fairly accurate for normal everyday use, no more or less than the Charge 2</t>
  </si>
  <si>
    <t>in the app is to change which wrist it's on, dominant or non-dominant</t>
  </si>
  <si>
    <t>i like that it syncs well with other apps</t>
  </si>
  <si>
    <t>It doesn't seem to really do very well with tracking those two activities, other features weren't any better, the sleep tracking</t>
  </si>
  <si>
    <t>barely works with myfitnesspal, can receive calories</t>
  </si>
  <si>
    <t>that's at least one more step than necessary, start should mean start and sometimes you miss that last step and nothing is tracked.</t>
  </si>
  <si>
    <t>and, yes, i do know how to check a heart rate after 35+ years as a RN</t>
  </si>
  <si>
    <t xml:space="preserve">the trends it shows are entirely valuable, if you pay for the premium app </t>
  </si>
  <si>
    <t>during my run a screen popped up with the giant play icon</t>
  </si>
  <si>
    <t>this is really an excellent instrument to track heart rate and distance</t>
  </si>
  <si>
    <t>it does not track all my steps</t>
  </si>
  <si>
    <t>get as many steps as i want with little exercise benefit</t>
  </si>
  <si>
    <t>with the relax app, i feel the vibration at full breath</t>
  </si>
  <si>
    <t>there are only a small number of clock faces</t>
  </si>
  <si>
    <t>that more steps is better for your fitness than fewer steps</t>
  </si>
  <si>
    <t>i want to have accurate steps, heart rate</t>
  </si>
  <si>
    <t>you get all the same functionality from an older, simpler model for a lower price</t>
  </si>
  <si>
    <t>it's difficult to remember whether to slide finger over the screen, or press the side button or both, It's not straight forward</t>
  </si>
  <si>
    <t>the app store didn't even have a fitbit app for our devices</t>
  </si>
  <si>
    <t>exchanged for another charge 4 same problem with heart rate</t>
  </si>
  <si>
    <t>it does not properly monitor heart rate, therefore exercise and calories burned</t>
  </si>
  <si>
    <t>it sometimes will record that i am sleeping when i am not</t>
  </si>
  <si>
    <t>so if you like the charge 4 don't buy it from heart rate monitors</t>
  </si>
  <si>
    <t>for me, it does an excellent job of tracking my daily steps</t>
  </si>
  <si>
    <t>i wanted the charge 4 because it has more apps</t>
  </si>
  <si>
    <t>my main problem keeps recurring no phone or text notifications</t>
  </si>
  <si>
    <t>at first i thought i was going through a patch of interrupted sleep but even when I took steps to ensure I had better sleep, i could not get any data in any format other than the simple one</t>
  </si>
  <si>
    <t>for something that is supposed to be waterproof, it's not very waterproof</t>
  </si>
  <si>
    <t>I didn't even get to the end of one of my hikes, this is even when you put it on the dynamic gps battery mode</t>
  </si>
  <si>
    <t>the app told me it needed to do an update on the fitbit</t>
  </si>
  <si>
    <t>same thing when I tried to choose a new watch screen layout, took forever and kept crashing the app</t>
  </si>
  <si>
    <t>also if you navigate away from the chat you can't get back to it so you have to go in and do another chat again, that's a flaw in the app as well</t>
  </si>
  <si>
    <t>the only draw back is I keep having to restart it or reset heart rate as it stops reading frequently when exercising</t>
  </si>
  <si>
    <t>it tracks sleep poorly, i go to bed a 8:30 or 9 pm and it counts it as a nap from the previous day</t>
  </si>
  <si>
    <t>as far as keeping steps, that what it's good for</t>
  </si>
  <si>
    <t>i have added some screenshots from a few runs</t>
  </si>
  <si>
    <t>something changed with the screen or light on this device</t>
  </si>
  <si>
    <t>the screen scratched up basically within days of using</t>
  </si>
  <si>
    <t>the battery feels worse than the prior version</t>
  </si>
  <si>
    <t>has always hang up when going to the sleep screen</t>
  </si>
  <si>
    <t>the biggest issue is that the screen can not be read in bright sunlight</t>
  </si>
  <si>
    <t>on my first run the watch track my distance and time</t>
  </si>
  <si>
    <t>decided i didn't want to learn a new device and app</t>
  </si>
  <si>
    <t>i changed the default clock face to the classic charge 2</t>
  </si>
  <si>
    <t>it still defaults to this symbol and you have to tap the charge 4 and hope it will show the number of steps and not do another feature that has been added</t>
  </si>
  <si>
    <t>one month after use, had issue with the screen not displaying</t>
  </si>
  <si>
    <t>the solution was to reattach it to bluetooth, which took many tries until I finally slammed it down on the floor three times and after that it would attach through the app and bluetooth and began working again</t>
  </si>
  <si>
    <t>my samsung can also send me notifications for snapchat, telegram, life360 etc</t>
  </si>
  <si>
    <t>to set time, you need to sync</t>
  </si>
  <si>
    <t>the damn thing has an interface to choose time, in the alarm settings</t>
  </si>
  <si>
    <t>why would anyone want to set time on a watch?, you have to sync, cause fitbit engineering team Sync suddenly doesn't work.</t>
  </si>
  <si>
    <t>moreover, it doesn't work in an interesting way, the app says it works</t>
  </si>
  <si>
    <t>the app claims it synced 2 minutes ago and the battery is full, but the device shows the battery is at say 83%</t>
  </si>
  <si>
    <t>the watch gives up, the diamond loading screen disappears</t>
  </si>
  <si>
    <t>i bet alerts went off at fitbit hq,sync worked how is it possible?! Something must be broken!</t>
  </si>
  <si>
    <t>this simple feature is lacking in the fitbit app, you can see how many steps you took, but that includes your trips to the fridge and bathroom</t>
  </si>
  <si>
    <t>you can see how many steps you took</t>
  </si>
  <si>
    <t>the screen is tiny and hard to read on a run</t>
  </si>
  <si>
    <t>the programmer that designed the intelligence behind the screen clearly has none</t>
  </si>
  <si>
    <t>i'll be ok with paying for the app</t>
  </si>
  <si>
    <t>i got over 30000 steps one day taking my lawn for 2 hours</t>
  </si>
  <si>
    <t>i contacted support about this and was given steps to try that did not resolve the issue</t>
  </si>
  <si>
    <t>even with brightness set to normal i can't read anything on the screen outside</t>
  </si>
  <si>
    <t>i bought this watch mainly for two reasons, sleep tracking and fitbit pay</t>
  </si>
  <si>
    <t>to me, it's not worth the price</t>
  </si>
  <si>
    <t>extra features that Fitbit offers both free and with added features for a price I skipped, they even give a weekly summary of your fitness</t>
  </si>
  <si>
    <t>when working like 16 hours a day, every minute of sleep,  i do skip it.As of now the exercise i am getting is reading the manual and charging the tracker weekly</t>
  </si>
  <si>
    <t>one time, i woke up before work from the fitbit alarm</t>
  </si>
  <si>
    <t>it wasn't a case of me sleeping through the alarm, because as soon as I would wake up after the alarm was supposed to go off, whether because I got up naturally, from my roommates, or my backup alarm, then it would go off</t>
  </si>
  <si>
    <t>calories burned, maybe this would be good for you</t>
  </si>
  <si>
    <t>the app is always at least a day behind on syncing data</t>
  </si>
  <si>
    <t>it popped off twice the first day, came off at night while sleeping, today it had popped off four times, twice while washing my hands, Fitbit makes an awesome product why can't they make a wrist band that works?</t>
  </si>
  <si>
    <t>i set my watch up, wait a second for the gps to connect</t>
  </si>
  <si>
    <t>alarms for incoming calls, reminders don't work</t>
  </si>
  <si>
    <t>the app is great, especially if you are tracking your food</t>
  </si>
  <si>
    <t>all in all we really liked your fitbit especially at the price</t>
  </si>
  <si>
    <t>at times steps are off if my arms, hands are more or less active</t>
  </si>
  <si>
    <t>the battery only lasts about half as long, 3 days</t>
  </si>
  <si>
    <t>the battery life, the hrm, the step tracking the, community
and the general health tracking are all very appealing</t>
  </si>
  <si>
    <t>not sure whether it is the app on my phone, but the watch only does about of the things I have it set to do</t>
  </si>
  <si>
    <t>the 2n main functionality problem I have is that you can't adjust font so I can't see my steps count without glasses and there is really one one face that has what I want</t>
  </si>
  <si>
    <t>i'm sure this is great for steps and stuff</t>
  </si>
  <si>
    <t>i also tried using my laptop, the windows 10 app on fitbit and it does not work</t>
  </si>
  <si>
    <t>it's making a huge difference in his sleep quality</t>
  </si>
  <si>
    <t>the heart rate monitor just didn't seem to be working as well</t>
  </si>
  <si>
    <t>the battery drains much more quickly, which is to be expected</t>
  </si>
  <si>
    <t>it only monitors your oxygen in your sleep</t>
  </si>
  <si>
    <t>the battery, surprisingly, started draining very quickly</t>
  </si>
  <si>
    <t>i bought this for hiit training for heart rate monitoring</t>
  </si>
  <si>
    <t>i follow the instructions on how to sync it manually</t>
  </si>
  <si>
    <t>i have been resetting my phone, rebooting bluetooth, reinstalling my charge 4 to get it to sync and it works for a week or two and then I am back to it not syncing</t>
  </si>
  <si>
    <t>the android application is feature rich, shows near sleep data</t>
  </si>
  <si>
    <t>i downloaded third-party apps in an attempt to get to the data</t>
  </si>
  <si>
    <t>general step tracking, notifications, reminders, etc. for $142, it probably is not worth it</t>
  </si>
  <si>
    <t>something is very wrong with the fitbit heart rate mechanism</t>
  </si>
  <si>
    <t>begin a 10+ step process to get the thing replaced and you'll feel clever for figuring it out</t>
  </si>
  <si>
    <t>heart rate is often wrong, 92 on the machines at the gym</t>
  </si>
  <si>
    <t>does theindication sleep mode on mean selected this to activate sleep mode</t>
  </si>
  <si>
    <t>most of the time i felt it was reasonably accurate, for steps and floors</t>
  </si>
  <si>
    <t>after 2 months of the pairing, sync problem it magically went away</t>
  </si>
  <si>
    <t>i found the exercise tracking feature alarm feature, heart rate feature</t>
  </si>
  <si>
    <t>the screen on my Charge 4 stopped working this week. the device still tracks my exercise and is visible on the on my Fitbit phone App but the screen remains blank despite rebooting it and following advice on Fitbit's support page</t>
  </si>
  <si>
    <t>i downloaded under armour exercise app onto my phone</t>
  </si>
  <si>
    <t>so in fairness, if you want a watch that tracks your heart rate and you have no intention of using this for measuring your athletic ability it is probably a good option for that</t>
  </si>
  <si>
    <t>the battery life is improved over the fitbit 2</t>
  </si>
  <si>
    <t>calories burned involving hiit, gym workouts, weightlifting, etc. will not be accurately evaluated</t>
  </si>
  <si>
    <t>if you need a general idea for calories in and calories out, then this can be helpful for a little while</t>
  </si>
  <si>
    <t>during a recent walk, it displaced a distance walked that never changed</t>
  </si>
  <si>
    <t>no little blinking light, no vibration when connected to the charger nothing, so I again called customer no-support</t>
  </si>
  <si>
    <t>more steps during the night while quietly sitting on my nightstand and desk</t>
  </si>
  <si>
    <t>it is always higher than the actual distance, sometimes up to  mile</t>
  </si>
  <si>
    <t>when it's at 34% battery life at 9pm and you'd like to use it for the night to get data, it's useless if it runs out of battery power during the night2 if GPS is not on</t>
  </si>
  <si>
    <t>i do not get the notifications for the reminders to move or the notifications that my goals have been met</t>
  </si>
  <si>
    <t>feature wise especially for the price, i was quite happy with it</t>
  </si>
  <si>
    <t>i had the blaze which I liked but it wasn't waterproof so I went with the charge 4, what a stellar disappointment, i guess i'll use it to track my sleep</t>
  </si>
  <si>
    <t>that's the only time I can see the screen, if it wasn't for the sleep part I would give it one star</t>
  </si>
  <si>
    <t>customer service is very good and quick through the app</t>
  </si>
  <si>
    <t>if i were really burning 3000 calories a day i'd be much skinnier</t>
  </si>
  <si>
    <t>it's also frustrating that i bought a new fitbit, to track fitness and sleep</t>
  </si>
  <si>
    <t>i started having issues with the battery life after 3 months</t>
  </si>
  <si>
    <t>i thought i was routinely hitting my goal of 8000 steps</t>
  </si>
  <si>
    <t>i was used to it from apple, i set it up right away and put it on, it wasn't recording my heart rate</t>
  </si>
  <si>
    <t>others days, it thought i had slept 1 or 2 hours</t>
  </si>
  <si>
    <t>it started being very sluggish when syncing, even updated etc etc</t>
  </si>
  <si>
    <t>after a week of installing and deleting the app too many times and restarting the fitbit over and over I returned it</t>
  </si>
  <si>
    <t>the alarms i set, like to walk every hour or at bedtime, never worked.It would alarm while I was walking to let me know if I was in fat burning or cardiac mode, but I never wanted that</t>
  </si>
  <si>
    <t>the sleep data is supposed to show details, a purchased extra</t>
  </si>
  <si>
    <t>they want you to purchase a subscription to the premium app</t>
  </si>
  <si>
    <t>the fitbit app itself is pretty average</t>
  </si>
  <si>
    <t>then that quit working so now it pretty much does my heart rate, wish I wouldn't have spent the money</t>
  </si>
  <si>
    <t>heart rate monitor gives the charge 4 the ability to calculate your heart rate zones</t>
  </si>
  <si>
    <t>it gives me good insights into my sleep and activity</t>
  </si>
  <si>
    <t>the battery lasts 3 to 4 days if you don't use it much</t>
  </si>
  <si>
    <t>the charge 4 came with some charge on its battery</t>
  </si>
  <si>
    <t>their solution was for me to return the device and then wait 5 to 10 days for next steps, obviously this is an unacceptable solution and the end of my relationship with Fitbit</t>
  </si>
  <si>
    <t>i especially love the active zone minutes, heart rate monitor</t>
  </si>
  <si>
    <t>in summary it's ok if you're just tracking steps, stairs</t>
  </si>
  <si>
    <t>the charge 4 has an excellent battery life of about 6 days</t>
  </si>
  <si>
    <t>this makes it useless for tracking cardio zone minutes and calories</t>
  </si>
  <si>
    <t>it's very difficult to sync with the phone</t>
  </si>
  <si>
    <t>the good is sleep tracking seems to work decently</t>
  </si>
  <si>
    <t>the bad is heart rate is off very often</t>
  </si>
  <si>
    <t>heart rate is used to calculate calories burned</t>
  </si>
  <si>
    <t>the home screen shows overview of the main stats</t>
  </si>
  <si>
    <t>the heart rate sub-screen shows little sparklines, one for each day</t>
  </si>
  <si>
    <t>you cannot turn gps on or off using mobile app</t>
  </si>
  <si>
    <t>told me how much sleep i was and wasn't getting</t>
  </si>
  <si>
    <t>the charge 4 would claim it had synced to my account</t>
  </si>
  <si>
    <t>now it has stopped charging, i really don't expect them to last forever but feel for their price should get at least 2 and 3 years out of them, guess I will need to upgrade to an Apple Watch</t>
  </si>
  <si>
    <t>i checked my watch for the time and this is what I saw, i have had other watches that track my sleep, for a medical condition and this was not accurate at all</t>
  </si>
  <si>
    <t>the app is not simplistic, you have to jump around to find things</t>
  </si>
  <si>
    <t>want to change settings in the phone app? to bad, can't do that, go to the website and do it there otherwise it will reset what you changed</t>
  </si>
  <si>
    <t xml:space="preserve"> I love how long the charge lasts and the features are okay, about 5 and 6 days</t>
  </si>
  <si>
    <t>the app was great, the device was not, i've tried the Charge 2, Versa and Charge 4, since I loved the app and the price point for the device</t>
  </si>
  <si>
    <t>it's an amazing tracker for its price</t>
  </si>
  <si>
    <t>also think that the app doesn't work sometimes</t>
  </si>
  <si>
    <t>small battery lasts about a week light, battery dies quickly</t>
  </si>
  <si>
    <t>now the clock face is sometimes so dim that i can't read the time</t>
  </si>
  <si>
    <t>apparently my mattress has a heart rate of 79 bpm</t>
  </si>
  <si>
    <t>want it to also be a heart rate monitor?, probably not.If you're doing much with your arms like cardio or weight lifting you need to position it up your wrist to get it to work and good luck getting it to stay in place</t>
  </si>
  <si>
    <t>i want to like this but with such a poor battery, i'm not sure I will be able to, i'm gonna stick with it for a few weeks and see if this corrects itself somehow</t>
  </si>
  <si>
    <t>i do like the updated user interface, the sleep tracking</t>
  </si>
  <si>
    <t>based on my experience the quality of the Charge 4 GPS, battery and bluetooth are not adequate for these activities</t>
  </si>
  <si>
    <t>doesn't track my sleep, doesn't recognize when i'm asleep</t>
  </si>
  <si>
    <t>on top of that, their app doesn't sync with apple health</t>
  </si>
  <si>
    <t>charge last a good while and charges fast</t>
  </si>
  <si>
    <t>it has a lot of other nice features, which is why I gave it 2 stars instead of 1, but the heart rate issues negate a lot of them</t>
  </si>
  <si>
    <t>it also connects to your phone for messaging</t>
  </si>
  <si>
    <t>i guess you get what you pay for, it is nice to have this available for the price but it is just hard to believe anything it says</t>
  </si>
  <si>
    <t>if I go for a bike ride and i tell it that I am riding my bike I still get 1000+ steps</t>
  </si>
  <si>
    <t>at rest, the charge 4 measured her heart rate 10 and 45 bpm higher than actual</t>
  </si>
  <si>
    <t>we measured her heart rate at the doctor and used two separate monitors, we tried it on my dad - same thing, we wore it right out of the box, tried resetting, toggled the heart rate monitor on and off, and went through some other troubleshooting steps we found online</t>
  </si>
  <si>
    <t>it's also waterproof, which is awesome, i've worn it swimming several times</t>
  </si>
  <si>
    <t>the last 3 times 've charged it, it stops counting my steps, i've followed all of the necessary steps to get my charge 4 to send me text notifications, and it still won't work</t>
  </si>
  <si>
    <t>if I wasn't so dependent on knowing what time it is and wanting my step count, i would throw in the towel with Fitbit altogether</t>
  </si>
  <si>
    <t>i tried wearing it at night to keep track of my sleep patterns, but I didn't sleep as well with it on</t>
  </si>
  <si>
    <t>also, the battery seems to be losing its charge quickly</t>
  </si>
  <si>
    <t>sometimes there would be connectivity issues with the phone app</t>
  </si>
  <si>
    <t>sleep tracking, etc., were all pretty accurate</t>
  </si>
  <si>
    <t>i love my fitbit charge 4, good battery life</t>
  </si>
  <si>
    <t>i walk 15000 to 20000 steps per day and now I realize that it is probably a lot more than that</t>
  </si>
  <si>
    <t>battery life doesn't last as long as i'd like</t>
  </si>
  <si>
    <t>it stops counting my steps and stair climbs, i'm going to be requesting a return and would not recommend</t>
  </si>
  <si>
    <t>thought it was the actual band, but it was the connecting bit of the Fitbit itself</t>
  </si>
  <si>
    <t>it has everything I need but I have to charge it every single day, even with GPS turned off, no additional apps running and no notifications</t>
  </si>
  <si>
    <t>it broke after 1.5 years, it just stopped connecting by bluetooth</t>
  </si>
  <si>
    <t>bad news the heart rate monitor is junk, total junk, completely erratic</t>
  </si>
  <si>
    <t xml:space="preserve">as a fitness-focused, no-bs, no-distraction, accurate heart rate monitor it </t>
  </si>
  <si>
    <t>i love the sleep tracking, battery life is great, 6 days</t>
  </si>
  <si>
    <t>also, screen brightness changes randomly to dim, can't read dim in sunlight</t>
  </si>
  <si>
    <t>i fully charged the battery on a Friday and by that Monday it was completely dead</t>
  </si>
  <si>
    <t>played video games for a few hours and next thing I knew I somehow walked 1200 steps</t>
  </si>
  <si>
    <t>the good side the alarms are really useful, messages are good too</t>
  </si>
  <si>
    <t>i often question the accuracy of the heart rate and calorie burn trackers</t>
  </si>
  <si>
    <t>i believe it was supposed to sync with myfitnesspal</t>
  </si>
  <si>
    <t>the single virtual button and touch screen are both unreliable, usually taking several tries to activate</t>
  </si>
  <si>
    <t>so it missed the first third and my turn-around point, cutting almost a mile off the distance, that's worse than nothing</t>
  </si>
  <si>
    <t>it was showing my resting heart rate was 95 to 110, i just switched from the apple watch and my normal resting heart rate was 60ish so I didn't feel like the watch was accurate</t>
  </si>
  <si>
    <t>it wouldn't send info to other apps even though it said they were linked</t>
  </si>
  <si>
    <t>i am happy with the overall product, but the advertising of the watch connecting with spotify and providing text messages from your phone is a bit misleading</t>
  </si>
  <si>
    <t>the update allows you to connect to spotify eventually</t>
  </si>
  <si>
    <t>one side of the band disconnected from the screen part, now today it has done the same thing, but a piece of it broke off with it and cant be fixed</t>
  </si>
  <si>
    <t>the added bonus of sleep and heart rate seems interesting</t>
  </si>
  <si>
    <t>i bought this because the battery on my year-old charge 3 was getting weak</t>
  </si>
  <si>
    <t>if you're looking for apps that don't work as advertised from companies that don't or can't support their products, you could probably get a better deal somewhere else</t>
  </si>
  <si>
    <t>if you're looking for an app to make data up and send you messages throughout the day, i can write you one at a fraction of the cost, i'll also provide an email address you can use to send messages too!</t>
  </si>
  <si>
    <t>like i said earlier, the charge 4 stopped transmitting data to the phone and app</t>
  </si>
  <si>
    <t>it stopped reading heart rate and consequently will not do any sleep monitoring, it thus appears the quality of Fitbit Charge hardware has progressively deteriorated</t>
  </si>
  <si>
    <t>resting sleeping pulse is also inconsistent on the fitbit</t>
  </si>
  <si>
    <t>it should not be that hard to connect and set up</t>
  </si>
  <si>
    <t>I have had for almost a week now and what is the point of sleep, tracker, and so much more if it will not sync</t>
  </si>
  <si>
    <t>the problem is you have the company that created the FITBIT and then you have another company that created the app for the FITBIT and they do not work together in which the product does not work</t>
  </si>
  <si>
    <t>great utility, decent accuracy, picks up extra bonus steps you don't earn</t>
  </si>
  <si>
    <t>especially for the price, the screen scratches very, very easily</t>
  </si>
  <si>
    <t>the battery life was not what i expected however</t>
  </si>
  <si>
    <t>the watch face initially broken and cracked within 3 weeks of purchase</t>
  </si>
  <si>
    <t>i purchased a screen protector pack, which simply patched the face that had broke, i put a screen protector on it immediately</t>
  </si>
  <si>
    <t>the device is now cracked, the screen is hard to use</t>
  </si>
  <si>
    <t>watching the agony my wife went through connecting hers, she required professional help and an hour to connect</t>
  </si>
  <si>
    <t>literally, 30 minutes to connect, lots of google searches on permissions</t>
  </si>
  <si>
    <t>i was only able to pair it if i bought a new phone and then i was able to download the new fitbit app and activate the device</t>
  </si>
  <si>
    <t>wrong, the Fitbit did not track my sleep, oh and the sleep app isn't free, it costs $10 per month to continue past the free trial</t>
  </si>
  <si>
    <t>today, fully charged, lasted about 2 hours! i went through all the steps, messing with the gps and other settings to try to fix the problem, to no avail</t>
  </si>
  <si>
    <t>idk i guess i'll have to try a different step health tracker</t>
  </si>
  <si>
    <t>i liked the sleep tracking</t>
  </si>
  <si>
    <t>the $99 version through amazon does not record steps accurately</t>
  </si>
  <si>
    <t>totally love my Fitbit but it does not keep a charge for a week, should i be sending this Fitbit back and getting a new one?</t>
  </si>
  <si>
    <t>everything about the mobile app is awesome</t>
  </si>
  <si>
    <t>first steps are to charge, then press button, the button is a an indentation on the side which is difficult to push without a fingernail, pressing button brought up a screen which quickly went dark, in adding features, FitBit has lost the basics ease and clarity</t>
  </si>
  <si>
    <t>can't check battery level on the device, must use app but don't think you need to check when you pulled it off charger yesterday</t>
  </si>
  <si>
    <t>the heart rate the app didn't update my data</t>
  </si>
  <si>
    <t>without the watch i am unsure of how far i've run, heart rate, etc.</t>
  </si>
  <si>
    <t>i like this but when i'm outside i the tracker doesn't clearly my steps or the light but overall i do like it</t>
  </si>
  <si>
    <t>moving or swiping from screen to screen can be difficult</t>
  </si>
  <si>
    <t>i thought to myself just use it for tracking workouts and steps</t>
  </si>
  <si>
    <t>i love their step counting, person health monitoring, etc.</t>
  </si>
  <si>
    <t>it disconnects from the app on my devices almost daily</t>
  </si>
  <si>
    <t>confirm the user wants to use this with the app, not as useful if you try to use it as a standalone device without everything the app offers</t>
  </si>
  <si>
    <t>it synced with a device for a little a few days</t>
  </si>
  <si>
    <t>love it with the exception of not being able to see the screen outside, defeats the purpose of being able to see it when on a bike ride, walk, run.</t>
  </si>
  <si>
    <t>the battery was no longer lasting as long as it used to</t>
  </si>
  <si>
    <t>seems like each generation of charge is slow to sync</t>
  </si>
  <si>
    <t>you can no longer tap the screen to wake the device up</t>
  </si>
  <si>
    <t>it's just stopped being accurate counting steps</t>
  </si>
  <si>
    <t>the data is still being transmitted to the app but i'm disappointed I now have to have my phone with me to see my stats</t>
  </si>
  <si>
    <t>i got it really for notifications, which worked for the first week</t>
  </si>
  <si>
    <t>the battery does not last as long as they say it would unfortunately, turning off the GPS will prolong the battery life</t>
  </si>
  <si>
    <t>i was expecting a device that had a long lasting battery</t>
  </si>
  <si>
    <t>don't buy this for a step counter &amp; calorie counter</t>
  </si>
  <si>
    <t>the sleep tracker tracks me laying in bed and surfing the web as light sleep</t>
  </si>
  <si>
    <t>sync it regularly because that's how it's downloaded not just a normal download, I walk around with my phone and a fitbit that I can't even read for 6 days! Who buys something they can't use that day?</t>
  </si>
  <si>
    <t>it would no longer track my heart rate, steps, floors climbed</t>
  </si>
  <si>
    <t>aside from the better display this was a step backwards from the HR</t>
  </si>
  <si>
    <t>cannot view data on pc computer app, fitbit killed pc app</t>
  </si>
  <si>
    <t>even if I turn on gps and Bluetooth before bed, it doesn't always take my sleep score, the app is nice, the actual watch was honestly a waste of money</t>
  </si>
  <si>
    <t>the app is nice</t>
  </si>
  <si>
    <t>i had a charge 3 and it took 3 years for the screen to go, will not buy another fitbit</t>
  </si>
  <si>
    <t>i successfully set up the app</t>
  </si>
  <si>
    <t>the display screen only shows the setup web address</t>
  </si>
  <si>
    <t xml:space="preserve">fitbit is fully charged, connected to an app, and everything should be kosher but it won't display anything
</t>
  </si>
  <si>
    <t>the device does not work, it cannot pair or sync to my phone</t>
  </si>
  <si>
    <t>then charge your Fitbit and open the app at the same time, close by, It will sync up, wish these instructions were included in the box</t>
  </si>
  <si>
    <t>maybe the basics worked now like updating, syncing etc.</t>
  </si>
  <si>
    <t>the app is as cumbersome and non-intuitive as ever, i'm done with fitbit</t>
  </si>
  <si>
    <t>the plastic connection between the band is fragile, It will break, mine broke in my sleep</t>
  </si>
  <si>
    <t>unable to connect item to bluetooth on desktop, laptops, android tablet</t>
  </si>
  <si>
    <t>as i said it doesn't syncs with app, phone, ipad</t>
  </si>
  <si>
    <t>for me the screen would only display once i started charging it</t>
  </si>
  <si>
    <t>gave up because the screen keeps going out</t>
  </si>
  <si>
    <t>one expects a lot more at this price point</t>
  </si>
  <si>
    <t>if that's not bad enough sometimes i'll wake up and check the Fitbit and it says I already have 100 steps for the day</t>
  </si>
  <si>
    <t>i couldn't get the watch to connect to the app on my phone</t>
  </si>
  <si>
    <t>returning this why is it reading battery is not charging on my arm</t>
  </si>
  <si>
    <t>for the price should track both on command,  there are better selections out there</t>
  </si>
  <si>
    <t>it periodically fails to connect to my phone</t>
  </si>
  <si>
    <t>sync to cell is for call notification is about 60%</t>
  </si>
  <si>
    <t>within a year it broken, screen has white lines through it</t>
  </si>
  <si>
    <t>fitbit specifically states that the software will sync fitbit trackers to computers</t>
  </si>
  <si>
    <t>other cons, you cannot properly log exercise so it guesstimates calories burned and over exaggerates potential calories burned whilst idle</t>
  </si>
  <si>
    <t>so if you want a pedometer or sleep tracker, ok</t>
  </si>
  <si>
    <t>i would not recommend this Fitbit at all, there is a design flaw making this connection spot weak</t>
  </si>
  <si>
    <t>it loses bluetooth sync with my iphone too many times a day</t>
  </si>
  <si>
    <t>i may randomly get a rogue text notification every once in a while</t>
  </si>
  <si>
    <t>the sleep tracking is very questionable</t>
  </si>
  <si>
    <t>i loved being able to track my sleep habits, my workouts, my steps</t>
  </si>
  <si>
    <t>i loved being able to track the food tracking through the fitbit app</t>
  </si>
  <si>
    <t>i reached 10000 steps in my truck</t>
  </si>
  <si>
    <t>i maybe took 2000 steps today maybe</t>
  </si>
  <si>
    <t>when the charge 4 restarted, it had plenty 80% battery still</t>
  </si>
  <si>
    <t>m having a serious problem with it tracking my sleep</t>
  </si>
  <si>
    <t>i can lay in bed for an hour and it will tell me i had anywhere from 20-250 steps</t>
  </si>
  <si>
    <t>i will caution those who want to use windows 10 to sync their tracker Fitbit will not support you and the fact that they are ready to break my tracker with the update tells me that they have nothing, but contempt for Window 10 users</t>
  </si>
  <si>
    <t>fitbit won't let you migrate your own data off their app</t>
  </si>
  <si>
    <t>now i have to go to the app to review data, i am annoying</t>
  </si>
  <si>
    <t>app is designed to reminding you to subscribe</t>
  </si>
  <si>
    <t xml:space="preserve"> the display was small and even smaller if you wanted multiple stats on the screen</t>
  </si>
  <si>
    <t>i will finish the day with 20000 steps</t>
  </si>
  <si>
    <t>100 floors, when in reality i've done maybe 5000 steps</t>
  </si>
  <si>
    <t>although the calories consumption is often estimated, other functions such as gps, heart beat and sleep monitor work very well</t>
  </si>
  <si>
    <t>it has trouble tracking heart rates with certain types of exercise, like weightlifting</t>
  </si>
  <si>
    <t>now the heart rate tracking is never accurate, i'll be exercising extremely hard</t>
  </si>
  <si>
    <t>i've been on hikes where there is easily 3000 feet of elevation gain and my Fitbit says i've done about 45 floors, compared to 150 that my Health app says on my phone</t>
  </si>
  <si>
    <t>had lots of good features such as sleep tracking, heart rate monitoring, water intake etc</t>
  </si>
  <si>
    <t>this is a major downgrade from the Charge 3. that was my main use of the Fitbit outside of step tracking</t>
  </si>
  <si>
    <t>so if sleep information isn't important to your fitbit is the way to go</t>
  </si>
  <si>
    <t>the battery constantly blinks, resulting in having to recharge every 48 hours</t>
  </si>
  <si>
    <t>no fireworks and vibrations when daily steps are met</t>
  </si>
  <si>
    <t>there are constant notifications that can't be turned off</t>
  </si>
  <si>
    <t>the fitbit reports extraordinarily inaccurate heart rate during hiit</t>
  </si>
  <si>
    <t xml:space="preserve">it occasionally missed several hours of sleep </t>
  </si>
  <si>
    <t>my iphone 6 couldn't even download the app</t>
  </si>
  <si>
    <t>it said that i did 10000 steps</t>
  </si>
  <si>
    <t>the battery life is terrible</t>
  </si>
  <si>
    <t>it logs my pace at almost twice as fast, doesn't accurately record the distance</t>
  </si>
  <si>
    <t>this device cannot connect to a computer via usb or bluetooth</t>
  </si>
  <si>
    <t>we tried connecting it to a range of devices and OS, nothing worked</t>
  </si>
  <si>
    <t>finally, fitbit does not support music apps other than spotify</t>
  </si>
  <si>
    <t>the only thing the watch is doing after a couple months is tracking steps</t>
  </si>
  <si>
    <t>would not connect to the internet either, very frustrated and disappointed, i really wanted this to work</t>
  </si>
  <si>
    <t>in past week, not recording not saving any information in app</t>
  </si>
  <si>
    <t>sleep routine without having to charge it daily</t>
  </si>
  <si>
    <t>sleep tracker is not accurate , i slept my 8 and it only tracked 4 hrs 20 min</t>
  </si>
  <si>
    <t>mobile app is great but it just shows what the watch tracks</t>
  </si>
  <si>
    <t>the battery suddenly went from 100% to 0% in an hour</t>
  </si>
  <si>
    <t>so it's basically a charge 2 because it only tracks your steps</t>
  </si>
  <si>
    <t>wasn't very accurate for sleep, thinks you're sleeping when you're  awake</t>
  </si>
  <si>
    <t>if you want to make sure and walk a certain number of steps a day, buy this watch</t>
  </si>
  <si>
    <t>it said my heart rate was over 120, which it was not it</t>
  </si>
  <si>
    <t>the screens are also somewhat hard to traverse between, i think I will recharge my Charge 2 and go back, it doesn't give me as much data but i can rely on it</t>
  </si>
  <si>
    <t>the main downside of this product is the syncing procedure</t>
  </si>
  <si>
    <t>only records sleep 2 out of 7 nights by week</t>
  </si>
  <si>
    <t>the fitbit charge 4 suddenly stopped syncing with my phone, tablet</t>
  </si>
  <si>
    <t>i doesn't have a phone that allows an app to be installed, I did a lot of research to find a device that we could use directly with our Windows 10 PC</t>
  </si>
  <si>
    <t>the app works good</t>
  </si>
  <si>
    <t>the app on my phone wants me to update, i followed the instructions and it won't update</t>
  </si>
  <si>
    <t>last week stopped getting notifications from text or phone</t>
  </si>
  <si>
    <t>today, watch face will no longer hold band securely on one side</t>
  </si>
  <si>
    <t>you can't set alarms for upper and lower limits</t>
  </si>
  <si>
    <t>you have to keep shaking the watch to view the display</t>
  </si>
  <si>
    <t>i would have to uninstall the app, reinstall, sync the device</t>
  </si>
  <si>
    <t>i used it mainly for step competitions, to watch my activity</t>
  </si>
  <si>
    <t>to track the distance i put in while i'm jogging and running</t>
  </si>
  <si>
    <t>the screen gone bad after the first week</t>
  </si>
  <si>
    <t>i saw it for the first time when the battery was low, the left corner at the top is having some pixel issues</t>
  </si>
  <si>
    <t>both of us purchased them to track the sleep</t>
  </si>
  <si>
    <t>heart rate still goes dead, i switching to a different smart watch</t>
  </si>
  <si>
    <t>i have a problem with the sleep tracking, only works 1/2 of the time</t>
  </si>
  <si>
    <t>the exercise modes like cycling or treadmill doesn't track the true distance</t>
  </si>
  <si>
    <t>terrible time syncing to my iphone</t>
  </si>
  <si>
    <t>could not get it to log sleep stages, the main reason i got it</t>
  </si>
  <si>
    <t>set up process only to find out that the screen was unresponsive and defective</t>
  </si>
  <si>
    <t>now, i can't restart it, the screen is black</t>
  </si>
  <si>
    <t>the connection at the watch face and band broke about 7 months</t>
  </si>
  <si>
    <t>when i try to contact customer support i get a runaround with iphone screens</t>
  </si>
  <si>
    <t>the battery would only hold a charge for 10 minutes that, the app also had numerous issues syncing and tracking sleep, buyer beware</t>
  </si>
  <si>
    <t>have not had any luck syncing it to my home computer, running windows 10</t>
  </si>
  <si>
    <t>the main body connects, broke after just a couple of months usage</t>
  </si>
  <si>
    <t>it didn't want to sync to apps, count steps, register sleep</t>
  </si>
  <si>
    <t>the piece of crap never reads my heart rate accurately</t>
  </si>
  <si>
    <t>worked for less than a month in terms of syncing, up until oct 12</t>
  </si>
  <si>
    <t>the touchscreen rarely takes a command very frustrating, sending it back</t>
  </si>
  <si>
    <t>amount of sleep time keeps changing, no real instructions on on how to use or utilize</t>
  </si>
  <si>
    <t>suddenly won't track sleep, it just says no measurements</t>
  </si>
  <si>
    <t>both steps and hr are less accurate than the charge 3, very disappointed</t>
  </si>
  <si>
    <t>i tried linking it with my phone, it connected</t>
  </si>
  <si>
    <t>i don't even reach 10000 steps in one day sometimes</t>
  </si>
  <si>
    <t>battery not good at all if lucky it last 2 days</t>
  </si>
  <si>
    <t>i am wearing it daily to keep track of mileage, steps, total calories burned</t>
  </si>
  <si>
    <t>cannot see the screen outdoor, not sensitive</t>
  </si>
  <si>
    <t>now i guess 'm getting charged a restocking fee for returning item, not worth the hassle or price</t>
  </si>
  <si>
    <t>the battery has been awful during the entirety of my using this device</t>
  </si>
  <si>
    <t>a waste of money, the fitbit charge 4 won't sync with my iphone</t>
  </si>
  <si>
    <t>i turned off that notification and still couldn't get it to go away</t>
  </si>
  <si>
    <t>i was only able to sync this fitbit once</t>
  </si>
  <si>
    <t>many times won't get my phone notifications on the fitbit, messages and calls</t>
  </si>
  <si>
    <t>continues to flip to this screen, i checked battery, charger not working</t>
  </si>
  <si>
    <t>the app is clunk</t>
  </si>
  <si>
    <t>my actual steps are nowhere near these, too bad there's not a way you can dial down sensitivity</t>
  </si>
  <si>
    <t>would not sync no matter how many times i reset, uninstalled, reinstalled this app</t>
  </si>
  <si>
    <t>went from 4 and 5 days battery life down to less than a couple hours</t>
  </si>
  <si>
    <t>it was missing it's protective plastic film</t>
  </si>
  <si>
    <t>now the screen dims and getting harder to see during the day</t>
  </si>
  <si>
    <t>it tracked my sleep while it was working</t>
  </si>
  <si>
    <t>really short construction, the item itself is great to track your sleep</t>
  </si>
  <si>
    <t>stopped syncing with myfitnesspal constantly</t>
  </si>
  <si>
    <t>the worst is how of the heart rate monitor is some days</t>
  </si>
  <si>
    <t>the app is fine for tracking steps, sleep</t>
  </si>
  <si>
    <t>on day one battery drained out in 6 hrs</t>
  </si>
  <si>
    <t>the features are great in regards to tracking steps and calories burned</t>
  </si>
  <si>
    <t>it didn't sync to his phone like it was supposed to</t>
  </si>
  <si>
    <t>i have a xiaomi mi band that costs 1/3 the price</t>
  </si>
  <si>
    <t>heart rate monitor and steps tracker are highly inaccurate</t>
  </si>
  <si>
    <t>for a month now it has been tracking steps incorrectly</t>
  </si>
  <si>
    <t>broke due to screen going blank, software issue</t>
  </si>
  <si>
    <t>i replaced an alta HR because sleep tracking was inconsistent</t>
  </si>
  <si>
    <t>at least it accurately keep track of steps</t>
  </si>
  <si>
    <t>my non work out heart rate are similar</t>
  </si>
  <si>
    <t>i was on my lunch break with no time to retrace my steps</t>
  </si>
  <si>
    <t>it broke where the band connects to the fitbit after only 9 months</t>
  </si>
  <si>
    <t>black screen i see a lot of us who purchase this having this problem, not cool it's expensive and it does not work sucks</t>
  </si>
  <si>
    <t>i having to reinstall, reset and try to sync everyday</t>
  </si>
  <si>
    <t>the nightmare started, the fitbit app keeps crashing</t>
  </si>
  <si>
    <t>sleep stages never worked, create ticket with customer service</t>
  </si>
  <si>
    <t>this logs maybe every third or fourth step at best</t>
  </si>
  <si>
    <t>for the price should last longer than 10 months</t>
  </si>
  <si>
    <t>heart rate shows for 10 minutes then stopped updating</t>
  </si>
  <si>
    <t>i've only slept with it twice in the last four months</t>
  </si>
  <si>
    <t>it still stops recording sleep after 2 and 3 hours</t>
  </si>
  <si>
    <t>update app, i will not buy fitbit again, this is my 4th one</t>
  </si>
  <si>
    <t>there are in app purchases to make in order to use all of the features</t>
  </si>
  <si>
    <t>huge step backwards, wish my old one still works because it was much nicer</t>
  </si>
  <si>
    <t>connected, the device screen keeps showing download to set up</t>
  </si>
  <si>
    <t>only a vibration when plugged in after approximately 7 and 8 hours nothing being displayed on screen etc</t>
  </si>
  <si>
    <t>the app takes far too long to sync</t>
  </si>
  <si>
    <t>completely useless for tracking sleep, just crazy inaccurate</t>
  </si>
  <si>
    <t>it won't sync even though the app says it is i want a refund</t>
  </si>
  <si>
    <t>the price and quality seem to be near-unrivalled in the field</t>
  </si>
  <si>
    <t>initial set up frustrating appeared to be stuck on set up screen</t>
  </si>
  <si>
    <t>battery after two days is down to 56%</t>
  </si>
  <si>
    <t>it took a while to get the charger working no smiley face initially but I think it is just because the battery was so low to start with</t>
  </si>
  <si>
    <t>when i did i get the sleep mode options</t>
  </si>
  <si>
    <t>difficult to stop an activity once it was in progress as it would keep going through a loop of pausing then telling me to press to finish but when I did I got the sleep mode options</t>
  </si>
  <si>
    <t>sleep &amp; O2 Fitbit gives you an overall score for your sleep, showing awake, light REM and deep sleep period</t>
  </si>
  <si>
    <t>i would be in bed by 11 pm wake at 6 am and it would say i only slept 4 hours 50 minutes</t>
  </si>
  <si>
    <t>being able to track distances for the odd casual stent is useful</t>
  </si>
  <si>
    <t>the touch screen interface is a little hit or miss in my experience</t>
  </si>
  <si>
    <t>the battery life is claimed to be up to 7 days</t>
  </si>
  <si>
    <t>the battery life is nowhere near close to the 7 days advertised</t>
  </si>
  <si>
    <t>going for the garmin vivosmart 4 instead, half the price, half the size</t>
  </si>
  <si>
    <t>then added another 500-600+ steps while i stirred some porridge for breakfastt</t>
  </si>
  <si>
    <t>small movements when seated added ridiculous amounts of steps</t>
  </si>
  <si>
    <t>mostly about losing the ability to recharge the battery</t>
  </si>
  <si>
    <t>this morning on a longer walk but shorter in distance, the walk exercise feature switched itself off half way round, I burnt off nearly 2000 calories</t>
  </si>
  <si>
    <t>shorter in distance, the walk exercise feature switched itself off half way round</t>
  </si>
  <si>
    <t>use is the notifications, i have found this really quite useful</t>
  </si>
  <si>
    <t>it doesn't connect to my popular and preferred fitness app</t>
  </si>
  <si>
    <t>it keeps losing the connection with the app on my iphone 8</t>
  </si>
  <si>
    <t>to restart the notifications, i need to reboot my iphone</t>
  </si>
  <si>
    <t>i didn't start my swim exercise before entering the pool</t>
  </si>
  <si>
    <t>the screens kept going after about 6 months and the buttons intermittently went unresponsive</t>
  </si>
  <si>
    <t>woopy do!, i successfully synced the charge 4 to my honor 10 lite</t>
  </si>
  <si>
    <t>the fitbit app was up to date on my phone</t>
  </si>
  <si>
    <t>getting it to re-connect via bluetooth the results were exactly the same</t>
  </si>
  <si>
    <t>i connected the charge 4 via a chromebook</t>
  </si>
  <si>
    <t>i connected the Honor 10 Lite phone, at least that did appear to sync and unsuccessfully to an iPhone 7</t>
  </si>
  <si>
    <t>there's only a choice of 24 clock faces at the moment</t>
  </si>
  <si>
    <t>don't waste your money on this the screen is unreadable in sunlight</t>
  </si>
  <si>
    <t>the good bits, sleep monitoring, exercise monitoring, distance, steps, the normal stuff, It monitors your sleep and heart rate change and skit temp over time, i use this data all the time</t>
  </si>
  <si>
    <t>if you wait too long the screen turns off automatically</t>
  </si>
  <si>
    <t>the app started failing to sync on my samsung phone</t>
  </si>
  <si>
    <t>i bought this in january to complement a smartwatch, notifications and such on the smartwatch</t>
  </si>
  <si>
    <t>the band takes regular heart rate measurements</t>
  </si>
  <si>
    <t>the screen is difficult to see in daylight, outdoors</t>
  </si>
  <si>
    <t>the sleep function is useful</t>
  </si>
  <si>
    <t>i have been trying for days, it started to sync and then completely died even though the battery is 100% charge</t>
  </si>
  <si>
    <t>no amount of pressing the side button tapping and swiping the watch face makes any difference I have wasted so much time trying to sort this out</t>
  </si>
  <si>
    <t>choose this for the connectivity to the my virtual challenge app</t>
  </si>
  <si>
    <t>i forgot to confirm it while it was connecting</t>
  </si>
  <si>
    <t>so far the battery life has been good</t>
  </si>
  <si>
    <t>this never worked and I had to continually tap the screen to do so</t>
  </si>
  <si>
    <t>the battery life isn't as good as my old one</t>
  </si>
  <si>
    <t>one thing i really love is that you can turn the screen off at night time so it doesn't light up every time you move in bed</t>
  </si>
  <si>
    <t>the heart rate monitor is another disappointment as it works in everyday activities</t>
  </si>
  <si>
    <t>the battery just keeps dying even when you've disabled all the features</t>
  </si>
  <si>
    <t>the gps often dramatically underestimates my distance compared to strava, like half as much</t>
  </si>
  <si>
    <t>the app is tricky to use cant get notifications from my phone on watch</t>
  </si>
  <si>
    <t>for the price it isn't as good as i thought it would be</t>
  </si>
  <si>
    <t>it's hard to read the screen though as the text is very small</t>
  </si>
  <si>
    <t>battery i have it for more than 2 weeks now</t>
  </si>
  <si>
    <t>the accuracy is okay, it syncs quite fast, you can stretch while waiting</t>
  </si>
  <si>
    <t>apart from a bit more accurate distance measurement  and fancy looking maps in the app</t>
  </si>
  <si>
    <t>heart rate monitor, my readings are very accurate</t>
  </si>
  <si>
    <t>i don't use the spotify app, that gladly can be removed</t>
  </si>
  <si>
    <t>i've been impressed with the features in the app i like the mindfulness meditations,</t>
  </si>
  <si>
    <t>it is comfortable to wear and sleep with him</t>
  </si>
  <si>
    <t>i find this really great for getting me moving during the day, to get my steps beyond 10000, and for keeping an eye on my heart rate etc.</t>
  </si>
  <si>
    <t>so what I do is wear my Garmin running watch on one wrist for distance and this fitbit on the other to record my total steps for the day</t>
  </si>
  <si>
    <t>heart rate monitoring is pretty accurate</t>
  </si>
  <si>
    <t>be tolerant with the software, it doesn't always sync first time</t>
  </si>
  <si>
    <t>doesn't show steps per hour but linked to the health app I can get that information</t>
  </si>
  <si>
    <t>appears to be more accurate on the step count</t>
  </si>
  <si>
    <t>like that it links to the health app and myfitnesspal and calculates your calorie deficit</t>
  </si>
  <si>
    <t>i bought this to help motivate around fitness by tracking activity and to participate in Sleepio app with sleep tracking</t>
  </si>
  <si>
    <t>keeps trying to connect me with other people, no thanks</t>
  </si>
  <si>
    <t>not very accurate, it struggles a bit with difference between light sleep</t>
  </si>
  <si>
    <t xml:space="preserve">that means that steps counted by the phone and the Charge are not combined and are tracked separately </t>
  </si>
  <si>
    <t>tracking is also woefully inaccurate particularly for sleep tracking</t>
  </si>
  <si>
    <t>imagine my disappointment when i followed the instructions in the app</t>
  </si>
  <si>
    <t>the screen was dead!not only the screen was dead dead but the sync was not working</t>
  </si>
  <si>
    <t>literally the app didn't see the piece, the app said that if you experience that symptom you should reboot the piece which I did according to the instruction it didn't help left without guidance in the app</t>
  </si>
  <si>
    <t xml:space="preserve">left without guidance in the app, i googled the problem and guess what, a whole bunch of frustrated users had the exact same issue to which the support had the robotic answers </t>
  </si>
  <si>
    <t>it tracks your workouts as well as swimming accurately</t>
  </si>
  <si>
    <t>battery lasts about 6 days with lots of use</t>
  </si>
  <si>
    <t>the app also keeps trying to offer you a paid-for subscription to fitbit premium</t>
  </si>
  <si>
    <t>the second time, it ran out of battery, it said 5 hours battery life if you're using GPS, but this was a 2.5 hour run</t>
  </si>
  <si>
    <t>the heart rate bands it has awarded me seem to be appropriate, based on age, weight and resting heart rate</t>
  </si>
  <si>
    <t>the screen is too small to read easily</t>
  </si>
  <si>
    <t>the notification service is notoriously buggy</t>
  </si>
  <si>
    <t>tried all the recommended fixes, latest fitbit app version, firmware upgrades etc</t>
  </si>
  <si>
    <t xml:space="preserve">part of the problem is the fitbit registering steps while 'm asleep </t>
  </si>
  <si>
    <t>just try looking up fitbit charge 4 stuck on setup screen</t>
  </si>
  <si>
    <t>after spending numerous hours on the fitbit support forum, syncing-unsyncing the device, pairing-unpairing bluetooth and rebooting everything in sight it is time to send the product back to the retailer</t>
  </si>
  <si>
    <t>drives me crazy and tend to look at the phone app</t>
  </si>
  <si>
    <t>the screen is difficult to read in the sun as many other people mentioned</t>
  </si>
  <si>
    <t>can't turn the device off at will, reboot only, otherwise you have to run the battery down, If the device runs out of charge</t>
  </si>
  <si>
    <t>the swipe feature takes me forever to the banking app</t>
  </si>
  <si>
    <t>i now use a free app on my android which calculates the elevation</t>
  </si>
  <si>
    <t>only buy from a decent retailer it doesn't track sleep</t>
  </si>
  <si>
    <t>me with my suunto 9, the distance should have been identical</t>
  </si>
  <si>
    <t>my first fitbit had only five little lights that lit up as I worked toward my step goal, and everything else I had to look to the app for, but this one tells me sooooo much just from the screen of the watch itself</t>
  </si>
  <si>
    <t>while sleep tracking works most of the time, for meaningful insights you need to have a paid subscription on top which is a joke</t>
  </si>
  <si>
    <t>i often wake early and cannot get back to sleep, so listen to something, and doze off several times during this, the tracker often then scores me as having good sleep quality although feeling very tired next day</t>
  </si>
  <si>
    <t>i've been on one 5 mile walk and was on another with 46% battery life left and it ran out of battery in 3 miles</t>
  </si>
  <si>
    <t>pity as it shows how you are sleeping</t>
  </si>
  <si>
    <t>it's no surprise that the fitbit is useless without the phone app</t>
  </si>
  <si>
    <t>it's not really a surprise that the app makes you create an account</t>
  </si>
  <si>
    <t>it doesn't tell you that it's given up, it still says connecting</t>
  </si>
  <si>
    <t>there's no way i run 9km in less than 8000 steps</t>
  </si>
  <si>
    <t>also while originally requiring re-charging once a week overtime battery performance declines</t>
  </si>
  <si>
    <t>is really accurate although it does drain the battery quicker than you'd like</t>
  </si>
  <si>
    <t>however, a few days after getting the watch, it stopped syncing with my phone</t>
  </si>
  <si>
    <t>the screen constantly locks up, usually before i want to start tracking a workout</t>
  </si>
  <si>
    <t>i've done many trips and wanted it to track sleep</t>
  </si>
  <si>
    <t>on my charge 2 heart rate tracker i'm reaching 160+ during exercise</t>
  </si>
  <si>
    <t>so it's no good as a heart rate monitor</t>
  </si>
  <si>
    <t>a mature, user friendly mobile app, testing on android</t>
  </si>
  <si>
    <t>the gps is a very heavy drain on the battery</t>
  </si>
  <si>
    <t>the step counter is very generous</t>
  </si>
  <si>
    <t>if it was half the price i would say go for it</t>
  </si>
  <si>
    <t>i consistently have bluetooth sync issues with my huawei mobile</t>
  </si>
  <si>
    <t>some steps whilst i was drying my hair</t>
  </si>
  <si>
    <t>the HR was a real step up for the HR 1</t>
  </si>
  <si>
    <t>heart rate analysis in general is great, especially during exercise</t>
  </si>
  <si>
    <t>the different heart rate zonesare useful indicators, fat burn, cardio, peak</t>
  </si>
  <si>
    <t>i no longer rely on my phone alarm</t>
  </si>
  <si>
    <t>you find a message on the app stating notification service not running</t>
  </si>
  <si>
    <t>a phone restart is required to re-enable notifications on your tracker</t>
  </si>
  <si>
    <t>the mobile app have been excellent in general</t>
  </si>
  <si>
    <t>calories first again, i think this gives a rough approximation of energy used</t>
  </si>
  <si>
    <t>does eat your battery when i'm walking the dogs</t>
  </si>
  <si>
    <t>this was her review, i thought the fitbit is just a step counter</t>
  </si>
  <si>
    <t>I'm really sad that this Inspire 2 is catching so much grief in the reviews here, but what I believe it boils down to is most people only leave bad reviews. If someone is happy with something they usually won't take the time to come on an write about it unless it is beyond brilliant. I wont go so far as to say this fitbit is that, but it is a wonderful gadget and personally I find no truths in what many here are complaining about. Firstly I would like to start with, if comparing to the HR and making a decision between the two, definitely go with the newer model. It does more like the 24/7 heart rate monitor which is really great to keep an eye on, the active zones and a great battery life. So far I've gone 4 days with no charge and only gotten to 65%, that's incredible to me. Not to mention this new model includes a free year of premium which has a lot of great stuff in it like fitness guides and mediation exercises.When I was making the decision I read pros and cons comparisons and ultimately it was these and the sluggish touch screen on the HR that led me to choose the Inspire 2. I'm glad I did, I have zero regrets. And for some reason this is cheaper right now than the older model! (Edit: it looks like that was  pre holiday sale and it's more expensive now which does make sense, it is better) It's functioning flawlessly. It was a great price, is very easy to use, and really is a good little motivator.I love the gentle alarms, the relax exercises, and the little reminders to drink water and exercise. The sleep tracking is really fascinating and a personal goal of mine to work on, this is a major help to me in that regard. I love that it is swim safe as well, since I'm big on swimming.I have pretty small wrists, and while it sits off of it a bit, it's not overly bulky and is light, and by no means bothersome.Also the recommendation for wearing it is slightly loose, not snug, and I find the best position for it is just above the ulna.As far as people having trouble with it getting stuck on one screen and always showing their weight or constantly buzzing with alerts? That is 100% user error. I will say with confidence if you take your time to sit down and just read through and explore the app with patience, it is all very user friendly. These screens can be backed out of, changed, and alarms/ reminders set or cancelled.There was also a review that mentioned there's no way to view the HR on the main screen, and you have to swipe through 5 times or so to get to it. While that is one way, there is also the quick function on the home screen just below the clock, tapping this will cycle through which to display (HR, calories, active zones, miles, and steps) so you can have your HR and time visible anytime.My two biggest "issues" with it which are very minor, would be the band, which tends to irritate the skin slightly with constant wear. Cleaning, switching wrists or bands is a simple solution.The other one is that the steps aren't incredibly accurate, they give a rough idea, but I tend to halve mine based off of my walking routes that I know. This is a broad guess on my part, steps matter least to me but it's probably closer to 75% accurate.Keeping that and the relatively low price in mind, I think this is a wonderful all over health tracker and highly recommend it for anyone looking for a quality tracker at a reasonable price and healthier lifestyle. It is a small piece of plastic that I find quite incredible at what it is capable of doing for being so tiny, and am amazed at all of the extras in this!</t>
  </si>
  <si>
    <t>the little reminders to drink water and exercise</t>
  </si>
  <si>
    <t>My four year old Charge 2 HR battery was getting weak so I decide to buy a new Inspire 2 and I'm glad I did.First of all, it does everything and more than what my Charge 2 HR did for me, which was quite a lot.  Without taking advantage of the free Premium offer, all the data presentation I enjoyed with the older Charge 2 HR is included in Inspire 2.  Plus improvements in looks, screen brightness, a much longer battery life and a link to my phone GPS for improved tracking of my long walks.The negative reviews I've read revolve mostly around the irritation of the vibration notifications.  To preempt those problems I immediately turned off almost all of the notifications.  Do you really need your watch tell you your phone is ringing?  Or you can't remember that you've been sitting in your chair for the last hour?The setup was super easy.  From your current app account, add a device and make sure it synchs to your new Inspire 2 so all of the data stored in your old Fitbit ports into you new device.  I just let the battery run out on my old Fitbit and will soon delete it from my account.For only $99 this is a great device.</t>
  </si>
  <si>
    <t>I love this fitbit. I almost didn't buy it because some of the reviews mentioning the buzzing and how some features are displayed.I do not experience the excessive buzzing. This must be in the settings and people have asked to be notified about ALL THE THINGS. The only time mine buzzes is when I reach 10,000 steps (it has a little on screen firework display, cute!). I do not have it synced to give phone notifications, I don't want to know when I get emails, texts, calls from my watch I also don't have any of the movement reminders turned on either. I use a work timer, so I get up after every session with my timer.The clock faces are customizable. You can choose what stats are shown on the watch homescreen. I like the stat heavy watch face (which is what is pictured). I do wish there was one that used the 24 hour clock, but that is my only major complaint.Nowhere is my weight listed on the watch, but there is one section if I scroll through that says how much weight I've lost. The weight info is mostly all in the app.I can't say how accurate it is, but the pedometer is definitely more accurate than my phone's internal one. The GPS can be used through your phone to track walks/runs/biking and I've found it to work quite well.I've had great luck with the sleep tracking. Based on reviews I never put it into sleep mode, and it hasn't missed a night of tracking in the 6 weeks I've had it.It's also been cool to see how my resting heart rate changes as I've become more active in my day to day life.Overall, if you want something to help motivate you to get moving and develop better sleep habits, I think this is a great purchase. My battery usually lasts at least a week and charges pretty quickly. I didn't want a smart watch or to over pay for the simple features I was interested in so the Inspire 2 was perfect for me!</t>
  </si>
  <si>
    <t>I have the Alta HR and the face is pretty scratched.  I have short arms so all the Fitbits are too large.  I was so excited when this came in yesterday and it is about the same size as my Alta.  But then every time I bent my wrist and it had skin to skin contact it immediately vibrated.  There are no buttons just to turn it on, you just finger touch both sides.  Obviously you flex your wrist all day.  All of those vibrations every 2 minutes or sooner is a hard fail and there isn't a touch sensitivity that you can play with.  My other problem is that it didn't give me the reminders to move, even though I had it turned on.  So it's being returned and back to my scratched Alta :-(</t>
  </si>
  <si>
    <t>I chose the Inspire 2 because it was the bottom of the line fitbit product. I wanted the least fancy, least capable device.  All I want is time, steps and heartrate.  This device is chummed full of other features and the user interface sucks.  It takes no fewer than 6 separate taps or swipes to get to a screen displaying my heart rate.  Apparently, there's not a way to display heart rate on the home screen. The library of clock faces listed in the fitbit app include some with heartrate - none of them available for the Inspire 2. (see photo) Furthermore, the font size of the display is too tiny to read when in motion. Updating the device software requires keeping your phone nearby and open to the fitbit app for 30 minutes. (more evidence in support of the "user interface sucks" comment). No directions come with the device. Help.fitbit.com is vague, poorly written and no help.  Instead of a minimalist, functional device, the Inspire 2 tries to do everything and does it all poorly.</t>
  </si>
  <si>
    <t>I was worried about all the reviews that mentioned endless vibrations, but so far no issues. I didnt realize I had my notifications like texts and calls turned off, so the only time it vibrated in the first few days of wearing it was when I hit 10k steps. I'd suggest reading up on how to set the correct settings for your goals and notifications  before saying all it does is vibrate. Using the app to learn how to use the fitbit is also a breeze. It's stylish and comfortable, even to wear to sleep. It definitely motivates me to get moving and the app is great for tracking your progress and customization. Was easy to set up and sync with my phone as well. Overall, I'm impressed and very happy with my purchase.</t>
  </si>
  <si>
    <t>I've had two other Fitbits, the Flex 2 and the Versa. The Flex 2 was amazing. It doesn't have a digital face, it's just the "bean" sitting inside the wrist holder. It tracked my steps perfectly and it never failed to give a vibration notification for a text. One of my favorite parts of having a Fitbit is the silent vibration notifications, I much prefer that to having an audible ding or tone that disrupts the environment. Plus in a professional setting knowing you'll not be interrupted ever brings peace of mind. I moved to the Versa thinking it would be nice to have the time and other functions on the wrist again. It worked great, tracked the steps at the same tempo, all notifications came through, and it never froze in the water lock state. I just didn't like having a full watch after having the slim line Flex 2 for 2+ years so I looked at this Inspire 2. It's only a smidge bigger than the Flex 2 was in it's band, so it gets some points there. That's where the points end tho. It fails on notifications intermittently. Sometimes a text will vibrate through, and sometimes it doesn't. There's no rhyme or reason as to why it just stops. I've tried force closing and resyncing the app, restarting my phone, nothing makes it better it just decides to work again at some point. I've had nothing but trouble getting it off of water lock mode. Which is a must when showering or it'll freak out and start hopping menus and such. Sometimes a couple of good taps and the menu to un-water lock pops up, sometimes you have to tap it 20+ times and still nothing. Then in a few minutes it turns its own screen on and works again. The raise to wake function I keep turning off but it keeps defaulting to back on. The sensors on the side are intermittent whether or not they'll activate the screen on touch. It gives haptic feedback when it works and sometimes it's just plain dead. Sometimes it won't sync to the app so I'll shut the app down and re-sync. The steps are MUCH different than the other two which I wore for over 3 years so I have a really good idea of what a normal day looks like for me. At best it seems to track sluggishly, the numbers are way under. The band it comes with doesn't sit on the wrist correctly, and lots of folks have mentioned it giving them rashes. All in all this is only my third experience with Fitbit, I'll try one more probably as I lost the Flex 2 and the Versa I sold to pay for this one, but if this is indicative of their products outside of a bare bones Flex or a flagship Versa then I may not bother wearing one any more. I hardly ever win the step competitions anyway! Both the other Fitbits I turned on and they worked close to 100% of the time with no issue, this one is maybe 50% of the time with lots of fenagling and effort. Not worth the cost.</t>
  </si>
  <si>
    <t>it never failed to give a vibration notification for a text</t>
  </si>
  <si>
    <t>one of my favorite parts of having a fitbit is the silent vibration notifications, i much prefer that to having an audible ding or tone that disrupts the environment</t>
  </si>
  <si>
    <t>The FitBit works well. With the premium app, it tracks my sleep, heart rate, and calories consumed accurately. Functionally the device and the app work great and I'm really enjoying it.However, the Inspire 2's fitting sucks. The slim design means that there is less surface area where the sensors are and the shape itself even seems to be designed to bow away from the skin on the top and bottom, which pulls the strap away as well (which you can see in my photo) This makes the remaining point of contact dig into your skin when properly tightened. Anything less and it becomes so loose that it flops around on your wrist. I might try a different band that lets me adjust the tightness more precisely, but I doubt that will help much, just based on how dumb the design is. I find myself changing up the tightness daily as I get annoyed with it either flopping around or from the discomfort of it pressing against the one small spot of my wrist. I even switch wrists every few days because the area starts to get sore if I keep it on firmly for too long.I should note that even when loosely resting on my skin, the device still seemingly keeps accurate track of my heart rate, so loose is fine as long as I'm not doing something active with my hands, but I always have to push it up my arm several times when I'm doing even simple things like folding clothes or cleaning dishes. Typically, that's when I get annoyed enough to tighten it one notch, but then it starts feeling uncomfortable again an hour later.</t>
  </si>
  <si>
    <t>I LOVE this tracker! I upgraded from an Alta so I could monitor HR, but's it so much cooler than the Alta! So easy to turn it to waterproof to shower with it, the zone minutes pushed me to kill my workout too. Seeing a healthier future with this tool! Side note, I bought the metal mesh band from Poy (Amazon) and it took a minute to install and looks awesome!</t>
  </si>
  <si>
    <t>so easy to turn it to waterproof to shower with it, the zone minutes pushed me to kill my workout too</t>
  </si>
  <si>
    <t>Love the look. Lightweight and unobtrusive. Easy to sleep with- I usually find accessories or additional layers hard to sleep in not this device. Pretty intuitive and easy to use if you know how to use any electronics- got two of em, wife is not "gadget inclined" but is in LOVE with hers. Love the exercise presets for quickly tracking a workout. Recently went on a hard walk with lots of stairs for about 20 mins during lunch break, didnt track it on purpose to test autotracking- worked perfectly. Fave feature by far is active zone mins tracking, the reason I got it, to test the efficiency of workouts. Very motivational using basic human psychology just like kids and stickers sounds stupid but you'll be surprised how quickly you're obsessing over earning the lil stars and fireworks and attaboys.Adressing common complaints:No onboard GPS (bluetooth connected to phone only): didn't think I would be using the GPS at all but recently took it for a spin tracking a 2 mile walk/run and was AMAZED at how accurate the mapping was.  All the data that was available as soon as I was done only makes me want to use walk/run tracking more. Was very easy to navigate. I dont mind pairing with my phone for this but if you absolutely cant have your phone on you for a run you need tracked I guess you should get a smartwatch.Limited notification/response options: not looking to replace my phone with my tracker. If you are, get a smartwatch. (Personally, having my wrist buzz for every scam likely or solicitation txt seems miserable, I havent enabled notifications at all and probably wont ever)No digital pay: not looking to pay for things with my tracker. If you are, get a smartwatch.Too much "buzzing": never had an issue with buzzing when I dont want it. Manage your notification settings. Sounds like user incompetence to me.Some will miss GPS and pay. This isnt a smartwatch and isnt for them. What this is is an excellent fitness tracker, motivator and accountability partner. My first tracker so I didnt know what to expect turns out its everything I kinda thought it would be and more. A few years ago I lost big weight (80lbs) but in recent years (especially quarantine) have found myself riding the 15 lbs up, 15 lbs down coaster over and over. I feel confident that with my inspire 2 those days are over. It tracks you, but then with the app it helps you learn about yourself, analyze your patterns, and adjust accordingly. It takes the guess work out. Any complaints I have are with the app, not the tracker, but to be clear I will definitely continue to pay for fitbit premium after the ONE YEAR FREE TRIAL is over. The app is making me look at things I never thought of, such as how to improve the quality of my sleep, taking an honest look at my water consumption, the power of meditation, and a deep dive into macronutrients besides just "protein good, carbs bad". Also it's very customizable, easy to hide info you're not concerned with and prioritize data categories that matter to you. If I could, I would make the workouts streamable to a tv or other large display (or make a companion smart tv/streaming device app) since they're not I dont use em. I wish you could customize the name of your workouts on the app for easier identification of exactly what you did which day when comparing efficiency (for example, labeling certain days "A circuit" or "B circuit"). Other than those minor tweaks I find the app super helpful and will gladly spend 9.99/mo on premium (formerly vending machine cash anyway) once trial is up.Bottom line, I never thought I needed a fitness tracker, but now I can't imagine not having THIS one.</t>
  </si>
  <si>
    <t>manage your notification settings</t>
  </si>
  <si>
    <t>I've been using a Fitbit forever. This is my third one. I've had it 6 months now. I'm just a mom that's trying to keep my body healthy and looking good while also making sure I'm getting enough sleep and staying in sync with my body. This tracker works perfect for that. I know there are a lot of bad reviews but I'm not sure why. 99% of you people are not professional athletes and don't need some high-tech fancy something to track how much weight you are not losing. We are all just as much on our phone as we are looking at our watch, if you disagree then pick your head up and look around once in a while. That said, the best part of this particular Fitbit is the 1 year free premium membership. I prefer my tracker on my ankle because I already have an iwatch. I absolutely love the app. It's amazing! I mean amazing! I work in healthcare and I recommend having some insight on your body and this is totally the way to do it.Now that I've had this one, I can see the benefit of having one with the SpO2 tracker also so I'll upgrade once my year membership is over.Yes the unit does have two little buttons on the side that will make the unit vibrate if you touch them. I don't particularly find this that annoying especially since I wear it on my ankle. But when I do wear it on my wrist, it's not that big of a deal. It has a lock feature to turn that off. It doesn't come with a lot of clock faces but there are about a dozen. Let's be honest again, do you really need more? The best part of this is the app!</t>
  </si>
  <si>
    <t>it doesn't come with a lot of clock faces</t>
  </si>
  <si>
    <t>I am a dedicated Fitbit user, having worn one model or another every day for over five years. I just switched out my three-year-old Alta HR for the Inspire 2. These are my impressions, with emphasis on what's different between the two models.Pros:-The Inspire 2 is MUCH easier to read outdoors it's still not perfect, but I can see the time when I'm outside, check on my progress in steps, and so forth, even in bright sunlight. This is a huge advantage over the Alta HR, in my book.-It shows you precise figures on your steps, calories, and mileage without having to sync to your phone and then check the app. No more guessing whether 12K means 12,001 steps or 12,999 steps.-Instead of double-tapping to change screens, you swipe. This is more intuitive and also allows you to go backwards and forwards through the screens. Pressing the buttons on each side of the unit takes you back to the "home" screen (which for most people is the clock).-There are far more screens than on the Alta HR you can see your sleep duration, sleep score, resting heart rate, etc. Basically everything visible on the app home screen can be viewed on the Inspire 2 unit itself.-While the size is comparable to the Alta HR, it feels and looks less clunky and I think it's a bit lighter too.-Depending on the clock face you choose, you can see the date along with the time. The next screen gives you the day, date, and percent battery remaining.-It seems to be more accurate in awarding active minutes, plus giving you double active minutes when your heart rate reaches a threshold.-You can see how many steps you've taken towards the 250 minimum per hour. It still buzzes to let you know you have more steps to take, but you can also check on your progress throughout the hour.Cons:-It seems like the notifications (if you have them enabled) have gotten out of control. While I like receiving a buzz to let me know someone is calling or texting me, I really don't need it to let me know that I'm making an outgoing call. I find this pretty annoying, to the point that I'm considering disabling notifications.-The buttons on the sides are very easy to push, so easy that if I bend my wrist far enough it presses the buttons and puts it into "do not disturb" mode.</t>
  </si>
  <si>
    <t>i find this pretty annoying, to the point that i'm considering disabling notifications</t>
  </si>
  <si>
    <t>Oh boy did my chunky bum need this little gadget! 2020 was either the year people got their fitness game strong or one that swirled a person into deep depression and self comfort (with lots of junk food to help fill the  time alone). Let's just say I wasn't in the former group. After getting on a scale after nearly a year of lockdown, I was sad to see that the quarantine 15 had hit hard.I decided to treat myself to a fitness watch, but I really didn't need all the bells and whistles the Apple Watch has. I just wanted a way to account my movements throughout the day as I wasn't always carrying my phone. So after reviewing several options, I settled on this one as I felt it was exactly what I needed.The watch syncs to my phone and MyFitnessPal app. I'm able to track calories in and calories out. Since purchasing, not only have I've lost several pounds, but I'm excited to get up and moving. I love getting notifications of accomplished goals. I love having some accountability back into my life in 2021.</t>
  </si>
  <si>
    <t>The form factor is very similar to the Fitbit Alta HR, my previous tracker. This one has more menus and features but the experience is very similar.As with the Alta HR, this tracker will become your best friend if you are on a quest to better yourself physically. Over time, it learns so much about you using only your heart rate, your movement patterns and certain pieces of information that you tell it such as your mood, food intake, height, weight and age.This tracker and app take all the guess work out of dieting. You are constantly updated on your calories in versus calories out. You can even give it your weight loss goal and it automatically calculates the calorie deficit you need each day to reach it. All it takes is wearing the watch and entering in the food you eat. The food database in the app is pretty darn comprehensive. I've had no trouble finding everything I eat including the exact brand name items. It has multiple units (cups, oz, teaspoon, etc) for every food so can always tell it exactly how much you ate. Very impressive.It also tracks your sleep. I am fascinated with this feature. It actually tells you exactly how long you were in each stage of sleep: awake, light sleep, deep sleep and rem sleep. I am always focusing on improving my deep sleep because that's where a lot of the regenerative processes occur.You will see some reviews saying that this tracker beeps constantly when they bend their wrist. Yes there are touch sensors on both sides of the watch but they could never be activated while wearing the watch doing any exercise that I can think of unless you touched them with your other hand. So I thought about this and it seems that this could only occur if someone was carrying a lot of fat on their forearms or wearing a shirt that somehow touched the tracker. If not, that problem will never occur.Overall, I highly recommend this tracker. I had a love affair with my Alta HR and I'm starting a new one with my Inspire 2. Good luck to every one who buys one. May all your goals be reached.</t>
  </si>
  <si>
    <t>it automatically calculates the calorie deficit you need each day to reach it</t>
  </si>
  <si>
    <t>Do you want basic wearable functions such as sleep tracking and a pedometer? Do you not want to spend a lot of money? Do you not care about/need advanced features like smart watch features or advanced health features like EKG? If that's you, this is a great choice.The battery life is great I generally only charge after a week or so. I enjoy a pedometer that's more accurate than my phone, and the sleep tracking is really useful to keep track of how well I'm controlling my insomnia. I've considered something like the Apple Watch because some of the smart watch features, like watchOS apps, seem interesting, but if you only really need the basics, this will handle everything at a great price. If you want a full fleshed smartwatch, however, this is not one. notifications are clunky and you can't really respond to texts. I turned off notifications because I found the double buzz pointless.Side note: If you can, I'd look into a different wristband the stock one can be uncomfortable.</t>
  </si>
  <si>
    <t>notifications are clunky</t>
  </si>
  <si>
    <t>i turned off notifications because i found the double buzz pointless</t>
  </si>
  <si>
    <t>I've started walking more and sleeping more. I can track my heart rate and sleep pattern and it gets compliments from people who don't have a smart watch lolIt counts every single step you take.  If I wake up and walk to the shower, it's counted lol.Sometimes, there are phantom steps counted if I am sitting in an office chair.I've seen reviews of the fitbit stuck in water lock mode.  It happened once. I wiped off the screen (probably had soap) and everything worked out. Double tap firmly.The app is amazing.  Not all devices can use the full functionality of the app.  I've noticed that Win10 won't let you change the clock face, but an updated Android will.  For instance, on the Surface Pro 7, i couldn't change the clock face but every aspect of the app worked. Using a Samsung Note 5, i still couldn't change it, but the app worked.  Upgraded to Samsung Note 20, everything worked out.  It also worked on the Samsung A71.  It seems to be operating system specific. I didnt test my ipod touch.In general, I have nothing but love for fitbit.  The year free premium is 100% worth it just for the sleep analysis. If you're even remotely interested in feeling healthier, this is a decent companion to get you started or keep you going on the journey.You can tell my heart rate was affected by how much coffee I had this morning LOL</t>
  </si>
  <si>
    <t>for instance, on the surface pro 7, i couldn't change the clock face</t>
  </si>
  <si>
    <t>Did a lot of  research and found "The Quantified Scientist" on YouTube. He put the Inspire 2 through a lot of tests and he found it an impressive gadget. I was looking for a tracker that included the heart rate monitor. I really missed that feature on another tracker I was using. I also investigated the website, app, types of exercises that it can automatically track. I have had the tracker for 5 days and I am really happy with the purchase. Set-up wasn't too bad and there are some excellent tutorials on YouTube that take you step-by-step. Lots of people were complaining about it vibrating all the time. I went into the website on my laptop to my dashboard (love that I can go there on a laptop) and changed (mostly turned off) all the notifications (messaging, phone, etc). I've had no problem with vibrating etc. I am stoked to have a silent, vibrating alarm that I set to for 5:00 pm daily.  I started a new medication.  the Inspire 2 has saved my butt 3 days in a row. Last tracker I owned did not vibrate but had an alarm the was so high in pitched and faint I couldn't hear it. The Inspire 2 measures my walks with the dog automatically ( I set it to recognize walks more the 10 min. long). Today I set a specific exercise. I use dance for my cardio work. The Inspire 2 does not have a dance mode (some do or something close) but it does have "workout". I gave that a shot and it was terrific. It gave me much more information such as steps for the workout (of course) but also my heart rate in low medium and high zones, cardiogram from start to finish (quantified scientists guy from YouTube said its pretty darn good), min to max, calories burned (my other tracker did a lousy job showing 75 calories burned for an hour of aerobicsthis one 328 which may be high but it makes more sense). The sleep monitoring is really interesting. Again pretty detailed and seems to follow my wake time etc darn well. If you want to use pay, or send and read text and messages get something more sophisticated. This one for $80 dollars really works for me. Summing up, measures my dance routine nicely, App is good, measures Heart rate well and battery life is good. After several days it is at 85%. Of course I have lots of notifications off.</t>
  </si>
  <si>
    <t>last tracker i owned did not vibrate but had an alarm the was so high in pitched and faint i couldn't hear it</t>
  </si>
  <si>
    <t>Honestly the buzzing people are complaining about didn't bother me. It does buzz every now and then but it's not that noticeable to me. This is my first fitbit and I'm really enjoying this much better than I thought I would. The white color is a beautiful off-white cream, and the silicone band is easy to clean and very comfortable. Sleep tracking is automatic and works good enough for me to get an idea of how much I am sleeping each night, and I like that the app shows what time you went to sleep and what time you woke up. I love the count down timer and alarms you can set. Sometimes it does misread certain exercises -- for example it counted my tennis as "swimming," but I don't mind that. Oh, and the battery really does last 10 days! All in all beats the cheap $30 fitness tracker I bought that I had to charge every day by a long shot.</t>
  </si>
  <si>
    <t>Bought this to replace an Alta HR that was on the way outâ€¦battery lasting less than a day, double tapping not working very well. I was hesitant to try this Inspire HR because of the reviews that complained about the contestant notifications. I found that you can shut off all of them in the settingsâ€ in the program if that is what you want. I just have text and phone notifications and, since I don't text much, it is not an issue. One complaint was that it sits high on the wrist. It is thicker than the Alta HR, but not as long, which fits my small wrist much better. It doesn't sit that much higher than my watch. The Alta HR, because of the band and the length, never sat square on my wrist. I can see the readout in outside daylight, just not in the bright sun. The ability to scroll through the different settings in nice too. And the side button to turn on and off and dismiss alarms is easier than double tapping. Sometimes I had to almost punch my Alta HR to dismiss an alarm. I am pleased with this purchase</t>
  </si>
  <si>
    <t>i just have text and phone notifications</t>
  </si>
  <si>
    <t>dismiss alarms is easier than double tapping</t>
  </si>
  <si>
    <t>Upgrading to an inspire 2 was a good choice. Due to slow Fitbit response time to my problem, I purchased from Amazon ratter than fitbit. (Lost a 35% discount from Fitbit) I prefer a simpler watch/pedometer and this allows me not to get notifications from my phone. The heart rate and sleep seems to be fairly accurate. I enjoy looking at the sleep metrics. It seems to take a long time for the sleep timeline to show up on the app even when properly synced. I also find it hard to find old style timeline in the app. I need this because often I'm awake but not out of bed and the Fitbit records that as sleep time. I like to adjust that as needed. It's just difficult now. My biggest problem is the clock interface. The ones that are readable seem to fade out either the minutes or the bottom part of the numbers. This makes reading the watch in the sun quite difficult. I need to watch that functions in the sun and on a cloudy day but it's very difficult to read the minutes. I can see perfectly fine if you were wondering. Please, brighten and thicken the numbers to make the clock easier to read. I also miss the ease of the alta wristband which fastened in and with a snap.I am interested to see how the water lock function works.  All in all I am glad I purchased it.</t>
  </si>
  <si>
    <t>this allows me not to get notifications from my phone</t>
  </si>
  <si>
    <t>What I liked most was the long life battery.  In my research I learned this particular device had a 10 day battery and it lasts every bit of 10 days and depending on your customization, it will last longer.  I turned off the auto screen turn on with the turning of my wrist and thus far, the battery in my case is typically still at 40% after 10 days (mind blown) and this is even with phone notifications directed to the device.My previous device was swim and bath safe and this one is as well.  I highly recommend getting a device that will tolerate water.The features on this device are fairly standard and I am pleased with the accuracy.One feature that should not be missed with this device is how easy the bands can be changed and yet be secure.  I had a device that changed easily, but also came apart easily and at the most awkward times.  My wife had one that was nearly impossible to change.  So having a device that melds easy changing with security of staying in place is awesome.Personally, I also like that the device is small and not bulky.</t>
  </si>
  <si>
    <t>my previous device was swim</t>
  </si>
  <si>
    <t>I absolutely love this and don't know how I managed without it! It has taught me so many things about my basic health and areas I need to address, which are not what I originally assumed. It's all in the data and you no longer have to guess at what the issues are. I thought I was getting it for step counts, then it showed me I usually get plenty of exercise and steps. My real issue was sleep! That said, the heart rate monitor does motivate me to exercise harder to get into my cardio zone and I'm now running up hills and staying in cardio on my walks.The band: very comfortable. I never have an issue with it.The screen: You get what you pay for! In this case, it's a lower-end Fitbit so the screen is not fancy but it is functional. Images and resolution are clear.Watch app integration: OK, this could be improved. I never use most of what's on the watch but I do check my home screen often. I also tend to use the timer and the alarm. BUT you can't set the alarm on the watch. You have to do it on your phone, which defeats the purpose!Buzzers and notifications: The watch arrived with all settings and external notifications OFF. You actually have to set notifications and sync externals with your Fitbit. If you don't do this, then guess what? You'll never be bothered. It is possible that a slight (very slight) minority of the reviews complaining about this feature are legit issues. But the large majority of them are clearly user error. I almost didn't purchase this because of them but I'm glad I did.Charge: The 7-day charge was an important feature for me. I do basically charge it every 6-7 days. It's about 6 weeks old now and sometimes the battery runs low before the 7-day period, so I'm wondering what's going on.This is an excellent introductory device for health monitoring if you just want to check it out before spending a bunch of money. That was me. Or if you simply want a streamlined solution or are on a budget.</t>
  </si>
  <si>
    <t>you can't set the alarm on the watch</t>
  </si>
  <si>
    <t>external notifications off</t>
  </si>
  <si>
    <t>you actually have to set notifications</t>
  </si>
  <si>
    <t>Been using this for maybe 2 months and loving it so far..it works fine in water, I even do my dishes with it on in hot soapty water and it's fine. It automatically picks up when I'm working out (I think when my HR is up for over 11 mins) and logs it for me which is awesome. I have lived game-ifying my steps and I like the reminders to move every hour. Also the battery life is excellent. I go like 4-5 days between charges and still have 15% AND it gives me a notification on my phone when it's down to 15% to tell me to charge it. It also gives me a notification when it's my set "bedtime" and it tracks my sleep really well. I care about the sleep tracking and find it a lot more useful than I initially thought I would. It even tracks menstrual cycles and estimates ovulation times for you, if you like. I love the HR tracker as someone who has struggled with panic attacks in the past it's very cool to be able to see my heart rate, it's very grounding. I love the silent alarms that let me wake up and not disturb my partner who doesn't have to get up as early. Hmm let's see what else.it does not have an internal gps but I haven't found that to be an issue. It will still use your phones gps if you tell it to and it is still pretty accurate at estimating distance from your steps even without gps when I forget. Overall I'm cool with the super long battery life over fancier features like in-device gps or voice commands for texting/music control. It does still show me notifications for calls, texts, and apps like FB and Microsoft Teams. I'm very happy with this little device. Thumbs up from me!</t>
  </si>
  <si>
    <t>it gives me a notification on my phone when it's down to 15% to tell me to charge it</t>
  </si>
  <si>
    <t>i love the silent alarms that let me wake up</t>
  </si>
  <si>
    <t>it is still pretty accurate at estimating distance from your steps even without gps when i forget</t>
  </si>
  <si>
    <t xml:space="preserve">I just knew that I would hate a fitness tracker on my wrist which is the reason why I purchased this one - because you can purchase a separate clip holder and clip it to your pockets, etc. I have to say that I am enjoying it and really like being able to choose my top six exercises to program so that when I do exercise,  I can stop and start easily.Because the Fitbit app is such a resource hog, I do not have it on my phone so I do not use the Inspire 2's notification option as it does not connect with my phone. I have it on my tablet and synch at night  If you are not technically inclined, it takes a little while to know how to switch to different options, etc. and because I was using a heavy hand, it took me a while to use lighter touches so I could easily stop and start my exercises, make selections etc.I am enjoying the free year of a Fitbit premium subscription and will likely renew when it comes up. The sleep details are eye-opening for me for sure! So far, I have had no issues I do trust the calorie burn the Inspire 2 gives when I specifically choose exercises to track. However, I do think it overestimates daily calorie burn if you are simply walking or moving around during the course of your day. I chose a typical work day and compared the Inspire 2's calorie burns against a similar day's readings when I had my Fitbit One tracker. There was almost 200 calories difference! That is my only beef with this </t>
  </si>
  <si>
    <t>there was almost 200 calories difference</t>
  </si>
  <si>
    <t>I bought this to help track my sleep cycles and calories in/out during the day. I planned to purchase an Apple Watch but wasn't sure I could commit to the lifestyle for the cost of the watch. Fitbit was a good intro to lifestyle tracking and I will likely upgrade to a more sophisticated hardware later down the line. The great thing about it is the device itself isn't too noisy or distracting with constant notifications, calls, and texts. It works best as a fitness support device, so it's ideal for folks that want to start lifestyle tracking but don't want to be tied down to technology. The heart rate tracker is not always accurate. Menstrual cycle tracking is also way off compared to my Health App, which is odd. Sometimes the watch doesn't sync with the app for long periods of time. Workouts will be recorded under the wrong category, so you have to fix it manually in the app. Even running at a fast pace with a controlled heart rate will record as a walkâ€, making it seem like you were gasping for breath over minimal physical activity (which throws off your cardio stats). I also noticed the watch doesn't always track my routes when I run, even when I bring my phone on runs. So it's not insanely accurate, but still really useful.</t>
  </si>
  <si>
    <t>I had a generic brand fitness watch prior to this bc I like to keep it simple. However, I hired a trainer this year and all the apps he has me using cannot connect to my old watch but I saw that it connected to fitbit. I did my research and concluded I was going to try this one. I was nervous about getting one that was going to constantly vibrate based on reviews but decided I'll take my chance. I didn't want other ones bc I like to keep it simple. Plus the one year free premium benefits kinda sold me too.So far, I'm loving this watch! I love seeing how my sleep is doing bc I can now try to figure out how to get better sleep. Plus my trainer is able to keep track of my activities. I have had NO issue with constant vibrating. Its small and sleek which is perfect for me. I can't even tell I'm wearing it when I'm sleeping which is a big difference to my old one.I liked this so much that I recommended it to my daughter and we ended up buying her one as well.Definitely satisfied with this purchase!</t>
  </si>
  <si>
    <t>i saw that it connected to fitbit</t>
  </si>
  <si>
    <t>In all honesty, this is scary. I got my watch in June 2021. Wore it every day through October 2021, charging once a week. Rarely take it off because it tracks activity. I will no longer be sleeping in this watch. I will take it off every single night. This is not good! I got the watch to track activity because I'm diabetic, now I have a bruise I'll  never get rid of on my wrist. I didn't believe the reviews about burning skin. Glad I didn't get a big faced watch or my entire wrist would be bruised forever.But overall, the watch works, I can never get it to track my exercise right, but it counts my steps. And occasionally the app does not syncs (at all, for days), but the is a customer service help information is under your profile in the app. I had to call it a few times because I was fearful I'd lose my data. But reboot on the watch works.Also, the band is good, but holds moisture under it and that drives me crazy. You can swim, shower, wash dishes, wash hands, etc. with watch on, but once water gets under the band, you need to take off and dry.</t>
  </si>
  <si>
    <t>you can swim, shower, wash dishes, wash hands, etc</t>
  </si>
  <si>
    <t>I bought this tracker to help me increase my daily step count and track my calories and out. And it's great!I've had a more expensive Fitbit before, the Ionic, and there was no end of trouble with the updates and not being able to turn on or charge until one day it just powered off.As much as I enjoyed the Fitbit app which is very user friendly, I knew I didnt want to spend over $300 on another Fitbit device.I purchased the Inspire 2 and I'm so impressed with this simple yet effective tracker.The battery life is amazing. After charging, I got 14 days before it dropped to 50%. I do have it set on the lowest brightness so maybe this helps.Recording my calories in and maintaining my macros based on my weight goal has been very straightforward with logging food. I also know if I have to do a little bit more activity before the end of the day.I have the basic black band and its comfortable on my wrist.Other reviews complained about the constant buzzing. This can be adjusted in the Fitbit app. Simply adjust the notification settings.I'd recommend it to anyone who wants to get healthy and increase their activity on a budget.</t>
  </si>
  <si>
    <t>track my calories</t>
  </si>
  <si>
    <t>I am really impressed with my new fit bit!  I've had it a month and love it.  Love the sleep tracking.  I thought I was sleeping WAY too much but found out I was actually getting quite poor quality sleep.  Also my resting heart rate was alarmingly high.  I am a previous athlete/ naturally thin but not exercising much like I used to  I started trying to walk a minimum of 10,000 steps a day and gave up my glasses of wine at night and saw my heart rate steadily drop from 85 bpm to 65bpm in a month.  I could track my weight loss (5.5 pounds) and my sleep steadily improved from poor to good.  It's very motivating trying to get to 10k, 15k or even past 20k steps a day.  You can set goals to walk a minimum steps per hour and get a subtle buzz vibration reminder that you need to get moving.  It motivated me to give up my nightly wine and even eat better since it showed I was burning fewer calories than I thought.  The app syncs quickly to the fit bit and it's interesting to see results over a length of time.  So far I have only charged my fit bit once since the initial charge.  I only paid $66 for this and have been very happy with it</t>
  </si>
  <si>
    <t>even eat better since it showed i was burning fewer calories than i thought</t>
  </si>
  <si>
    <t>The fitness tracker itself does exactly like what I expected from the tracker. Where the Value really is increased over cheaper competitors is in the Mobile App. I am taking full advantage of the 1 year Free Premium membership on the Mobile App. It is really helping me track my Health and Fitness. I also love being able to input the food I eat and track my nutrition.  The Heart Rate monitoring is a must for me as I have a history of tachycardia. I love the Sleep Monitoring. I would say the sleep monitor is pretty accurate. The only thing I would improve is the ability to track more than running/walking for exercising. At least I haven't figured out how to track other methods of exercising with it yet.</t>
  </si>
  <si>
    <t>where the value really is increased over cheaper competitors is in the mobile app</t>
  </si>
  <si>
    <t>Wanted to take a little control of my health. Never had one before.  Got a good deal on prime day. I do not wear watches so i thought this was gonna be a big adjustment for me but nope. Not at all bothersome. I like watching my step count and my sleep patterns for motivation.  The heart rate component is good for my illness, get to keep a close eye on things. Its got the hourly count which I definitely need reminders on for. Its a bit of a small face but I did not want big and clunky like apple watches. This slim fit is for me. Through the app there are literally TONS of activities,  challenges and goals if you really like that kind of thing. Im set up with a couple friends thru the app and thats kinda fun! Only one issuewhile I was unpacking my classroom, it notified me that it recognized my swimming activity lol! For 47 meters in 18 minutes lol! I can assure you I was NOT in fact swimming in my classroom.</t>
  </si>
  <si>
    <t>its got the hourly count which i definitely need reminders on for</t>
  </si>
  <si>
    <t>i can assure you i was not in fact swimming in my classroom</t>
  </si>
  <si>
    <t>I bought my Inspire 2 a couple months ago, and I just love it!What I use it for is as a heart rate monitor and to track my sleep.  It has a really long battery life - I recharge it about every 10 days (it sends me an email to remind me when it needs charging).  It is also really lightweight.My normal forms of exercise are: weights, treadmill, walks (our neighborhood is quite hilly), and yoga.  My fitbit does really well at tracking my heart rate on walks - and it leverages my phone's GPS for distance.  It sometimes does well at tracking intensity on the treadmill, and sometimes not.  How tightly you wear the watchband affects if it misses beats.  An amusing aspect of the heart rate monitor is - that something about going shopping at Costco with my wife sometimes causes my heart rate to go up quite a bit.  I think it is we naturally shop at different speeds.  I try to fob the increase in heart rate off as the romance of shopping together, but my wife is not buying it  The fitbit will report those bouts of high heart rate as exercise.  Normally, though, the heart rate is pretty accurate - I was in the hospital for a little while - and one of the things I liked to do was compare my fitbit's heart rate measure - with that of the hospital's heart rate monitor.  In general they were within 1 beat of each other.  I use the Active Zone Minutes feature of fitbit to help me track my 150 minutes of moderate exercise a week.  Active Zone Minutes can be more or less accurate, so I don't follow them religiously, but more as a motivator to do more.As a sleep tracker my fitbit is also very useful.  I am trying to get more sleep -- and having an objective source of data gives me feedback on how I am doing .  I have noticed though, if you sit really still for a long period of time, such as in an emergency room, it interprets that as sleep.  I suppose sitting quietly is a form of rest, so I don't feel too bad about that.I find my fitbit very motivating -- it causes me to do more exercise than I would have otherwise.  I think the mind set that it promotes is very helpful.  It makes a great watch.  For the most part it is unobtrusive.  If you already have a smart-phone, and want to improve your health, the Inspire 2 is reasonably priced for what it gives.  So far I have not used the Premium features that much - so I don't have an opinion on that at this point.Cronometer (a nutrition tracking app - that can also be used to track biometrics) can be linked to my fitbit, and automatically grab some metrics - I find that very useful too.  Fitbit is mostly focused on exercise - I find it easier to use Cronometer to track food, blood pressure, blood glucose, weight etcI did also try the fitbit smart scale but it did not work well for me, so I manually enter weight data into my fitbit app.The Inspire 2 is definitely a keeper and, for me, well worth the money.</t>
  </si>
  <si>
    <t>it leverages my phone's gps for distance</t>
  </si>
  <si>
    <t>We bought two Inspire 2's in March 2021 and started using the fantastic mobile app to track our food and water intake and calories burned. Within 6 months, I lost 40 pounds with Fitbit-motivated daily exercise (jogging) and my spouse lost 30 pounds (and is still losing). I have never been fitter and STILL (May 2022) at target weight. I can't imagine being without my Fitbit! Sleep tracking is amazing! Using a smart fitness scale and a food scale helped us too. Epic! *Note that you if you have an old IPhone 6, the app won't work on it. Works on iPhone 7 still.</t>
  </si>
  <si>
    <t>I was not sure this would help me at all. I haven't worn a watch or anything else on my wrist in years. I thought Fitbit was just another new age' thing and I'm 70 years old, so not so new age'.  But, I am surprised and pleased. It is not only useful information, it is easy to use, comfortable to wear, and the app is easy too. The sleep and heart rate  feedback was a surprising benefit. The steps and used calories are motivating. I really think this will help me on my weight loss journey! Update, it also challenges me to do more walking and walking is not something I like very much. I've also enlisted family members to help me get more steps' by walking with me, so it has created some bonding activities.</t>
  </si>
  <si>
    <t>used calories are motivating</t>
  </si>
  <si>
    <t>Bought this to replace my Versa, which was 2 years old and needed to be charged every 3 days.  Plus, I had the original Fitbit One and looooved it, but it was not waterproof, and by the time I killed it, they had discontinued that model.  The 10 day battery life was one of the reasons I decided ti switch ti the Inspire2, the other one was the small profile.  With a metal band (which I also purchased), it doesn't look like a huge sport watch.Taking off 1 star because it doesn't count floors.  It does literally everything else, why not that???Not sure about accuracy yet as I've been suoer lazy since getting it.  I will update on that later.</t>
  </si>
  <si>
    <t>In just over 3 years I've gone through the Charge 2 &amp; 3. Using FitBit has helped me loose over 70 pounds. The app is easy, logging food, tracking steps, heart rate, exercise and support from others on same journey. I also wear Apple Watch as neither app offers everything I want.So the Insire 2 was on sale and offered a free year of their premium service which I like. Setting up the tracker and the free year was seamless. It charges quickly, stays connected to BT and is not big and clunky.For anyone who is trying to loose weight, maintain weight or just trying to increase their activity FitBit offers a wide variety of products with a user friendly app. The groups you can join are fun and you can remain completely private.,</t>
  </si>
  <si>
    <t>I was searching for a distance and step tracker to keep track of my miles while walking my dog. I have two other ones but both require charging every other day and that's a pain. This one has a battery that lasts a week, sometimes a bit more. It's accurate with steps and even sleep. I check the times it says I went to sleep and woke up. They have always been exact. I turned off all the notifications-easy enough to do if you work with it-so it just does its job without making noises or reminding me to do anything. It's worth noting that you can receive text notifications with this device but I chose not to use that option in favor of maximizing battery life.</t>
  </si>
  <si>
    <t>i turned off all the notifications-easy enough to do if you work with it-so it just does its job without making noises</t>
  </si>
  <si>
    <t>it's worth noting that you can receive text notifications with this</t>
  </si>
  <si>
    <t>This is not my first Fitbit. I've upgraded over the years, and my last one (the Charge HR) was on it's last legs because I couldn't change the band out. I went with the Inspire specifically so I can swap out the band if I need to.This Fitbit does have every notification set up when you first install it. Lots of reviews complaining about the constant vibrating. The first thing I did was turn off the notifications (except for the ones where I receive phone calls or when I hit my step goal for the day.) It's an easy fix.The new Fitbit took about a day to figure out my stride and steps. It's been smooth sailing since then! It holds an incredible charge! I was used to charging every other day, and I can go a week (or longer) between charges.</t>
  </si>
  <si>
    <t>this fitbit does have every notification set up when you first install it</t>
  </si>
  <si>
    <t>Works well for everything I wanted/needed it for.  I do wish it would show a notification more than once though. It tells you more than once when you need to get your 250 steps, but unless I'm doing something wrong, it only shows me a quick one time when I've reached zone minutes and by the time I look at my wrist, it's gone. Not hugely important.</t>
  </si>
  <si>
    <t>Long battery life, will detect on its own whenever you do an exercise.  Has all the necessary features to follow up activities and exercise.  Started logging food and water intake - it helps you to detect were the Xtra calories are.  Battery life over one week.Previously purchased an expensive Apple Watch which was completely disappointing.  Did not detect at all when I went out on a jog or walked.  Had to start an app which required using my reading glasses and then you need to stop the app (imposible with sweaty hands).  Lastly after three months the display shattered just by doing house work.  Battery only lasted a day.  The Fitbit is a much better solution.Sleep accuracy for both the Fitbit is about the same as an Apple Watch (whenever I read in bed it is detected as sleeping).</t>
  </si>
  <si>
    <t>Was bought as a xmas present. Hubby loves that it's slimmer than most. Says it's more comfortable and he's able to sleep with it on with no trouble. It holds a great charge. Can't say about it's waterproofing, he takes it off to shower. It seems to be quite accurate. Helps him stay motivated and moving. He says if he hasn't got his steps it'll buzz him and tell him to get moving. He's able to connect with other family members on the app and they can walk trails together.Overall 10/10 he likes it enough to want to continue with membership after his trial year is up.</t>
  </si>
  <si>
    <t>he's able to connect with other family members on the app</t>
  </si>
  <si>
    <t>This is the 3rd fitbit that I have owned. My comparison is with the Versa, and Charge HR. I have also used the Apple watch and between them all,  I love this Inspire 2 the most. I had read some reviews about it showing people your information on your wrist however there is nothing personal such as your weight showing. I'm not sure where that review came from or which fitbit, however it wasnt this one. I love that it shows me my "in the zone" minutes for calorie burning. I love that it is simple, you can see all your stats to keep you going. The battery life is long,  I can wear it swimming. It syncs to my phone quickly so I can see all my stats at the end of the day.  I love this fitbit!</t>
  </si>
  <si>
    <t>I had a different experience with the Inspire 2 than many of the reviewers here. During initial set-up, I opted out of receiving notifications. It only buzzes maybe twice a day for things like hitting my steps goal, or to let me know I'm in zone minutes. I don't have any issue bending my wrist in any direction nothing makes it buzz other than if I hold the sides of the tracker with my other hand to activate the screen, on purpose. I wear it comfortably about an inch above the wrist joint. I hesitated a lot before buying this based on the reviews here, and am happy that I didn't have the same issue with excessive buzzing. Overall, it's a good tracker and does everything I want -- sleep tracking, steps tracking, calories in/out tracking. And the slim design works well on my small wrist (6.5 in. diameter at wrist joint).</t>
  </si>
  <si>
    <t>during initial set-up, i opted out of receiving notifications</t>
  </si>
  <si>
    <t>I bought this watch because I wanted to be consistent with fitness. It tracks my steps accurately, and it has an optional feature where it reminds you complete a number of steps hourly. I love that it measures my sleep. The function of this watch is simple. The app controls most of the settings. The only thing is that I wish that it had more exercise options but it still detects my workouts after a certain time. I don't find that super major.Other features It tracks my heart rate and resting heart rate, active minutes, calories. It has a water lock feature for swimming. You choose to allow notification and specific notifications. With that, you can't respond with the watch, it only notifies (which is fine with me). It basically has all the things mentioned.Perfect watch for someone who is new to fitness.</t>
  </si>
  <si>
    <t>you choose to allow notification</t>
  </si>
  <si>
    <t>I've had it for about 3 weeks. I had been working out for a while and wanted to reward myself for sticking with it. I'm so glad I bought the Inspire 2I'm very data motivated, but I struggle to record it on my own. Having the heart rate to help me measure my exertion during a workout really helps me have a better idea (and record!) Of what I'm really doing for my body.The steps counting is great, as well as the notification to keep me on track through the day, and when I reach my goals!One thing I wish, is that I could control the order of data on the actual tracker (show steps and then distance, instead of distance being the 5th), and that certain parts of the app were more intuitive (in a "nutrition" course, it reminds you to log your food, but there isn't a button to go to logging. You have to go out to the main menu and back in)Overall, I'm really happy!</t>
  </si>
  <si>
    <t>the steps counting is great, as well as the notification to keep me on track through the day,</t>
  </si>
  <si>
    <t>Love it! Keeps accurate accountability in everything! I've already recommended it to two of my friends (I know one of them bought it already and she loves it too!).I saw one review where the person was complaining about the buzzing and and he complained about the 2x zone for running, etc.  you can turn off some notifications in the HR settings, this would mean much less pulsing and if you customize your HR then it won't give you 2x the value.  And yes you can zoom in on sleep time.The sleep info is just great! It breaks it down to REM, deep, and light sleep, and it's very active!I love it!</t>
  </si>
  <si>
    <t>you can turn off some notifications in the hr settings, this would mean much less pulsing</t>
  </si>
  <si>
    <t>I was hesitant to purchase at first due to all the reviews mentioning excessive vibration. It does vibrate frequently but it's very light, and you eventually stop noticing it. The sleep tracking is accurate and gives me a sleep score for almost every night. The heart rate is also accurate. The mobile app has many features, but also offers the flexibility in allowing you to turn off whatever you don't use. Overall, I am very happy with my purchase and would highly recommend!</t>
  </si>
  <si>
    <t>I previously owned the Charge 4, and decided to try the Inspire 2 because it was so reasonably priced. Turns out, I LOVE the inspire. The size fits my wrist better and feels a lot less bulky. The features all seem to be the same, except it doesn't track flights of stairs (not a deal breaker for me). I use the Fitbit to compete in steps, distance, and zone minute challenges with friends, and this version does everything I need it to.</t>
  </si>
  <si>
    <t>After about a week of wear, I wanted to leave a review for my Fitbit Inspire 2.I've used Fitbits in the past and really enjoyed the battery life and sleep analytics, amongst the other features that my Apple Watch Series 3 didn't offer. I've been wanting something more in depth and this was a perfect fit for me:Overall feel:- The tracker is slim, comfortable, and feels light on my wrist. I haven't experienced any issues with the band irritating my skin and I sleep with it just fine. I take it off when I get in the shower just to give my wrist a bit of a break and get cleaned up!- Unlike a lot of other comments here, I don't experience a constant buzzing sensation. Nor does my wrist pinch the buttons on either side to cause the buzz.Steps/calories burned:- Similarly to other comments, I do feel as though the step counter is a tad inaccurate. It does seem to pick up on some movements that aren't steps. However this isn't something that is too important to me.- As far as the calories burned, I feel like this is fairly accurate. The calories I burn on my Fitbit seem to match up with what my Apple Watch stated.The app:- I absolutely LOVE the features and the app itself. The sleep analytics are so much more advanced and I love having a place to track my water, calorie intake, menstrual cycle, activity, and more.- The premium free trial is great too. I really enjoy the fitness class library! I stream it to the tv at home and get some home workouts in.Overall, for the price, analytics, and 1-year free premium trial, it's worth every penny! I would say give it a shot!</t>
  </si>
  <si>
    <t>I got 7 days out of my fitbit from 100% to 0%. Slim band makes it feel as if there's nothing on my wrist at all, and it's easy to fall asleep with. Heart rate seems accurate for me, and my steps are maybe 600 overestimated from my usual activity where I used to wear a Samsung Galaxy Watch (both original and Active2). Sleep tracker is accurate for me. Mobile app is user friendly, and if you don't have your fitbit or you forget it and need your steps, you can use their Mobile Trak app which allows the fitbit app to count steps via your phone until you have your fitbit back on your person. Would recommend 10/10.</t>
  </si>
  <si>
    <t>I can't believe how comfortable the inspire 2 is! I barely even know it is on. This is my first fitbit and I am so in love with it. It connected easily to the fitbit mobile app and I have an older phone, a note 5. Seems like it reads my heart rate perfectly. This is the ultimate device to help me along on my weight loss journey. Keeps me motivated and informed!</t>
  </si>
  <si>
    <t>I had a bigger Fitbit and loved it until it but the dust. I went with the inspire and I love it even more. It is smaller which is nice for my female wrist. My previous one was bulky and I couldn't bend my wrist all the way back because of it, but this one allows me to move my arm and wrist freely. It is accurate with the tracking and keeps up with everything I am worried about. I especially love the notifications so if I get a text during a meeting, I can see what it is discreetly. This watch is much more affordable than the I watch and does everything I need!</t>
  </si>
  <si>
    <t>When prime day came, I grabbed this, as I had been wanting one for some time. The band fit well and I don't have any reactions to the material it's made of. It was easy to add to my app.  I turned off the notifications as many complained about them, changed my clock face, started my one year free of premiumâ€¦and I really like it.It monitors my sleep and steps, my breathing and my heart rate. If I choose I can track my water and food intake, but that to me is too much work.It syncs with no issues and It holds a charge for a long time.So far, I am happy with it.</t>
  </si>
  <si>
    <t>I had no idea how much this little guy would actually inspire me to get more active And it's fun! It sets little goals every day, and it celebrates you when you reach a goal. This is my first time getting any of these trackers. I was nervous about the accuracy and so I didn't want to spend a bunch of money on something that wasn't going to be any better than my cell phone. But I am really impressed! And I love the sleep tracking it does! It shows me my REM sleep, and if I'm restless at night, etc. which is just cool to know about.The mobile app is cool too. It keeps track of so many things! I got a year's subscription of Premium included, and I know after a year, I'm going to want to keep it going. There's just so much there. I absolutely recommend this device to anyone who's not sure about what Fitbit to get, and who doesn't need all the newest bells and whistles. This is a smart buy.</t>
  </si>
  <si>
    <t>the mobile app is cool too</t>
  </si>
  <si>
    <t>Ok so my bro in law gave me his Alta HR which eventually crapped out on me and made me sad. I am broke ish I am in point shoes on the black line. Anyways I went with the Fitbit Inspire 2 it was very important that it be waterproof and have a heart monitor. I like when my anxiety kicks in and I feel like I am dying but then I look at my wrist and my heart rate is normal. It tracks everything very well. I personally think it tracks my sleep better than the Alta HR. Device set up and syncing is easy. It never gives me any grief. No black out screen always syncs have not had to setup my device up more than once. Cute lightweight and excellent battery life. Now if I could just stop binge eating and keep my commitment to work out every day..</t>
  </si>
  <si>
    <t>anyways i went with the fitbit it was very important that it be waterproof</t>
  </si>
  <si>
    <t>I decided to get a Fitbit to be more active. Even though I exercise 5 to 6 days per week I think that I sit too much. Love that the Fitbit will tell me if I have not gotten my steps in for the hour. I do use the sleep tracker but I'm not sure if it's very accurate because I don't think I'm sleeping as well as it says that I am. I do love using the mobile app. It's a good way to check my progress.This was well worth the money because I feel like it is getting me more fit. As a cancer survivor being active is very important. I highly recommend the Fitbit.</t>
  </si>
  <si>
    <t>I twice purchased the Amazon Halo, and twice it fell apart - this last one in less than 3 months.I wanted a tracker that shares data with my WW app, and this was on the list. I also have a good watchâ€ , so an Apple Watch or similar product wasn't or interest to me. This has a small profile but the display is big enough to read without glasses.So far the functions work perfectly.I even like the reminders to get up and move!And it is dumping data into my WW app!Two thumbs up!</t>
  </si>
  <si>
    <t>i even like the reminders to get up</t>
  </si>
  <si>
    <t>I am recovering from COVID Pneumonia ( well on my way to being better). I got this to 1 get me back into somewhat better shaper due to COVID and the fact that I am over weight as well&gt; ( basically a great hot mess). Before the Fitbit I knew I was having problems sleeping and no real way to at least get some information about it love this feature. I have been able to make better choices seeing the data Love the water proof / swimming feature I have not been swimming but doing the dishes it is great I hate taking my watch off for the shower and dishes. .. ONLY Draw back  is this one does not read the O2 Levels. But I got a separate device for that. Highly recommend</t>
  </si>
  <si>
    <t>Normally purchase Fitbit but lifespan on Versa (ive had two) of 18mths was not acceptable for the price paid. Switched to Apple watch series 3 and totally frustrated, lasted less than 6mths. Also totally missed my user friendly Fitbit. The only downside with this is the watch face which displays in monochrome (white text against black background). When out in the sun it is impossible to read the screen so either have to check this in a shop or she your data at the end of the day at home</t>
  </si>
  <si>
    <t>This was a replacement for an old Alta fitbit.  I didn't really want anything too big this is a nice size.  There was a learning curve, but now I have grown to love it.  You can't customize what order it displays in, but it is easy to scroll through to see the stats.  It displays several things that the Alta only provided in the app.  This includes being able to view all of your alarm settings and to be able to turn them on or off from the fitbit.</t>
  </si>
  <si>
    <t>this includes being able to view all of your alarm settings</t>
  </si>
  <si>
    <t>I'm a half marathon runner and want to maintain a healthy study weight. This allows me to measure my mileage so I can train properly and my calories so that I only eat what I burn. I'll never get anything but a Fitbit. I love it so much that I gave my best friend one and she is so happy! I also like all the other information like sleep and heart rates. There's now extras that you can learn about yourself as well. I think everyone should have one to keep an eye on their health.</t>
  </si>
  <si>
    <t>I have fought stepping up to the Inspire 2 as I was satisfied just tracking my steps. Mostly I used it as a watch but appreciated the notifications. I have had my Inspire 2 only two days and I'm already hooked. Yesterday I worked out way harder at the gym because of trying to keep my heart rate into the fat burn and cardio zones. No more just cruising through my workout ðŸ¤­ðŸ˜†. Today I opened the sleep section. The detailed explanation of the sleep data was easy to understand. Fascinating!  I'm so glad I have this product!</t>
  </si>
  <si>
    <t>appreciated the notifications</t>
  </si>
  <si>
    <t>I got this to track my sleep and a more overall look at my health.  I like that it tracks my heart rate over time.  It was interesting to watch the changes Covid had on my health and for how long.  I don't use the notifications option as it is too small to really be useful for the amount of email I get, but I did not buy it for that.  The free trial of premium has been fun, though I am not sure I will pay for that to continue.  I can watch health programs for free.</t>
  </si>
  <si>
    <t>i don't use the notifications option as it is too small to really be useful for the amount of email i get,</t>
  </si>
  <si>
    <t>Tracks my sleep well, even naps. Heart rate is accurate, the app is very informative also. You can log water intake, stress level, etc. I don't use it for messages or exercise much, but the battery lasts for days. I'm very happy with my purchase.UPDATE: You can track your run, or walk. It will show you a map of where you went. Really cool! I haven't been swimming with it, but I hardly ever take it off. I shower and wash dishes with it on. Been going strong since October! Got my friend one for her birthday and she tracks her glucose level. It also shows my breaths per minute while sleeping. Extremely satisfied with my purchase!</t>
  </si>
  <si>
    <t>Previously had the Inspire HR until visiting my elderly mother who wanted it for her own personal use LOL I flew home thinking I would buy the same Inspire HR I gifted mom as I really enjoyed it. However, the Inspire 2 was on sale and opted for it instead. Glad I did Style is a little bit nicer and a free year of fitbit premium is offered with purchase! Great deal So many options I would have never known about had it not been for the free trial I am sure I will continue when the free trial expires and had even bought a scale to connect to the fitbit as well</t>
  </si>
  <si>
    <t>This is my first review. I had to review it because i wanted to address some of the negative reviews i thought upon purchasing. I had the Fitbit Alta HR. It worked great until it no longer held a charge. I purchased the Inspire 2 in its place and it does what is expected. I wanted out of this product was to monitor my HR, track and record my exercise, calorie information. That pretty much it. I'm still adjusting to it and learning to sleep with it on. I usually take all my jewelry off when i sleep so I'm not so consistent with wearing the band to bed. I think it's pretty accurate with all the information. The app is extremely easy to navigate, which was a necessity i am by no means tech savvy and if i can't figure it out within a few clicks it's a no for me. The most common review i read was that the watch consistently vibrates. Makes sense because the sensors are on the sides so whenever you flex your wrist it lights up. Yes it's a little annoying but manageable, i loosen the straps so when i do move my wrist it's not activating the sensors. Even still i think i get pretty accurate reports.Hope this helps someone else interested in this product</t>
  </si>
  <si>
    <t>record my exercise, calorie information</t>
  </si>
  <si>
    <t>It does everything I need it to do, it's comfortable whenever I wear it to sleep, it doesn't make a loud noise or anything for notifications, it's more of a vibration. It came with an extra strap if I needed it to be longer, so that's a plus that they didn't charge more unlike Apple where they charge $ for a longer strap. I do get messages and it alerts me for phone calls but again, this is a tracker and you can only reply thru your phone and not the watch. The Fitbit app is also useful for logging things and a few other stuff, definitely take advantage of the free 1 year trial it gives. I got this to help with reminders bc I have diagnosed ADHD as well as track my activity. I will update this if it occurs to me in a few months.</t>
  </si>
  <si>
    <t>I'd been using a Fitbit Zip for several years, then my wife got an Inspire 2 &amp; really liked it. My Zip's battery had been dead for a while, so I figured it was time to upgrade. Definitely worth it! This one tracks a lot more than steps (heart rate, active minutes, sleep, etc.).I've read lots of reviews complaining about the notifications, but they're really easy to turn off. I've actually found it quite rewarding to get a little buzzâ€ when I hit my step goals. I've even gotten up and walked around a couple of times when it tells me I just need a few more steps to get 250 for the hour. I'm very pleased!</t>
  </si>
  <si>
    <t>I primarily got my first Fitbit to track my sleep. It's helped me get a real understanding of the quality of my sleep, and guide decisions that have helped me get better sleep. I know better how much activity I actually get, and information to answer my doctor's questions. Water resistance and the battery life mean I can do what I need and want, and get the data.</t>
  </si>
  <si>
    <t>I used to have a Apple Watch but with so much you can do on an Apple Watch I didn't find myself using it for fitness. This Fitbit is perfect It gives you a year of premium membership for FREE. I never even cared about sleep tracking but now I do. I will continue to use this throughout my fitness journey to make sure I'm doing a calorie deficit properly!It also allows you to read text messages and other things but I keep my watch on do not disturb, I use the app a lot more than the watch. I personally think the watch is small and cute.</t>
  </si>
  <si>
    <t>i will continue to use this throughout my fitness journey to make sure i'm doing a calorie deficit properly!it also allows you to read text messages</t>
  </si>
  <si>
    <t>I'm writing this review to alert others not to wear this watch too tight, I use it to track my sleep and I forgot to losen it on one night, see what happened to my skin in the morning in attached photos due to fraction and sheer from the watch to my wrist skin. It looks like a faint sun burn that's peeling off luckily nothing too serious, but since then I moved it to the other wrist and I continue to wear it lose all the time with no issue.This is not a negative review by any mean, on the contrary I think this is a reason not to buy a cheap alternative that might heat up and cause more damage in such situations, fitbit accuracy remains the same to me even after losen it up all the time. I like the buzzing alarm way more than my phone alarm, battery life is superb and very nice app too.</t>
  </si>
  <si>
    <t>I enjoy this watch as a minimalists watch, but I probably wouldn't ever buy it again. I work in a home improvement store, in their Lumber department so I'm using my hands all day long. Thus, any small movement counts as a step, calories burned, miles (or kilometers? it tracks that too), and heart rate. There's another few but I don't remember what they are off the top of my head.Battery life is great! Charge it on a Monday morning, and you'll be charging again maybe on Friday! So that's a plus from me.I don't trust "calories burned", because I know for SURE I don't burn 4,000 calories during work. So I chalked that up to gross over-exaggeration.I also don't trust "steps taken" because as I said before, any flick of the wrist will count as a step.All in all it's a cute little watch, but for the large inaccuracies, I wouldn't buy it for the $99 dollar price tag.</t>
  </si>
  <si>
    <t>I bought this FitBit for around $50 for Prime Day. I mainly wanted it to help me track my workouts and heart rate, not really for step counting. I almost returned it because I originally wanted a fitness tracker to connect with the FitOn app, which is what I use for exercising, but the only trackers that connect to it are $200+ it seems, and I bought this specifically because it was on sale for $50ish. I ended up loving it so much for the price it was at that I'm keeping it. I can still look at the Fitbit app after logging my workout and get the heart rate results and a more accurate calories burned stat. I wish it would integrate, but I'm not paying $100 extra for that, when I'm happy with everything else this band does.I also wanted a better overall view of my health and with the free Fitbit premium for one year, I feel like I'm getting a good picture. The app is a little confusing. I had to Google some things, but I've been able to figure everything out.I don't have any issues with too much vibration, I think it might depend on your line of work, how you use your hands. I just push it a little further back on my wrist if the side sensors are accidentally getting activated. It hasn't caused me any grief or messed up my workouts, but we all have different hands so what works for one might not work for another.</t>
  </si>
  <si>
    <t>a more accurate calories burned stat</t>
  </si>
  <si>
    <t>Since I have gotten my Fitbit, it has kept me motivated, the reminder to keep moving is a big win for me. I like that it tracks how many hours And quality of sleep I get it, along with my heart rate, when I am on the move.  The few issues I have had with the device, were quickly resolved with customer service, on their chat or phone call (for which I've used both). Living a sedentary  lifestyle, my Fitbit is a big help to keep me on the right track.</t>
  </si>
  <si>
    <t>since i have gotten my fitbit, it has kept me motivated, the reminder to keep moving is a big win for me</t>
  </si>
  <si>
    <t>I love this fitbit. It has a much longer battery life than Inspire 1. It comes with a free year of premium. I love all of the features. However, my favorite is the heart rate variability feature. This is an important part of heart health. Nice not to have to buy an expensive measurement device just for that one reading.It's compact. I love the constant heart rate monitor and the sleep statistics as well. I'm using the buzz reminders to move every hour and to drink water.Just a great product.</t>
  </si>
  <si>
    <t>i'm using the buzz reminders to move every hour</t>
  </si>
  <si>
    <t>I really wanted to like the Inspire 2--most of the reviews were telling me to run away, fast. I should have paid attention.When I got the Inspire 2 out of the package, it was already at 1,765 steps. Which I figured out was probably from all the tumbling around in the box as it was being shipped and moved around.  I tried to reset it, but I could not figure it out, so I waited until the next day for it to reset the step counter.  I set up a sleep schedule and it was a perfect product for at least two days. It did everything I wanted it to do and more. The Premium subscription is amazing. They really thought of everything.  Mediation videos, food videos, so many videos, that are short and to the point. There are many groups to join too. So many different groups, people to cheer on and vice versa, and you can add friends from all over the world, and join their team for the week to pick up your step count. Everyone was so friendly and accommodating, and absolutely no trollingâ€”so nice to be a part of a community of people who are all nice to one another cheering you on your goals.However, there is a problem with the one-year free subscription that comes with the Inspire 2.  There is not a selection to choose it on the Fitbit app. The choices I was given were a monthly subscription at $9.99, a Premium+Coaching (where you can get a personal coach to assist you on your health goals) for $54.99 for one month, or a Fitbit Premium Annual (1 year) for $79.99 â€“that frankly, all that they offer, it is an amazing deal. I would have totally paid for it after my free year just to keep all the extras they offerâ€”but there was no option for a free year. So what is a girl to do?  I selected the only option available, three months free at which point it stated that my one year PAID subscription would begin on May 6.  I immediately contacted support and I was told to cancel the subscription and within 1-3 days, when I re-enrolled in the Premium subscription the one-year free would be there. But it wasn't there, so I contacted support again, at which point I was told that I did not cancel it and I was told to do it again, only thing was there was no option to cancel it because it was already cancelledâ€”which I told the support person. Then I was told that it was an Appleâ€ problem.  According to Apple, it was a Fitbit problem.  I am not going to be a rat in a maze trying to find the door, which is how I was feeling at this point.That was just one of the problems, there were othersâ€”like the DND light coming on at night every time I moved (which according to the Fitbit community is a common glitch that cannot be fixed), or the Fitbit not syncing all of a suddenâ€ (which is another glitch according to the Fitbit community), or every time my wrist tapped the desk, or the key board, or anything for that matter, the Inspire 2 would buzz consistently and sometimes when I wasn't moving at all--it would buzz even with notifications turned off (which was very annoyingâ€”and which I could not find a fix for). Some of the goodI loved the food, water and exercise logs. They were so easy to use and had many food choices--loved the scan barcode feature too. I love that I can choose my own "face" for when it shows the time, like a cat, or a dog, and there are other choices. But, with all of the downsides though, there is not enough good plus sides for me to keep it, even at the discounted price, so I'm returning it.</t>
  </si>
  <si>
    <t>So I was concerned with the reviews that claim the buzzingâ€ is annoying.  Yes it can be, but you can easily remove notifications you have no use for. Like drink water reminders plus others.  I have it down to 0 vibration since I spent the time and made changes to its settings.  But yea, the device is worth it, I recommend it.</t>
  </si>
  <si>
    <t>you can easily remove notifications you have no use for</t>
  </si>
  <si>
    <t>This is the second Fitbit I have purchased for my 12 year athlete. I did not do the subscription offered. However, it sturdy- great for running and soccer yet dainty enough for everyday wear. . I purchased the 3  pack of different elastic bands and 3 pack of watch face covering. BEST FEATURE- Your text messages come up on the watch.  You can't text on it but it's a cool feature. Definitely worth the money.</t>
  </si>
  <si>
    <t>Got this to replace an original Fitbit flex that just had lighted dots to tell me when I got all my steps, although it told me a few more things when using the mobile app.  This lets me know when I get my heart pumping as I should, and for how long, gives me lots of sleep data, and helps me remember to get 250 steps each daytime hour.  I didn't think I wanted all of that info, but I love it.  Also came with a free year of premium, which offers even more help.</t>
  </si>
  <si>
    <t>got this to replace an original fitbit flex that just had lighted dots to tell me when i got all my steps, although it told me a few more things when using the mobile app</t>
  </si>
  <si>
    <t>I have had many Fitbit counters, but this is one of best ones yet. I get texts from my phone on it. It scans heart rate as well as counting steps. This counter does have a strange habit of going into water lock and refusing to return to normal functioning, but changing the clock face in the app fixes this issue, and makes it extra affordable.</t>
  </si>
  <si>
    <t>I've worn a Fitbit for 5 years now but this is my first slim/simple tracker (I've had different versions of the Fitbit Charge over the years).Not all of us want to be constantly connected to our phone/notifications or the $$$$ those devices cost. If you want a simple device to monitor your movement, sleep, heart rate, and water intake like I did, you'll love the Inspira. It still has the clean, user friendly app with a smaller wrist profile. I find it has the same accuracy as my previous Charge model.</t>
  </si>
  <si>
    <t>I love this Fitbit. It fits my small wrist unlike the bigger watch ones. I can also wear it swimming. It encourages me to get up every hour and get in 250 steps. It monitors my heart rate at rest and exercising. It also monitors my sleep time.  It tracks my walks and lets me know haw far and how many calories I burned.  It can alert me when I get a message on my phone. It is just right for my needs at a reasonable price.  I bought a cheaper one of a different kind and it barely lasted over a month.</t>
  </si>
  <si>
    <t>Been trying to develop a more healthy lifestyle for years now â€” my Fitbit has helped me tremendously!  It does what all the other apps were doing, but now I have it in one place.  Keeps track of my steps WAY BETTER than my iPhone, which I don't always have on me.  Helps me to keep track of my water intake, weekly exercises and I can log my food and weight.  I love the notifications of goals hit, and notifications to stay active throughout the day.</t>
  </si>
  <si>
    <t>notifications to stay active throughout the day</t>
  </si>
  <si>
    <t>People are complaining about the buzzing.  So turn off the 10-min MOVE reminders!  Sheesh!  This is great â€” far and above a better device than the Versa I had previously.  Only complaintâ€ is that Fitbit only wants to give me three months of Premium free of charge with an annual charge after that time.  I read articles in the Fitbit forum and hope by cancelling, in three days' time I will have opportunity to take advantage of 1-year Premium for FREE.  (NOTE:  I was never a Premium customer with the Versa.)</t>
  </si>
  <si>
    <t>I love this FitBit! I use it mostly for a watch, step counts and phone notifications. I work at a school so I love having this on my wrist instead of worrying about my phone. I love knowing if I need to check my phone on breaks, that I can check the time and keep track of my steps (I get about 8,000 at work!). I haven't found it annoying or had it not work properly. I've worn it for over a month. It holds a charge well - I've only charged it twice!</t>
  </si>
  <si>
    <t>i use it mostly for a watch, step counts and phone notifications</t>
  </si>
  <si>
    <t>I got this to replace a Fitbit Zip over a month ago. I was reluctant at first because I was concerned that having something on my wrist would bother me, but have found that it doesn't! It's not as big as other trackers, which I like, yet is big enough for me to see. The sleep hour count seems low to me, and I have a cpap that agrees with me. The step counter seems a bit generous to me, but not too far off. I like the hourly reminder to move, tracking active minutes per week, and ability to track a workout. The app shows more stats than the device can, and I like to check those out. All in all, I think this is a great reliable device for a reasonable price and has the features I wanted plus some extras that I didn't know I wanted.  The desert rose option is a great coral color that I really love.</t>
  </si>
  <si>
    <t>Glad to have. Fit Bit again. Many fun options and it motivates me to get moving. I wish the screen was easier to read. Sometimes I cannot see what the time is, etc. I've noticed that this device tracks walking distance as greater than that tracked by my phone. Also, mileage on my bike doesn't come up. Maybe need GPS for that option. Love tracking my swimming which is great. I've ruined past devices as they were not water resistant</t>
  </si>
  <si>
    <t>i've noticed that this device tracks walking distance as greater than that tracked by my phone</t>
  </si>
  <si>
    <t>It's well put together. Beautiful to look at very streamlined. Definitely a terrific product that does everything it says it does.I wish it had more watch faces.One major flaw with it is that it constantly goes into Water Lockâ€ mode when worn on your wrist. Look it up. It's well documented. It's easy to back out of water lock mode but it's very annoying.Other then those two things, it's a really nifty device.</t>
  </si>
  <si>
    <t>I bought 2 of these for my 9 &amp; 12 year olds during Amazon prime days. They are pretty awesome and have the kids excited about moving and tracking their steps. The only down side for me is that since they are not the Ace kids fitbits I can't connect to them under the family they have separate apps on their own phones. My sons was accidentally washed in the washer and it still works! (Washing mashing not recommended)</t>
  </si>
  <si>
    <t>Great tracker - definitely recommend, as this was recommended to me by a couple of friends who have this same one. Came with a free year of premium. Main reason I purchased was for sleep tracking, but I am enjoying all the features. Love how you can customize the features and the reminders to get moving. Definitely worth the $</t>
  </si>
  <si>
    <t>I got this for my mom. She had been asking for a Fitbit, and so this was her Mother's Day present. She loves the sleep tracking, and it took her by surprise how accurate it was. She'll take naps during the day, and it tallies up how long she sleeps. Mother also likes how she can log her food and water, and it also connects to her phone and buzzes when she gets a call, which is nice since she doesn't always hear the phone ring.</t>
  </si>
  <si>
    <t>it also connects to her phone</t>
  </si>
  <si>
    <t>I already had the inspire Fitbit so I decided to get the updated version. This watch monitor tracks everything, from sleeping, Movement, food and water consumption. It's light on your arm and very attractive. I love the coral color. Please be sure to download the Fitbit app on your smart phone because it allows you to benefit from all the many opportunities to add features to your Fitbit. A must have and a good reminder to keep yourself moving.</t>
  </si>
  <si>
    <t>a good reminder to keep yourself moving</t>
  </si>
  <si>
    <t>Love this! I use the sleep tracker and step counter the most. They are great. The calorie counter, meditation tools, period tractor are also very helpful too me in my daily life. I only wish I got a Fit Bit sooner!</t>
  </si>
  <si>
    <t>I am a fairly healthy, active person but still realized that I sit too much at work. The Fitbit has been a godsend. It is so encouraging and gives reminders to get up. I end up doing way more steps than my goal most days. I have also lost a few pounds which is great too. Several of us at work have one and we are always walking around now o get our steps! Best purchase I've probably ever made.</t>
  </si>
  <si>
    <t>I love my new fit bit. I replaced my older HR. The only thing I don't like is I'm not receiving txt notifications. I've tried looking into all my setting on the Fitbit itself and in my phone settings but it still doesn't work. This was happening on my HR as well before I replaced it. Must be something in the app itself. Seems like I'm not the only one with this issue as I've read others are having problems as well. Other than that I love it!</t>
  </si>
  <si>
    <t>Just what I needed to get me on track. I thought I drank enough water, but now that I'm tracking it, I realized that I wasn't. Also, in 1 week of actually drinking the water that I need, my skin is amazing! I find myself getting up and moving more (gotta get those hourly steps in). I have exercised 5 days a week for the past 6 years, but over the past 3 have gained 25 lbs. I would joke that I would hate to see what I looked like if I didn't regularly exercise! Well, once I started tracking my calories consistently, I now know where that 25 lbs came from! I thought I made good dietary choices, but honestly I did not. I find that the watch and app help to keep me accountable and on track. Gives me everything I need and the price was good.</t>
  </si>
  <si>
    <t>I don't write reviews typically, but I had to in this case.  I almost didn't buy this product because so many people commented on the constant buzzing from various notifications.  They make it sound like there's nothing you can do about it when it's 100% in your control.  I have almost all notifications turned off and my wrist doesn't buzz AT ALL throughout the day.  This is a great product for the price.  Has great exercise and sleep tracking features.  It doesn't record SPO2 or body temp, but the heartrate feature, from what I can tell is pretty spot on.  Definitely recommend and DO NOT let the other reviews complaining about the constant buzzing scare you off.  It's very easy to turn that off if you want!</t>
  </si>
  <si>
    <t>i almost didn't buy this product because so many people commented on the constant buzzing from various notifications</t>
  </si>
  <si>
    <t>i have almost all notifications turned off</t>
  </si>
  <si>
    <t>I think this little fitbit is great and I'm happy for the data it provides.  I have to remove it when I am knitting, because my arm movement is interpreted by the fitbit as walking.  And I am a weaver and when I am putting threads through the slots in the reed, the fitbit thinks I am swimming.  Pretty entertaining.</t>
  </si>
  <si>
    <t>when i am putting threads through the slots in the reed, the fitbit thinks i am swimming</t>
  </si>
  <si>
    <t>I am still getting used to the features but I will say that this Fitbit has gotten me up and moving!  I really like the step tracker that goes off every hour to remind you to walk, walk and walk.  I like the reminder and like knowing the calories burned and the sleep tracker.  Really good value.</t>
  </si>
  <si>
    <t>Dislike. heart rate is off when exercising.. display a low rate when I know it's in peak mode-Notification for calls does not always workâ€¦Likesâ€¦Range of exercise to record (walking, elliptical, run, etc..)Record food/ water/ monitor sleep pattern and suggest ways to improveAccountability to move to get steps and be more active</t>
  </si>
  <si>
    <t>It's my 1st Fitbit and I was happy to discover that it was easy to use, after watching a few videos on how to get started.  I use it everyday since getting it, and the reminders to get up and walk are useful.  It is also very sleek and easy to look at.  I was just slightly disappointed as I ordered white, but is is actually like an off-white color, and almost grey.  But it is ok, as it matches with almost anything.</t>
  </si>
  <si>
    <t>I've had the Fitbit Inspire 2 for 5 days and I haven't had any trouble with it. I was hesitant after the reviews but I'm glad I went ahead and ordered it. I love the sleep tracking and it's very accurate with my steps. I love how it doesn't count steps when I'm crocheting like the original fitbit did. I also love that it automatically adds certain exercises like swimming and walking. Those are the 2 exercises I do most. I love that it comes with one free year of fitbit premium. I'll definitely keep that after the trial period. I've been very happy with it.</t>
  </si>
  <si>
    <t>I got a cheap wrist pedometer because I wear it on my andle instead of my wrist and it bit the dust within days.  I decided to go with the Fitbit and am so happy with it.  I accidently took a shower with it on and was surprised to find out that it has a water-lock featurewhew  I don't connect it to my computerI just want to know how many steps I take per day and this does it flawlessly:)</t>
  </si>
  <si>
    <t>So I wasn't sure what to expect, but for under $100 you can't go wrong! I wanted to get a smartwatch for tracking sleep (although steps/heart rate is great). I have a sleep disorder and was constantly feeling exhausted, but the fitbit's sleep tracker is much better than trying to use your phone or relying on a sleep journal. The step counter is great too, but just as some of the other reviewers have said, make sure to turn off the notifications if you don't want your phone alerting you constantly. If you're looking for an easy to use smart watch for sleep tracking and the like, I would definitely go with this model.While the app is very user friendly, even when Bluetooth is constantly on and you have perfect wifi and/or reception, I've always had issues with slow app syncing/connectivity.</t>
  </si>
  <si>
    <t>just as some of the other reviewers have said, make sure to turn off the notifications if you don't want your phone alerting you constantly</t>
  </si>
  <si>
    <t>I rated 5 stars, but I have not had it very long.Before Covid,  I attended water aerobics so I needed waterproof or resistant.  The fitbit is sleek,  comfortable,  good reviews, can pair with WW, longer battery time, easier to see the time in the sunlight  So far, the only complaint I have is the blooming wristband.  Polar has Fitbit beat on that one.</t>
  </si>
  <si>
    <t>before covid, i attended water aerobics so i needed waterproof or resistant</t>
  </si>
  <si>
    <t>I love this Fitbit.  It has really helped me stay on track with my fitness in the form of moving, exercising, drinking the recommended amount of water, and tracking my calories (which, personally, I'm not a fan of but at least gives me an idea of calories going in vs. calories going out) and heartbeat.  I also love the reminders and alerts it sends. But you also have the option to turn these off via activating Do Not Disturb (DND).  I've always been into exercise, proper eating and fitness for quite a number of years and thought I was doing enough but this tracker made me aware that, especially as I get older, I need a little more of a push and move a little more.</t>
  </si>
  <si>
    <t>i also love the reminders and alerts it sends</t>
  </si>
  <si>
    <t>I have had several fibit flex's in the past and always had trouble connecting to the fitbit app and my phone. I would spend hours each time trying to get them set up. With the fitbit inspire i expected the same. Was i surprised when less than 10 minutes i had it set up and connected with everything! Very comfortable, and the watch band is way easier than the flex band.</t>
  </si>
  <si>
    <t>always had trouble connecting to the fitbit app</t>
  </si>
  <si>
    <t>connected with everything</t>
  </si>
  <si>
    <t>This tracker has certainly gotten me moving more. I'm pretty sedentary and wanted to change that.  The hourly reminders to get up and do 250 steps makes you want to meet the challenge.  The one inaccurate feature is the tracking of stairs.  I live on second and third floors and go up and down stairs many times a day.  After a month this tracker has never recorded a single step.  I would love to know how many stairs I do.</t>
  </si>
  <si>
    <t>the hourly reminders to get up</t>
  </si>
  <si>
    <t>I have been using my new Fitbit for a few weeks now. It was easy to setup, battery lasted about two weeks before needing to be recharged, and I love it. It was an upgrade for me as my Fitbit flex 2 broke and I am really happy with my purchase. I like the watch face options and that I can swipe through to see my stats without having to open the app all the time. Overall, I am very pleased with this purchase.</t>
  </si>
  <si>
    <t>i like the watch face options</t>
  </si>
  <si>
    <t>I am enjoying my Fitbit Inspire 2. As an older woman I see my sleep is sporadic. I enjoy seeing just how much I'm moving, how many calories I'm burning (be honest with your height and weight), and what my heart rate is. All this Inspiresâ€ me to move more and do more yoga for relaxation and better sleep.</t>
  </si>
  <si>
    <t>Like everyone says, this product vibrates all the time and is beyond obnoxious. The team that designed this clearly didnt try wearing it for a day, or if they did some idiot manager insisted it still vibrates.Anways, there is a work around. If you are ok with it NEVER vibrating (including for calls and texts etc) then there is an option. Put it on "Do not Disturb" and turn on "Water Lock". Water lock prevents it from vibrating when your wrist moves. I guess you could keep Do Not Disturb off if you wanted notifications, but for me I wanted a silent device that tracked my steps, heart rate, sleep, and could tell the time. And this could do it. (And with a great battery life!)</t>
  </si>
  <si>
    <t>I don't leave home without my inspire 2. It is small lightweight and reminds me to drink water and to exercise. It keeps track of everything like  my first Fitbit only in a compact way. I use it on my weight-loss journey and link results to my nutritionalist.  And check my performance accuracy on my mobile app.</t>
  </si>
  <si>
    <t>check my performance accuracy on my mobile app</t>
  </si>
  <si>
    <t>I love my Fitbit!  It motivates with little awards on the screen as well as lets you know when to get steps in to meet the hour. I also appreciate the notifications it gives me from my phone.  The only thing I wish it would count is grocery shopping steps.  At least it counts treadmill time!</t>
  </si>
  <si>
    <t>i also appreciate the notifications it gives me from my phone</t>
  </si>
  <si>
    <t>I hate it's so darn accurate lol. It is a nice piece of equipment. I am notified of incoming  calls, email and texts. I am able to sync it with two of my existing health apps and it has many convent and phenomenal functions, I am able to set alarms, and I wake up to a gentle buzz. I can say much more, but the best way to discover it's value is for you to purchase this Fitbit. You will love it ðŸ’•!</t>
  </si>
  <si>
    <t>Watch works very well with the mobile app.  The auto exercise detector in the watch detected my elliptical without any trouble. The app shows useful data and analysis for your exercise and other activities. The sleep tracking is interesting but I don't find it all that useful. The heart rate tracking varies somewhat, but is good enough to track the zone you want to be in while exercising. Overall I find the Inspire 2 to be very helpful in maintaining my physical fitness.</t>
  </si>
  <si>
    <t>watch works very well with the mobile app</t>
  </si>
  <si>
    <t>Got this for my mom, she is not tech savvy. She is enjoying quite a lot. She hasn't figured out the mobile app yet, but she uses to keep track of her steps and just discovered that she can see her heart rate.It has very basic functions, but for the price and her needs, it works great.</t>
  </si>
  <si>
    <t>Love this Fitbit Inspire 2. Simple to use and set up. If you don't want or need all the extra bits a smart watch provides this is a great model to have. I only wanted step tracking but the extras are nice, sleep tracking, water log, and active minutes. The reminder to move every 50 minutes of the hour is nice too!</t>
  </si>
  <si>
    <t>the reminder to move every 50 minutes of the hour is nice too</t>
  </si>
  <si>
    <t>What can I say, it's a great Fitbit!  I didn't want a bulky Fitbit or Apple Watch, so if you are like me, the slimline Inspire2 is a great Fitbit.  The sleep function is outstanding and extremely informative.  Step count is great and the physical alert notification function is great when you receive a call, text, calendar alert and more.  It's perfect fir the minimal need person.  There are several functions I don't use, but they may be just right fir you.  Highly recommend it!</t>
  </si>
  <si>
    <t>the physical alert notification function is great when you receive a call, text, calendar alert</t>
  </si>
  <si>
    <t>Are used to have a Fitbit flex but eventually it didn't hold a charge anymore wasn't sure I would like this new Fitbit inspire too, but it's awesome I absolutely love it! It holds a charge for a really long time so I'm not constantly having to charge it. Also love the notifications which you can turn off if you don't like those.</t>
  </si>
  <si>
    <t>Like: it's easy to setup and automatic tracking of sleep and exercise is excellent. Does not need to stay connected to the phone can sync when in range. If you get premium the app has a lot of powerful insights all delivered by this very affordable piece of hardware. Great battery life as well.Dislike: sometimes flipping your hand does not trigger their watch face to show time.</t>
  </si>
  <si>
    <t>I'm finding out so much more then my step count.  The sleep tracking is amazingly helpful and love the integration with Noom.  I also love the competitive games with Fit it app to keep me motivated on step goals and sleep goals.  The vibration reminders on the watch (silent alarm) reminding me to drink water or move around based on my daily strategy is so easy to setup and actually works because it is silent and not popping up as a calendar reminder or where other people can see.</t>
  </si>
  <si>
    <t>not popping up as a calendar reminder</t>
  </si>
  <si>
    <t>Just got it today, I was worried because of some of the reviews. Through the app most of the "too many notifications" issues are easily resolved. Works just as intended, I have really enjoyed it so far.</t>
  </si>
  <si>
    <t>I discovered after struggling to get the steps to read accurately is to make sure the clock face is a simple one. The face with all the features just doesn't read steps. But, overall I think this is my best purchase so far this year!</t>
  </si>
  <si>
    <t>i discovered after struggling to get the steps to read accurately is to make sure the clock face is a simple one</t>
  </si>
  <si>
    <t>I absolutely love my Inspire 2 Fitbit, it does everything I need.I started with a Fitbit Inspire then moved to the Inspire 2 and so far I've purchased 4 so I could gift to someone special.I watch for sales but I stay with the Fitbit Brand, it tracks my sleep well and steps,exercise, I can swim with it and I also bought the package of colorful bands to change out, If youWanna stay up on your health I suggest to get yourself a new Fitbit Inspire 2,  and fast delivery.It also has ways to do daily challenges with friends an family everyone can have more fun with Fitbit.</t>
  </si>
  <si>
    <t>I like how it reminds me to drink water throughout the day, and I like the different exercises it has. I also like the breathing exercises it has for you to do. It's alarms keep me from being late to things, and I love that it's waterproof. The only thing I could critique is that reminders to eat too would be fantastic, but yeah. 5 stars. It's comfortable and scratch resistant from what I can tell, but then again I'm not taking a box cutter to it. I also like the interchangeable bands you can get. Overall I recommend it</t>
  </si>
  <si>
    <t>i love that it's waterproof</t>
  </si>
  <si>
    <t>The sleep tracking is awesome, very insightful. I was skeptic that as the previous reviews have written that watch will vibrate a lot but haven't faced that problem at all whatsoever.The battery life seems excellent and if somebody doesn't like to carry the weight of a smart bulky watch this is perfect, this is perfect to look at time and your health stats and also have simple text and call notifications sent to watch.</t>
  </si>
  <si>
    <t>call notifications sent to watch</t>
  </si>
  <si>
    <t>I've never had a Fitbit, so I'm not sure how long the battery typically lasts, but mine will go about a week and then some without needing a charge, plus It fits well and I like that it can connect with my sleep number bed. I haven't really found anything I don't like about it. For the money, it's great.</t>
  </si>
  <si>
    <t>I ordered this for my husband who has a heart condition. It is easy to see his heart rate and it even has a swim mode!The app is easy to use. There is so much you can do with this one.The new style fits your arm better as well. For the price it was the best choice.</t>
  </si>
  <si>
    <t>it even has a swim mode!the app is easy to use</t>
  </si>
  <si>
    <t>So glad I purchased this. I'm a college student who has a hectic schedule. This little fitness tracker reminds me of when I need to go to bed, even when I don't have the watch physically on. I earn badges when I achieve walking goals. At first, I was scared to put it in water because I wasn't sure if it would just completely stop working. I've showered with it multiple times and have used it in the pool during my swim class. One hundred percent would recommend it!</t>
  </si>
  <si>
    <t>have used it in the pool during my swim class</t>
  </si>
  <si>
    <t>I bought this to track my steps and distance. It does that. There are several other features that apparently rely on a pulse rate to track vigorous exercise. At first there was a little green light on the back of the device but that went out and I cannot find how to reset it. Others who have Fitbit devices say that it cannot be reset. I CALLED FITBIT AND THE "ADVOCATE" WAS SUPER HELPFUL. TURNS OUT THE DEVICE WAS NOT SET FOR "ON WRIST"! ALL FIXED NOW!</t>
  </si>
  <si>
    <t>i bought this to track my steps and distance</t>
  </si>
  <si>
    <t>There are features "missing" here, but the device is not intended nor does it sell itself as having those features. Calorie and mileage measurements are questionable. Based on the calories it says I burn, I should be losing 5 lbs a week. But you take what you get. It does motivate you and allow you to set and track exercise activity and goals.</t>
  </si>
  <si>
    <t>calorie and mileage measurements are questionable</t>
  </si>
  <si>
    <t>based on the calories it says i burn, i should be losing 5 lbs a week</t>
  </si>
  <si>
    <t>Had a Fitbit Flex2 for a long time and it finally died (after 10 plus years) and wanted to stick with Fitbit. Bought Inspire 2 and love it Easy set up and track everything you want it to. You even have the option to get notifications for text messages, phone calls, emails and more. It also charges fast. I recommend this 100%</t>
  </si>
  <si>
    <t>you even have the option to get notifications for text messages, phone calls, emails</t>
  </si>
  <si>
    <t>I have not encountered the issue of repetitive and unnecessary buzzes that other reviewers have mentioned. The tracker is very easy to navigate, I do not have skin rashes at all (despite wearing mine pretty tight), and I especially love the timer and alarms options. The only thing I would say is it is a bit difficult to turn on/off the water lock setting sometimes (it requires a double tap on the screen but I often have to tap the tracker very hard many times - may be a tap sensitivity issue). Overall, the tracker is wonderful and I'm glad I bought it, despite many of the negative reviews I read.</t>
  </si>
  <si>
    <t>i especially love the timer and alarms options</t>
  </si>
  <si>
    <t>I just have not figured out how to remove items that does not pertain to me on the app and I am still having trouble with the alarm to remind me to move every hour. But customer service from Fitbit has been helpful.</t>
  </si>
  <si>
    <t>i am still having trouble with the alarm to remind me to move every hour</t>
  </si>
  <si>
    <t>that it is waterproof</t>
  </si>
  <si>
    <t>I was hesitant to buy this, I had one before. It didn't work properly. Tried what they told me. Nothing worked. So far everything is working as said. Sleep tracking was one of my problems. This is great. Mobile app works as it should. Seems tone accurate. Wish me luck. I love it</t>
  </si>
  <si>
    <t>mobile app works as it should</t>
  </si>
  <si>
    <t>Bought it so my wife could track steps and distance, but it has a lot of other features she likes.  Good base model that is affordable without offering many other features that might complicate the simplicity you are looking for.</t>
  </si>
  <si>
    <t>This is a good, no frills health tracker that also connects to the phone to see who texts, calls, emails, etc. so that I'm not constantly pulling the phone out. It tracks everything I need it to without overwhelming me with information like some smart watches do.</t>
  </si>
  <si>
    <t>this is a good, no frills health tracker that also connects to the phone to see who texts, calls, emails, etc</t>
  </si>
  <si>
    <t>Its great. You only have to charge it everywhere week,  and having it on you is a great reminder to get up and move.I like to track my heart rate when I lift and hit the heavy bag, during those situations I put it on leg just above my ankle bone so I don't get false steps when working the bag. Comes with a larger strap that you can stretch.</t>
  </si>
  <si>
    <t>having it on you is a great reminder to get up</t>
  </si>
  <si>
    <t>Pros:Small and light.Accurate heart rate monitor.Accurate sleep tracker.App has lots of features.Tracks all day calorie burn.Long battery life (usually charge every 4-5 days while I shower just keep it topped off).You can see the notifications from all your favorite apps.Cons:Some mobile app features aren't intuitive.Charger could be better designed like with magnets.Not really a con but it would be great if they could fit an oxygen sensor.</t>
  </si>
  <si>
    <t>The set up was very easy.  I read complaints regarding the notifications being too frequent.  I am not experiencing this.  I like the smaller size of this watch.  I have no problem wearing it all the time.</t>
  </si>
  <si>
    <t>The Fitbit fitness tracker an app was very easy to use and very intuitive. I liked the free premium membership that came along with the package that I bought. So far I have lost 10 pounds from the Reminders and the videos to keep exercising and making sure that I hit my 10,000 steps a day. This help me stay on track to achieve my fitness goals. Remember, it's hard to improve what you don't measure. This app and fitness tracker is great.</t>
  </si>
  <si>
    <t>So far this fitness tracker is working fine for me. I have read some other reviews that weren't so kind. But it does everything I need. The notifications work great and all the tracking of my movements. I like the design and look of it.</t>
  </si>
  <si>
    <t>the notifications work great</t>
  </si>
  <si>
    <t>As a person who can use reminders, and appreciates the accountability of data- I really like the Fitbit to help keep me on track. I like how you can also tailor your own goals. The fun little accomplishment messages, and fun facts about the ground you have covered are also cool. I would say this- plan on replacing the band. The one it comes with, I found pretty uncomfortable. There are a lot of Fitbit and generic options out there at decent prices. Overall good, interactive, enjoyable product. Would buy again.</t>
  </si>
  <si>
    <t>Easy to wear.  Love that it can be quickly recharged, no batteries!  It inspires me to keep moving with both little reminders and watching the step count.  I've had lots of trackers but this ones the best!  Also love the sleep tracking!</t>
  </si>
  <si>
    <t>little reminders</t>
  </si>
  <si>
    <t>I love the slim design. Keeps accurate count of steps and sleep cycles. You can adjust the notifications so it doesn't constantly buzz your wrist. I am very happy with this purchase!</t>
  </si>
  <si>
    <t>you can adjust the notifications so it doesn't constantly buzz your wrist</t>
  </si>
  <si>
    <t>I brought my Fitbit first assistance in my weight loss. The mobile app is easy to use and I like using the food log for accountability.  The sleep tracker is just a score. Mine is always fair with no information on how to improve.  I have tested the accuracy several times and it is spot on. I would love a blood pressure and oxygen function but didn't like the size of the upgrade and I didn't need it to sync my cell calls. I have lost 70 lbs and can honestly say the fitbit has been a big encouragement.</t>
  </si>
  <si>
    <t>the mobile app is easy to use</t>
  </si>
  <si>
    <t>I didn't want a large watch face and this Fitbit is just the right size.  Have only used it for one day but so far it's fine.  Took me a bit to get used to operating it since my Alta was so different, but change isn't a bad thing.</t>
  </si>
  <si>
    <t>i didn't want a large watch face</t>
  </si>
  <si>
    <t>It seems accurate with sleep tracking and steps. The large numbers that pop up often confused me but they are action seconds (I think) for the Action Motion Zone. I changed the clock face and set up everything I needed and I'm happy with the Inspire 2.</t>
  </si>
  <si>
    <t>I like that I never need to replace the battery, it's rechargeable. It seems pretty accurate as far as steps and miles go. I really have not taken advantage of all the other things that can do such as different activities and calories and amount of water drink</t>
  </si>
  <si>
    <t>i really have not taken advantage of all the other things that can do such as different activities and calories and amount of water</t>
  </si>
  <si>
    <t>The fit bit Inspire 2 is an inexpensive option and is a constant reminder to get up and move. I can see how often I wake up at night and I'm considering the premium app to get more information on my sleep.</t>
  </si>
  <si>
    <t>is a constant reminder to get up</t>
  </si>
  <si>
    <t>I originally bought it to count steps. It does so much more. The accuracy of heart rate is spot on when compared to pulse ox. I've started adding my food consumption to see daily intake of food and how many calories I've burned. Good workout tool</t>
  </si>
  <si>
    <t>This is my first time owning a FitBit and I love it!  It helps me stay motivated and moving. I love the water reminders and that I can get text and phone updates from my phone. I like the slim design. Everyone should have one!</t>
  </si>
  <si>
    <t>i love the water reminders</t>
  </si>
  <si>
    <t>The tracker is easy to use and set up. The step counter and sleep tracking are accurate. There are lots of features on the mobile app and I've only used a few of them so far, but I really liked the sleep tracking feature. The display got scuffed after  two weeks of active use but it doesn't bother me too much. I had a weird glitch where the heart rate monitor turned itself off and I couldn't find the feature to turn it back on, but I just disconnected the device from my phone and reconnected, and that fixed it. This is a really nice device if you want heart rate, step counting, and sleep tracking.</t>
  </si>
  <si>
    <t>there are lots of features on the mobile app</t>
  </si>
  <si>
    <t>I love this watch! All the reviews saying this watch "buzzes" too much are ridiculous. Please. This is a great watch. I joined a medical weight loss program and the information from this watch (calories burned) has been very helpful. I've lost 34 pounds. I highly recommend.</t>
  </si>
  <si>
    <t>I love this fitness watch. I did not think I was going to really use it but I do. It will give you your sleep score and analyze it. Steps, calories, time, date, timer, relax mode, resting heartbeat. As far as I know the info seems correct. Steps might be off slightly but not sure. I would definitely buy this watch. The watch also links to your messages and calendar so you get notifications. The pictures are of different screens on the watch.</t>
  </si>
  <si>
    <t>the watch also links to your messages and calendar so you get notifications</t>
  </si>
  <si>
    <t>I love the calorie counter and how it's paired with the step counter to let me know what I need to do each day. And the sleep tracker is amazing.</t>
  </si>
  <si>
    <t>i love the calorie counter</t>
  </si>
  <si>
    <t>the mobile app is great</t>
  </si>
  <si>
    <t>I use my Fitbit to track steps, heart rate, calories, sleep, and water intake. It does all of these efficiently and accurately, which I was a little worried about given that I live very rurally and some devices don't work well here.I also appreciate that the mobile app is very informative and has a ton of features. The Fitbit itself charges really quickly and holds a charge for days. No complaints from me!</t>
  </si>
  <si>
    <t>i also appreciate that the mobile app is very informative</t>
  </si>
  <si>
    <t>Love it! Bought it on Prime day so got a great deal. It took a bit to get used to wearing at night but now I don't even notice it. Love the sleep, steps, calorie, mood, exercise and heart rate features. The mobile app is great too. I love when I reach one of the goals. I also like that it sometimes lets me know I have a phone call or text. I say sometimes because for some reason it doesn't notify me consistently. I may trade up to the Charge because I want a slimmer profile but the Inspire is really worth the $.</t>
  </si>
  <si>
    <t>the mobile app is great too</t>
  </si>
  <si>
    <t>I am addicted to this thing. Had one before that was totally inaccurate. Don't have that problem with this one. My only complaint is with the reminder. It doesn't always work but that's not enough to make me return it.</t>
  </si>
  <si>
    <t>my only complaint is with the reminder</t>
  </si>
  <si>
    <t>I love the reminders to move, and the accolades for doing so!  I need all the motivation I can get! I love the feedback on my sleep patterns!  I love everything about it!</t>
  </si>
  <si>
    <t>Love this thing , it tracks my sleep and steps accurately. I love that it connects to my pelaton but hate that it doesn't do your heart rate on there. It came with a year of Fitbit plus so it's definitely worth it</t>
  </si>
  <si>
    <t>i love that it connects to my pelaton</t>
  </si>
  <si>
    <t>What I truly love about this device, it's a lightweight watch to keep up with time.  Also by downloading the appl on my phone, at a glance I can track my sleep, exercise, heart rate, steps, water ,calories and the like.  When I reached a particular step goal, there are buzzings with encouraging words to keep me going. When I feel I am beginning to sweat too much of the small stuff, i have a reminder to take time to breath!This serves as a good health nudge for me in the right direction especially with this ongoing pandemic and life. Overall, it is working for me and I hope that it can work for you too!</t>
  </si>
  <si>
    <t>when i feel i am beginning to sweat too much of the small stuff, i have a reminder to take time to breath!this serves as a good health nudge for me in the right direction especially with this ongoing pandemic and life</t>
  </si>
  <si>
    <t>I love tracking my workouts to see how many calories I'm burning. I typically log my food as well to make sure I'm meeting calorie goals and just to review my day.</t>
  </si>
  <si>
    <t>i love tracking my workouts to see how many calories i'm burning</t>
  </si>
  <si>
    <t>i typically log my food as well to make sure i'm meeting calorie goals</t>
  </si>
  <si>
    <t>I like the swim feature that protects the device when I take swim classes. Nice size. Not happy I have to give credit info for free Fitbit Premium. No point.</t>
  </si>
  <si>
    <t>i like the swim feature that protects the device when i take swim classes</t>
  </si>
  <si>
    <t>This Inspire 2 is just what I need. It's smaller, more compact size is perfect for my smaller wrist. I ordered a leather band to dress it up a little and I love it. I love the fitness helps,  sleep tracking, and the heart rate tracking. Paired with my phone, I can get notifications of messages and calls so it's quick to see if I need to respond right away. That's all I need. Don't need all the bells and whistles of a smart watch. This is just right.</t>
  </si>
  <si>
    <t>paired with my phone, i can get notifications of messages</t>
  </si>
  <si>
    <t>I'm a lifeguard instructor and a surfer as a hobby. I spend like 90% of my time I'm the water when I'm not in my college classes and this watch is perfect. It's pretty accurate regarding calories burned and yards swam. It's nice to have a watch I can use for school to get between classes and my job as well as having a way to measure how many calories I've burned and the distance I've swam.</t>
  </si>
  <si>
    <t>I like how easy it is to use, how comfortable it is to wear and it is waterproof The battery has a long life which is very convenient. This one is a winner.</t>
  </si>
  <si>
    <t>it is waterproof the battery has a long life which is very convenient</t>
  </si>
  <si>
    <t>I love this fitbit when able to track my exercise my unable to track my exercise my calories in-and-out and I've been able to track what and I've been able to track what foods I'm eating and this has helped me to lose 20 pounds.</t>
  </si>
  <si>
    <t>I was worried about which Fitbit to purchase but I am so glad I chose this one! If you are looking to track your steps, heart rate, and sleep this is perfect. I turned off notifications so it is just simply that for me. Don't get me wrong, it can do much more. I did not want this to turn into another distracting device. You can get many cute bands to wear, as well</t>
  </si>
  <si>
    <t>i turned off notifications so it is just simply that for me</t>
  </si>
  <si>
    <t>Great! Switched from an older generation Apple Watch because I was tired of charging it every night and seeing my phone notifications all the time when I really only wanted the health tracking aspects (if seeing notifications is something you would like, it is still possible on the Fitbit, just not enabled from the moment you pair it like with an Apple Watch). Highly recommended.</t>
  </si>
  <si>
    <t>I have been using Apple Watch for several years but I found inspire 2 much better and convenient for health tracking. The battery life is 10 days. Which is amazing and you get 24x7 tracking. Sleep analysis is great feature. Very light and you don't even feel it on your wrist so wearing it all day is effortless. Plus you get all your phone notifications. Overall it is much better that Apple Watch in terms of health tracking.</t>
  </si>
  <si>
    <t>you get all your phone notifications</t>
  </si>
  <si>
    <t>Everything tracks well I really like my sleep mode. My mobile app seems to be behind the tracker. I have to pair it regularly</t>
  </si>
  <si>
    <t>my mobile app seems to be behind the tracker</t>
  </si>
  <si>
    <t>Helps give me and my doctor a sense of my walking time and distance over months.  I walk more to extend my exercise record.</t>
  </si>
  <si>
    <t>helps give me and my doctor a sense of my walking time and distance over months</t>
  </si>
  <si>
    <t>Packs a lot of utility into a very small package, with such a small footprint and long battery life, you can consistently wear your device and maximize on the data and insights it gives you, especially when you go to bed. I bought this for the sleep tracking, because sleep is so important.The mobile app is polished and easy to navigate. You can customize a lot, from tailoring your daily goals to fit your individual lifestyle, to cherry picking what information you want to track and what you don't.</t>
  </si>
  <si>
    <t>the mobile app is polished and easy to navigate</t>
  </si>
  <si>
    <t>Honestly buying this device has completely changed the game for me. Connecting all the dots between sleep, nutrition and exercise helped me lose 25 pounds and I feel incredible. I feel like I have my life back. I was able to go from running 1 mile in January to now my first marathon in November. All because I was able to track my activity and collect data on how I was spending my time. The premium feature was also SUPER motivating and helpful.</t>
  </si>
  <si>
    <t>connecting all the dots between sleep, nutrition and exercise helped me lose 25 pounds</t>
  </si>
  <si>
    <t>I'm trying to figure out how to read it since it's new and different from my HR Fitbit. The most important thing for me it's to figure out how many calories I am burning when I do Zumba.</t>
  </si>
  <si>
    <t>the most important thing for me it's to figure out how many calories i am burning when i do zumba</t>
  </si>
  <si>
    <t>I upgraded from the flex to this and I am so happy that I did. I really like but this has a clock on it and that you can view your steps so quickly. I also like then I can continue to wear it when swimming.</t>
  </si>
  <si>
    <t>i also like then i can continue to wear it when swimming</t>
  </si>
  <si>
    <t>I bought a Bluetooth scale to connect to my Fitbit, but I can't get the Fitbit app to connect to it!</t>
  </si>
  <si>
    <t>i can't get the fitbit app to connect to it</t>
  </si>
  <si>
    <t>I bought this for my wife as a birthday gift. She loves it ! The app was not hard to understand or set up .its working better than the normal apps for find in the app store.  The only crazy thing is that when she's folding clothes, it think she's swimming lol . It's a great starter Fitbit .</t>
  </si>
  <si>
    <t>the only crazy thing is that when she's folding clothes, it think she's swimming lol</t>
  </si>
  <si>
    <t>I love the Inspire 2. I have a small wrist and it is very comfortable. I use the step and sleep features the most. I love getting my text messages. There is a small vibration for notifications but it doesn't bother me. The battery is good for 10 days.  Charges quickly.  I will be ordering new bands real soon.</t>
  </si>
  <si>
    <t>there is a small vibration for notifications</t>
  </si>
  <si>
    <t>Absolutely love it! The perfect size to wear every day. It updates to my phone and the app makes it easy to track my stats and create goals / customize notifications / etc. I love the clean interface it is very intuitive, cute, and helpful.The slight buzz with notifications very helpful and gentle. Totally satisfied with this purchase!</t>
  </si>
  <si>
    <t>the slight buzz with notifications very helpful and gentle</t>
  </si>
  <si>
    <t>The Fitbit device and app help me think about various aspects of my health more often than I did before.  I think about my activities and meals, and how they impact my sleep. It tracks my running, and how hard my heart was working, which can tell me when it's time to up distance or intensity. The app is easy to use, and is very, very encouraging</t>
  </si>
  <si>
    <t>how hard my heart was working, which can tell me when it's time to up distance or intensity</t>
  </si>
  <si>
    <t>Calories burned will always be inaccurate regardless of what type of tracer used, but everything else is perfect! Can't beat the prime deal price!</t>
  </si>
  <si>
    <t>I'm loving this Inspire 2! It is very comfortable to wear and the design of the watch face and features works for me. It also holds a charge much longer than my previous fitbit.</t>
  </si>
  <si>
    <t>The battery lasts forever. I didn't like the silicone band so I use it with a third party fabric band. I haven't charged in in 8 days, and it has a 55% battery life. I also love that the charge connects to the Fitbit rather than the magnet of the previous version.</t>
  </si>
  <si>
    <t>i also love that the charge connects to the fitbit rather than the magnet of the previous version</t>
  </si>
  <si>
    <t>I love this fit bit. It seems to be very accurate. I appreciate the free 'premium' for one year.I like the reminders if I'm not reaching my goal.I also believe the sleep tracking is great. I do now go to sleep at nearly the same time each night and I get better sleep</t>
  </si>
  <si>
    <t>i like the reminders if i'm not reaching my goal</t>
  </si>
  <si>
    <t>This is great basic tracker, you can use it to swim and all other activities. Has a great list of preset activities, lots of features that help you on your day to day and helps you keep track. You can customize to your needs and it is not bulky.</t>
  </si>
  <si>
    <t>this is great basic tracker, you can use it to swim</t>
  </si>
  <si>
    <t>Love this way Better than my Apple Watch.  Battery life lasts over a week, sleeping stats are great and there isn't a brand or food item I haven't been able to find in my food log.  Love the exercise stats and tracking.  Calories in vs out is way more accurate too</t>
  </si>
  <si>
    <t>calories in vs out is way more accurate</t>
  </si>
  <si>
    <t>I love how I can customize what notifications I get on my fitbit and how I can read the entire message. So far I'm enjoying the extra features of this fitbit.</t>
  </si>
  <si>
    <t>i love how i can customize what notifications i get on my fitbit</t>
  </si>
  <si>
    <t>First time Fitbit purchase and very pleased. Light weight, offers everything I need beginning a healthier routine. Love the reminders to move as sometimes working I can forget. It's a win for me!</t>
  </si>
  <si>
    <t>love the reminders to move as sometimes working i can forget</t>
  </si>
  <si>
    <t>Works how I planned. It makes it easier to track my workouts and the calories I burn every day. I love using the interval workout option. It's perfect for my HIIT workouts or any other kind of interval training I want to do. Knowing how I'm sleeping and the other features are really just a bonus! If you are on the fence, just buy it. You won't be disappointed.</t>
  </si>
  <si>
    <t>So far I've liked everything about this and haven't had any issues. It also connects to my weight watchers account and my spark people account  - it was also affordable</t>
  </si>
  <si>
    <t>it also connects to my weight watchers account</t>
  </si>
  <si>
    <t>The Fitbit keeps me aware that I need to move, I really like the sleep tracking feature and the reminders to drink water!</t>
  </si>
  <si>
    <t>The Fitbit motivates me to stay on track and better my fitness.  Calorie tracker helps a great deal.  The charts and analysis and tracking data are fantastic.</t>
  </si>
  <si>
    <t>calorie tracker helps a great deal</t>
  </si>
  <si>
    <t>This is what I am looking for I got this product at the right time and purchased it for $70. I am trying to lose weight and I need a tool to help me to calculate how much calories I burn every day. I was about to get Apple Watch but absolutely FitBit is a much better choice, it has its own App to record step counts, calorie counts and sleep conditions. I love it so much</t>
  </si>
  <si>
    <t>i need a tool to help me to calculate how much calories i burn every day</t>
  </si>
  <si>
    <t>I like the sleep tracking, I look at the mobile app a lot throughout the day, and I appreciate its accuracy tracking my heart rate</t>
  </si>
  <si>
    <t>The inspire2 device is very useful in providing health vitals such as heart rate and sleep information - I use it during my runs and it automatically tracks the miles, heart rate, etc. The mobile app is very useful that provides detailed personal health analytics</t>
  </si>
  <si>
    <t>the mobile app is very useful that provides detailed personal health</t>
  </si>
  <si>
    <t>Love my new Inspire2!  Very comfortable  Only complaintâ€ is that the distance is WAY OVER the actual distance when I track a walk.  Mobile app is fantastic!</t>
  </si>
  <si>
    <t>mobile app is fantastic</t>
  </si>
  <si>
    <t>I originally bought this to pair up with my Tile app. When that didn't work out. I used it anyway. It's nice to have a fully functioning Fitbit to keep track of pertinent information. And it really holds a battery charge. It's nice to have something that keeps track of calories without reminding people why I'm not constantly indulging.</t>
  </si>
  <si>
    <t>it's nice to have something that keeps track of calories without reminding people why i'm not constantly indulging</t>
  </si>
  <si>
    <t>The app still lacks quite an bit to be desired, I connect my Fitbit to my Lose it! Account. But I really like this Fitbit!</t>
  </si>
  <si>
    <t>Love this Fitbit. Never wear it to sleep, every time you rollover it lights up. Also, that whole thing about it being waterproof is dramatically not true. However, I love everything else about this thing! I wear it every day, my steps are accurate, my resting heart rate is accurate, I feel more motivated because I have it on my wrist. Best!</t>
  </si>
  <si>
    <t>also, that whole thing about it being waterproof is dramatically not true</t>
  </si>
  <si>
    <t>Perfect - counts my steps, heartrate, connects to my phone. does everything I can think I would want it to do. Nice!</t>
  </si>
  <si>
    <t>I love this FitBit watch! It is just what I need, simple and does the job. The mobile app is always wonderful. The steps are accurate as well as the calorie counter! There is one year of premium membership include and you can get accidental coverage through FitBit for $20.</t>
  </si>
  <si>
    <t>the mobile app is always wonderful</t>
  </si>
  <si>
    <t>the steps are accurate as well as the calorie counter</t>
  </si>
  <si>
    <t>I wear my Fitbit all the time!  I use it to keep up with my steps and calories burned. I use the mobile app to log in my food and make sure my caloric intake is less than my calories burned. I was able to lose 30 pounds two years ago using this method, no gimmicks, and I have been able to keep the weight off.</t>
  </si>
  <si>
    <t>Like having the notifications on my wrist and yet sometimes the fit is a little uncomfortable.</t>
  </si>
  <si>
    <t>like having the notifications on my wrist</t>
  </si>
  <si>
    <t>Works great so far!  Just click on the mobile app to get all my info.  I will have to say I liked the previous sleep graph better, but I'm getting used to the new one quickly.  I still have a lot to learn about it.</t>
  </si>
  <si>
    <t>just click on the mobile app to get all my info</t>
  </si>
  <si>
    <t>The Fitbit monitors accurately your health stats- heart rate, steps, and sleep. Using the mobile app you can view specific stats broken down and track other aspects of health-water  intake, calories consumed, and daily activity. Using just the basic features will allow you to monitor health and loose, gain, or maintain weight.</t>
  </si>
  <si>
    <t>using the mobile app you can view specific stats broken down</t>
  </si>
  <si>
    <t>great tracker . can't get the notifications from phone calls and texts. tried all the help issues</t>
  </si>
  <si>
    <t>can't get the notifications from phone calls and texts</t>
  </si>
  <si>
    <t>It took a little while to adjust to my new Fitbit.  It is perfect for my needs.  I like to keep it simpleI don't want use it as a phone or MP3 player.  I like that I can set the notifications for just those things I want to know. ðŸ™‚</t>
  </si>
  <si>
    <t>i like that i can set the notifications for just those things i want to know</t>
  </si>
  <si>
    <t>I've lost 50 lbs so far just tracking my food (calories in) vs what I burn (calories out). If I can do it anyone can. The trick is to accurately log everything you eat and drink. Fat loss is a slow process hang in there be patient, stay consistent and make life style changes. Have cheat meals not cheat days. If you're on the ball 80% of the time it will work just fine.</t>
  </si>
  <si>
    <t>I was nervous before buying this since a lot of reviews said that the constant notifications were annoying. But I'm so glad I didn't listen to them. It's incredibly easy to turn off or customize the notifications. I have all of mine turned off since I want the Fitbit for its tracking purposes, not to tell me what to do. Especially for the price I think this Fitbit is great! I'm very happy with my purchase.</t>
  </si>
  <si>
    <t>i was nervous before buying this since a lot of reviews said that the constant notifications were annoying</t>
  </si>
  <si>
    <t>customize the notifications</t>
  </si>
  <si>
    <t>Love everything about this fitbit. It is waterproof, lightweight and charges very easily.</t>
  </si>
  <si>
    <t>it is waterproof, lightweight</t>
  </si>
  <si>
    <t>i do not use the mobile app,,,,but everything else is pretty good</t>
  </si>
  <si>
    <t>Best decision I've made all year helps me track sleep and work towards calorie goals for weight lose definitely recommend!</t>
  </si>
  <si>
    <t>Just got it today but my boyfriend has had his for a week. He's already lost weight. Not gonna lie I've been mainly using mine for my phone notifications. However it's still cool to see the calories you burn, steps you take, and you have the opportunity to challenge others.</t>
  </si>
  <si>
    <t>not gonna lie i've been mainly using mine for my phone notifications</t>
  </si>
  <si>
    <t>Easy to use. I think my sleep number bed tracks sleep better. Only drawback is that I can't see the clock face in daylight.</t>
  </si>
  <si>
    <t>only drawback is that i can't see the clock face in daylight</t>
  </si>
  <si>
    <t>I was Very surprised and pleased!  I knew There was an app, but the app offers so much more than I ever knew.  There's so many great qualities in the app I couldnt even list them all here.  My favorite part is that it keeps you motivated and makes you want to beat your goal the next day.  It also allows me to connect with community, make friends, join online groups and soooo much more!  Very pleased!</t>
  </si>
  <si>
    <t>it also allows me to connect with community, make friends, join online groups</t>
  </si>
  <si>
    <t>Everything from setup to reminders is almost effortless . Best of all you need not take it off before you shower.</t>
  </si>
  <si>
    <t>everything from setup to reminders is almost effortless</t>
  </si>
  <si>
    <t>Waterproof for my swimming, tracks my sleep, and hooks up with my WW app.  Love it!</t>
  </si>
  <si>
    <t>Writing this approx 1 year after purchase**Love the mobile app - premium is 100% worth it with soooo many videos, recipes, meal plans, etc. Watch gives just the information I need and nothing extra (which I like because I don't like having to swipe through screens)</t>
  </si>
  <si>
    <t>Is perfect I use it for swimming to keep my laps and my water exercises.</t>
  </si>
  <si>
    <t>is perfect i use it for swimming to keep my laps</t>
  </si>
  <si>
    <t>The battery lasts forever, I tracks all of my steps and exercise in my sleep. It gives me reminders to move in once I get ready for bed. You can control everything so I don't have it hooked up to any of my texts or calls. It's comfortable</t>
  </si>
  <si>
    <t>it gives me reminders to move in once i get ready for bed</t>
  </si>
  <si>
    <t>I can finally read my Fitbit in the sun with my sunglasses on. I just wish it would connect to my Android phone better and notify me when I get calls or messages.</t>
  </si>
  <si>
    <t>i just wish it would connect to my android phone better</t>
  </si>
  <si>
    <t>My Fitbit stays charged a week or longer and recharges quickly. With the mobile app I can keep track of calories in and out to help control my weight. It's waterproof enough for my water aerobics and swimming. I'll never be without one.</t>
  </si>
  <si>
    <t>it's waterproof enough for my water aerobics and swimming</t>
  </si>
  <si>
    <t>I like the notifications to keep me moving throughout the day.</t>
  </si>
  <si>
    <t>i like the notifications to keep me moving throughout the day</t>
  </si>
  <si>
    <t>Both the hubby and I got this model of Fitbit. We love all the features! Love the different clock faces one can pick from.</t>
  </si>
  <si>
    <t>love the different clock faces one can pick from</t>
  </si>
  <si>
    <t>Bought this for my 9yo daughter. She absolutely loves it! Great morning alarm, step counter encourages her to get some exercise, and keeps a long charge.</t>
  </si>
  <si>
    <t>I bought this for sleep tracking as well as heart rate and step count. Getting the app and syncing the device was very easy, and I control what notifications I receive. It does everything I expected and more.</t>
  </si>
  <si>
    <t>i control what notifications i receive</t>
  </si>
  <si>
    <t>Overall I like the inspire2, I'm not sure the steps and distances are accurate. I've had two other trackers but I like this one the best of the three.</t>
  </si>
  <si>
    <t>This has been great Love tracking everything and have lost 7 lbs so far. The food tracking on the app could be better (should have a better recipe option) and I wish this had more options for different types of exercise but the auto detect is pretty good. No issues with the notifications that others complained about.</t>
  </si>
  <si>
    <t>no issues with the notifications that others complained about</t>
  </si>
  <si>
    <t>Great device.  Good replacement for my Fitbit Alta that died.  Nice size.  Brighter clock face.</t>
  </si>
  <si>
    <t>brighter clock face</t>
  </si>
  <si>
    <t>It tracks steps and I really like the way it tracks total calories, charges quickly and the sleep tracking is interesting and maybe useful for some</t>
  </si>
  <si>
    <t>Overall, very nice tracker. Sometimes the mobile app has caching issues in terms of the data displayed, but a quick restart of the app clears that up. Works well, good battery life. No problems with it so far.</t>
  </si>
  <si>
    <t>I use the fitvit to set reminders for my daughter.</t>
  </si>
  <si>
    <t>Only thing I wish is that you could get swim stats right on the watch instead of waiting to get on the app.</t>
  </si>
  <si>
    <t>only thing i wish is that you could get swim stats right on the watch instead of waiting to get on the app</t>
  </si>
  <si>
    <t>I like that it calculates my calorie burn, this gives me the ability to compare my intake to burn, and experiment with estimating the scale change.</t>
  </si>
  <si>
    <t>I like it! My only complaint is when you log exercise, the calories are too low.</t>
  </si>
  <si>
    <t>my only complaint is when you log exercise, the calories are too low</t>
  </si>
  <si>
    <t>I had an apple watch and hated it. Love this fitbit. Small and more accurately tracks my sleep and steps for day.And no annoying stand, breathe reminders like apple watch.I love the app and its easy to useIt could use improvement with logging treadmill steps.</t>
  </si>
  <si>
    <t>no annoying stand, breathe reminders like apple watch</t>
  </si>
  <si>
    <t>I use it for pedometer, sleep, calorie tracker and watch</t>
  </si>
  <si>
    <t>i use it for pedometer, sleep, calorie tracker</t>
  </si>
  <si>
    <t>More accurate than Apple Watch for calorie counting. It's easy to work with and super easy to count food calories. You can easily scan the barcode and enter the weight and it shows the calorie. It keeps me moving and motivated to workout.</t>
  </si>
  <si>
    <t>more accurate than apple watch for calorie counting</t>
  </si>
  <si>
    <t>super easy to count food calories</t>
  </si>
  <si>
    <t>it shows the calorie</t>
  </si>
  <si>
    <t>Love the progress-hate seeing how restless my sleep is! Just kidding it's a good reminder!</t>
  </si>
  <si>
    <t>just kidding it's a good reminder</t>
  </si>
  <si>
    <t>I had the Fitbit Charge 2 HR, and this is the perfect update! I know lots of reviews talking about vibrating/notifications, but you can turn them off easily. Its the exact update I was hoping for! Just slightly more fancy than the Charge I had :)</t>
  </si>
  <si>
    <t>I like the mobile app a lot.</t>
  </si>
  <si>
    <t>i like the mobile app a lot</t>
  </si>
  <si>
    <t>This product accurately keeps track of my steps and my workouts. The app that comes with the watch tracks and records everything from calories to workouts. Great motivational tool.</t>
  </si>
  <si>
    <t>records everything from calories to workouts</t>
  </si>
  <si>
    <t>Haven't had any issues. The app is simple to navigate. I wish the reminder vibration was a little stronger but that's a very minor complaint.</t>
  </si>
  <si>
    <t>Mobile App Tracking Steps, Cardio, Heart Rate, Calorie Burn, and more!</t>
  </si>
  <si>
    <t>I love it, seamless integration between the actual device and the mobile app. Reliability is through the roof, doesn't need to be charged often, it's more accurate than competitors and the user interface is simple yet beautiful especially on the app.</t>
  </si>
  <si>
    <t>My husband like to track steps and distance and the is perfect for that.</t>
  </si>
  <si>
    <t>my husband like to track steps and distance</t>
  </si>
  <si>
    <t>Best sleep tracker.  Love the reminders for water</t>
  </si>
  <si>
    <t>I initially bought this for the activity/step tracking but I love that it offers sleep tracking and other monitors. Great mobile app as well.</t>
  </si>
  <si>
    <t>great mobile app as well</t>
  </si>
  <si>
    <t>Long lasting charge and waterproof make it easy to yse!</t>
  </si>
  <si>
    <t>Doesn't track flights of stairs. I like the sleep tracking. The mobile app is easy enough to use. I like it.</t>
  </si>
  <si>
    <t>the mobile app is easy enough to use</t>
  </si>
  <si>
    <t>I love being able to record my steps, what I eat, and how long I sleep at night.  I also love that my Fitbit tracker is synced to my Fitbit scale. The mobile app keeps me on track to keeping a healthy lifestyle.</t>
  </si>
  <si>
    <t>the mobile app keeps me on track to keeping a healthy lifestyle</t>
  </si>
  <si>
    <t>Works great and can't wait to test the swim function this summer!</t>
  </si>
  <si>
    <t>can't wait to test the swim function this summer</t>
  </si>
  <si>
    <t>I like the step, miles and calorie counter that effortlessly does it for me throughout the day. It keeps me accountable. In combination with the dress management, sleep and mindful scores - it really keeps tabs on my wellness.</t>
  </si>
  <si>
    <t>i like the step, miles and calorie counter that effortlessly does it for me throughout the day</t>
  </si>
  <si>
    <t>This has been an amazing tool for me. I've lost 35 lbs using all the tracking info. Created my desired calorie deficit based on food &amp; exercise trackers. Watched my cardio health improve. It's my personal trainer.</t>
  </si>
  <si>
    <t>created my desired calorie deficit based on food</t>
  </si>
  <si>
    <t>I have been using my Fitbit for one year now and along with reducing calories I have lost 80 pounds and feel great. I use the step counting mode and it keeps me on track with my movement throughout the day.</t>
  </si>
  <si>
    <t>along with reducing calories i have lost 80 pounds</t>
  </si>
  <si>
    <t>The battery lasted two weeks before recharging. I like it. Got it for keeping track of my steps but it also gives you notifications of your text messages. I highly recommend</t>
  </si>
  <si>
    <t>it also gives you notifications of your text messages</t>
  </si>
  <si>
    <t>Love that it's waterproof and tracks my aqua aerobics.</t>
  </si>
  <si>
    <t>love that it's waterproof</t>
  </si>
  <si>
    <t>Accurate with distance and steps taken</t>
  </si>
  <si>
    <t>accurate with distance and steps</t>
  </si>
  <si>
    <t>I love the reminder to get up and walk.</t>
  </si>
  <si>
    <t>i love the reminder to get up</t>
  </si>
  <si>
    <t>Super easy to set up. Really liked that it can be paired with iPad app. Shows message notifications but not option to respond which is fine! Comfortable and keeps battery charge very nicely.</t>
  </si>
  <si>
    <t>shows message notifications</t>
  </si>
  <si>
    <t>Sleep tracking is good. I also like the mobile app as well.</t>
  </si>
  <si>
    <t>i also like the mobile app as well</t>
  </si>
  <si>
    <t>The mobile app helps track the calories in and burned as well as tracking my sleep and sends reminders to keep moving.</t>
  </si>
  <si>
    <t>sends reminders to keep moving</t>
  </si>
  <si>
    <t>I like the sleep tracking feature and the silent alarm. The mindfulness sessions with FitBit premium help me get to sleep.</t>
  </si>
  <si>
    <t>the silent alarm</t>
  </si>
  <si>
    <t>Like the premium app.Don't like I have to have my phone to set an alarm or reminder</t>
  </si>
  <si>
    <t>Does great for tracking, has many different modes like relax and it'll automatically pick up on some exercises, and has some really cute watch faces. I use the cat one :3c</t>
  </si>
  <si>
    <t>has some really cute watch faces</t>
  </si>
  <si>
    <t>I love my new Fitbit! Its battery lasts for over a week and a half, and I can wear it in the shower or go swimming with it on.</t>
  </si>
  <si>
    <t>go swimming with it on</t>
  </si>
  <si>
    <t>Love my Inpire2! It has all the features for tracking I wanted and also gives phone notification alerts. Battery lasts for a week. Excellent purchase!</t>
  </si>
  <si>
    <t>also gives phone notification alerts</t>
  </si>
  <si>
    <t>I like the mobile app. I believe it keep an accurate count of my  activity but not as accurate with my  sleep. However,  I love it and don't want to be without it.</t>
  </si>
  <si>
    <t>i like the mobile app</t>
  </si>
  <si>
    <t>I can't stop wearing it, keeping track of my activities. Sometimes reminds me to do a little more. Tracks my excel uses and distance ran.</t>
  </si>
  <si>
    <t>tracks my excel uses and distance ran</t>
  </si>
  <si>
    <t>I love Fitbit! I swim with it and it's perfect</t>
  </si>
  <si>
    <t>EditI used to love it - but its now too glitchy. Company keeps giving different excuses.  I've had to reset it, and uninstall, and reinstall way too many times. First time, it stopped tracking my heart rate. I had to do a complete reset. Then it suddenly stopped recognizing my walks this week, though it saw the steps. The "Community" response from Fitbit when this happens was to reset it at least 3 times in  row. This seems a somewhat common problem from what I can tell. It happened again todaydidn't see a 30 minute walk so had to be manually entered. I just reset it a day ago.Edit: Downgraded it again. It wasn't recognizing exercise again. So I called the company. The first words I uttered is," This has been happening a lot, and I've done resets, data clears, reboots - and it works well for a while, then goes back to the same problem. They guided me through another factory reset, reboot, app removal and reinstall (which I'd also done before) - which I'd told the Rep I'd already done several times. They claimed it was a "software problem," even when I told the representative at one point that the watch was refusing to scroll while he was  guiding me through another data clear.I asked at what point they'd replace it - so then the Rep tried claiming that I had never reset it before. I had made it clear I had at the onset of the conversation. At the beginning of the conversation I also asked for someone in the U.S. - as I didn't want any misunderstandings. He told me he could transfer me, but couldn't promise it would be someone in the U.S. The whole conversation was a circus at trying to avoid the question I kept asking - "At what point will the watch be replaced?" No answer.Nice idea. Really bad implementation and a company who won't own the problems.Edit: I put up with it until May 2022 - way too long, and now it is cutting the distance of my walks/hikes in half or less. Customer Service is TERRIBLE. I won't be buying another to replace it - will go with another company. Goodbye Fitbit</t>
  </si>
  <si>
    <t>Love my Fitbit inspire. Does everything I need it too. Only complaint is the notifications on the Fitbit itself. Easily turns off.</t>
  </si>
  <si>
    <t>only complaint is the notifications on the fitbit itself</t>
  </si>
  <si>
    <t>I purchased this as an Amazon prime day deal to replace an older Fitbit. I love the slim concept and the water resistance capabilities so I don't have to remove when I'm in the pool or ocean.</t>
  </si>
  <si>
    <t>the water resistance capabilities so i don't have to remove when i'm in the pool or ocean</t>
  </si>
  <si>
    <t>Find the sleep tracking, the mobile app and especially how it motivates me to take more daily steps (+ to move during each hour rather than sitting too long) really helpful!Definitely a boost to mood and fitness.</t>
  </si>
  <si>
    <t>I like you don't have to change batteries.  And it very nice and I'm learning alot about what I need to do like drinking my water.  Haven't try the sleep apps.yet .  Love the mobile app.</t>
  </si>
  <si>
    <t>love the mobile app</t>
  </si>
  <si>
    <t>Sleep tracking has been finicky but love that it is waterproof and able to track my exercises. It's small and easy to handle. Had it for almost a year and still love it / use it everyday</t>
  </si>
  <si>
    <t>love that it is waterproof and able to track my exercises</t>
  </si>
  <si>
    <t>Sleep tracking is very useful! And my husband and I use the vibrate alarm function so we don't have to wake up to each other's alarms anymore. It's great!</t>
  </si>
  <si>
    <t>i use the vibrate alarm function so we don't have to wake up to each other's alarms anymore</t>
  </si>
  <si>
    <t>I like the unit. It does record distance I walk. Wish sleep app showed awake times during the night.</t>
  </si>
  <si>
    <t>it does record distance i walk</t>
  </si>
  <si>
    <t>This smaller sleek one helped me learn how i sleep and why some days I'm exhausted Nd others why I'm rejuvenated. The steps counting is great and my wake up alarm is quiet because it's a small vibration on my wrist.</t>
  </si>
  <si>
    <t>my wake up alarm is quiet because it's a small vibration on my wrist</t>
  </si>
  <si>
    <t>The Fitbit mobile app is an excellent resource for beginning exercisers like me. It's so easy to use and helps keep me motivated.</t>
  </si>
  <si>
    <t>the fitbit mobile app is an excellent resource for beginning exercisers like me</t>
  </si>
  <si>
    <t>Mobile app is easy to use and more accurate than the other one I had. Premium service for a year is quite nice too! Received it much quicker than predicted also.</t>
  </si>
  <si>
    <t>mobile app is easy to use</t>
  </si>
  <si>
    <t>Battery life is terrific, tracker is small and easy to wear. It seems to under count distance at times but that's a small complaint. I'm very happy with this product.</t>
  </si>
  <si>
    <t>it seems to under count distance at times</t>
  </si>
  <si>
    <t>App is informative and easy to use. Seems to stay cahrged for a long time. I upgraded from a change 2. I like that the inspire is waterproof and smaller.</t>
  </si>
  <si>
    <t>i like that the inspire is waterproof and smaller</t>
  </si>
  <si>
    <t>The big test will be this summer when I start swimming again.</t>
  </si>
  <si>
    <t>the big test will be this summer when i start swimming again</t>
  </si>
  <si>
    <t>Product is really nice but somehow my fit mobile app and fitbit informations are different</t>
  </si>
  <si>
    <t>Love my Inspire2 and the accuracy.  Helps me go to bed earlier as I usually read late into the night. The mobile app also helps motivate you to walk farther around the worldkeep on trekking!</t>
  </si>
  <si>
    <t>A lot more comfortable to wear than my previous Alta HR. Band is more soft and flexible. Enjoy the waterproof aspect so I don't have to be quite as careful when washing dishes, hands, etc</t>
  </si>
  <si>
    <t>I love the slim fit design and light weight. The sleep features and alarm haptics work great.</t>
  </si>
  <si>
    <t>alarm haptics work great</t>
  </si>
  <si>
    <t>The detailed information motivates me to keep going.  If I just need 200 steps to hit a goal I strive harder to make it.  The reminders to keep moving are also helpful.</t>
  </si>
  <si>
    <t>the reminders to keep moving are also helpful</t>
  </si>
  <si>
    <t>Like the size and accuracy, mobile app and the daily trackings</t>
  </si>
  <si>
    <t>I don't use the band. I like the clip on. I like that my Fitbit is waterproof to. I use it when I exercise in my swimming pool.</t>
  </si>
  <si>
    <t>i like that my fitbit is waterproof to</t>
  </si>
  <si>
    <t>I don't personally use the mobile app, but friends do and love it. It is really helping me with my weight loss journey.</t>
  </si>
  <si>
    <t>I love that I can see where my activity is through the day and get reminders to drink water!</t>
  </si>
  <si>
    <t>get reminders to drink water</t>
  </si>
  <si>
    <t>Perfect for work, not too bulky! Great sleep tracker and watch combo, I really enjoy having the ability to get notifications and reminders on it too</t>
  </si>
  <si>
    <t>Love my fit bit. Only concern is that it shows notification for outgoing calls. Did not find a way to disable the same.</t>
  </si>
  <si>
    <t>only concern is that it shows notification for outgoing calls</t>
  </si>
  <si>
    <t>I wish there were more clock face choices.</t>
  </si>
  <si>
    <t>i wish there were more clock face choices</t>
  </si>
  <si>
    <t>The mobile app and accuracy are great. Good number of things in a tracker for a good price.</t>
  </si>
  <si>
    <t>the mobile app and accuracy are great</t>
  </si>
  <si>
    <t>Use my mobile app all the time</t>
  </si>
  <si>
    <t>The mobile app is always asking to prefix connection otherwise it's fine!</t>
  </si>
  <si>
    <t>the mobile app is always asking to prefix connection otherwise it's fine</t>
  </si>
  <si>
    <t>I do like quite a few of the features but I do not receive notifications of texts nd calls consistently.</t>
  </si>
  <si>
    <t>i do not receive notifications of texts nd calls consistently</t>
  </si>
  <si>
    <t>After many years of satisfaction with the Flex and Flex 2, I wanted to upgrade to something with a better readout.  I live on forearm crutches, so the big fat units like an Apple watch aren't going to work.  The Inspire 2 has an only slightly higher profile than the Flex, so that works well.  But in adding all the bells and whistles, the Inspire 2 has issues.  The reminders at ten till the hour never worked, the double-tap, even when turned on, responded rarely and the recognitions when meeting goals failed after a couple of days.  Unit went to dim screen periodically.  Rebooting doesn't help.  I called, was told to send it back and they'd send another one upon receipt.  Fortunately I'd kept the old Flex 2, because this replacement process took MANY weeks.  The new unit arrived with the same issues.  Double-tap worked, then didn't work, then worked  Down for the count now.  Ten-minute warnings never worked.  Recognition of meeting the day's goal never worked, but it tells me when I get multiples of 150 active steps.  I'm not going to replace it again because it's just too much of a hassle.  Here's what would make me happy: take my credit card number, send me a new unit, credit my card when  you receive the bad one fix the erratic programming - FitBit HAS to know they have these issues, so either pull the product, fix it, or stop advertising the features if they either don't work or work erratically.  Since I've had almost the exact failures with two of these, I suspect I'm not the only one.  Love the idea, really dislike the reality.</t>
  </si>
  <si>
    <t>the reminders at ten till the hour never worked, the double-tap, even when turned on, responded rarely</t>
  </si>
  <si>
    <t>Mobile app is easy to use and provides much more info than expected.</t>
  </si>
  <si>
    <t>mobile app is easy to use and provides much more info than expected</t>
  </si>
  <si>
    <t>Waterproof. Sleep tracking is very accurate</t>
  </si>
  <si>
    <t>A visible reminder to stay active!</t>
  </si>
  <si>
    <t>a visible reminder to stay active</t>
  </si>
  <si>
    <t>Good device.  Very helpful. Unfortunately the hourly notifications only work occasionally</t>
  </si>
  <si>
    <t>Love the sleep tracking and  the it's time to wind down  reminder.</t>
  </si>
  <si>
    <t>the it's time to wind down reminder</t>
  </si>
  <si>
    <t>I love the sleep tracker and the mobile app.</t>
  </si>
  <si>
    <t>The Fitbit Inspire is amazing and accurate. The mobile app is easy to maneuver.</t>
  </si>
  <si>
    <t>the mobile app is easy to maneuver</t>
  </si>
  <si>
    <t>The mobile app is great so is the tips on fitness and Nutrition.</t>
  </si>
  <si>
    <t>the mobile app is great so is the tips on fitness and nutrition</t>
  </si>
  <si>
    <t>The mobile app keeps me on top of all my exercise!</t>
  </si>
  <si>
    <t>the mobile app keeps me on top of all my exercise</t>
  </si>
  <si>
    <t>Mobile app daily health metrics</t>
  </si>
  <si>
    <t>mobile app daily health</t>
  </si>
  <si>
    <t>Alright, this is actually pretty good. I was worried with the reviews being so mixed, but my bestie has been wearing her inspire 2 for two years now and she's loved it so I thought to give it a chance. I wore it for 9 days straight: sleep, showers, workouts, etc. I probably could've gone another day or two with the battery, but it's at 25 % and I didn't want to risk it. Anyway, this is perfect. I wear it lower on my wrist on my non dominant hand. Wearing it lower means I don't press the side buttons by accident. Additionally, there's a setting that locks these buttons until you wake the screen and there's another setting that when enabled won't wake your screen unless you double tap it. These extend battery life. At first, the band did start irritating my wrist, but I was wearing it too tight. The user's manual says to wear it loosely enough that it can move on your wrist. Doing this completely eliminated the skin irritation. Silicone is supposed to be safe for sensitive skin, but if it bothers you, there's other wrist bands like 100% cotton cloth bands for cheap enough. Anyway, I use a good bit of features. I have a silent alarm on it that wakes me up every day. I use the pedometer, heart rate count, sleep metrics, and exercise reminders. The app allows me to record stress levels so it can see how my body is managing stress. The sleep metrics have been eye opening. The only two cons I have is 1: the water lock feature doesn't kick in when I'm in the shower and there's no way to manually activate it. This means that the shower likes to wake the screen and mess with the buttons. Having the double tap and button lock settings reduced this a bit, but I really wish water lock would activate so that the shower doesn't mess with anything. 2: the charging cable is REALLY short. Like laughably short. However, $5 and prime shipping later and I fixed that with a USB to USB extender. The only feature I really don't use on this is the notifications. I don't need the Fitbit to show me when I get them, and the screen is small (the way I wanted it) so you can't really read the notifications anyway. If I wanted more of the "smart watch" thing, I probably would've gone with a versa, but I didn't. I mostly wanted the pedometer, and this was a fantastic purchase.</t>
  </si>
  <si>
    <t>i have a silent alarm on it that wakes me up every day</t>
  </si>
  <si>
    <t>exercise reminders</t>
  </si>
  <si>
    <t>the only feature i really don't use on this is the notifications</t>
  </si>
  <si>
    <t>I bought this because it is smaller than many other activity bands and less obtrusive on my wrist.  There really isn't much to choose from these days. It seems to work ok- it is counting steps and some exercise. I am finding the calorie/activity part of the app helpful. I'm not using it for sleep tracking at this time. People reviewing this have said that they are annoyed by the vibrations when they move their wrist. I have not had that problem- but I disabled some of the notifications so maybe that helps. The battery lasts at least a week for me. The tracker works okay, but there are some negatives.The original band that comes with the activity tracker is made of some odd material- it collects dust, and even hair sticks to it! When I took it off after  a few days there was dust collecting under the band- I've never seen anything like that with other bands. The band is also oddly positioned and doesn't lay flat on the wrist- very similar to the Charge 4 band. The buckle is made of plastic.  I then ordered a leather band also from Fitbit (thankfully it was on sale) and it is much better. It is thinner and lays flatter, and it's much better looking. It also doesn't attract dust and hair! My question to manufacturers is: why don't you give customers the choice of a band when they first buy the activity devices. Everyone knows that Fitbits sadly don't last much longer than a year, so it is a big waste of money and resources for customers to buy extra bands that will eventually end up in a landfill- especially when the trackers and the band connectors are  redesigned every couple of years .When I choose weight lifting on the tracker, it will register that I am exercising, but if I don't choose weight lifting, it might not register that I am exercising. I was also surprised by the limited exercise choices on the tracker. Maybe I've been spoiled by more expensive trackers that I have had, but then again the Inspire 2 is not that inexpensive.Sometimes I get active zone minutes and sometimes I don't. The other night I was making dinner and all of a sudden the active zone minutes came on. I wonder how accurate it is so I don't even look at it anymore.The past couple of days the hourly steps reminder has not been going on even though I have it set to remind me. I will try to shut down the tracker to see if that will fix it.I had the app on my phone, but it ran down the battery. There are ways to try and fix that on the Fitbit site, it is a known problem, but instead of trying to fix it I deleted the app and put it on my laptop. I'm home a lot more during this pandemic so it really is just as good to use the laptop for me. Just a note on apps- some really love the Fitbit app, but I've used the Apple and Garmin apps, too, and they all have their good points. I don't see anything that special about the Fitbit app, and actually, it is kind of confusing sometimes. I don't think it is always user-friendly. The calorie intake and outtake is very handy, though.I haven't been using this Fitbit for it's full potential, but it seems to work pretty well- not perfect. In my opinion, it is overpriced so try to get it on sale. It is okay, nothing special, but when there are few activity trackers to choose from, we have to take what we can get. If it lasts for a couple of years I'll be happy!  (haha) If it breaks I'll update this review.EDITED to add: I did reboot the device (squeeze sides to see clock face, then scroll up to settings, tap on settings, then scroll down to reboot- tap to reboot) and the vibrations for hourly steps came back.EDIT 11/28/21: My Inspire 2 is still working as of this date. The battery life is still excellent.  Every day, though, the device goes into sleep mode without any intervention from me.  The clock is hard to see (especially outside) and I am getting very annoyed with that with my older eyes.  It doesn't help me that the face is small.  I think with the lower price it is at now, the band is more worth it than when it first came out with a higher price. It is pretty scuffed up, but that is to be expected probably. I haven't had it quite a year, and from my experience, Fitbits tend to die after a year, but maybe this one won't. I am tempted to buy a device that looks more like a watch and can be easily seen inside and outside, which is my biggest complaint about the Inspire 2. One more thing- I did not get the full one year subscription of  Fitbit Premium. I got some months (6?) and then it ended. I do not know why.</t>
  </si>
  <si>
    <t>i disabled some of the notifications so maybe that helps</t>
  </si>
  <si>
    <t>I had the original FitBit Inspire, I loved it but after only 2 years it completely died on me during the heat wave we had here in Oregon, I'm very careful to avoid getting my Fitbits wet, so not sure what happened. My previous FitBit before the Inspire glitched and died after only 6 months.  So I decided to order Inspire 2, My first full day wearing and it was driving me insane with constant vibration, I would look at the screen and it would say water lockâ€ then proceed to tell me how to turn water lock on. Finally I Googled why won't my FitBit Inspire 2 stop vibrating, and it took me to a forum where many people had the same issue, evidently you have to pick the screen you like to see the most, which for me is date, time, and steps, then turn on water lock. You cannot scroll through the screen in water lock but you can get FitBit notifications and phone notifications. I guess that will have to be good enough. I purchased the 3 year protection plan for this because I felt heartbroken when my Inspire 1 diedâ€¦. Now I may just use this for now while I research different companies and when I find one I like, just walk away from FitBit altogether. This annoyingly bad design of Inspire 2 may be the final straw for me with the FitBit brand. Good luck if you still choose to go with this Inspire 2, the only thing it's inspiring me to do is go with another company.</t>
  </si>
  <si>
    <t>you can get fitbit notifications and phone notifications</t>
  </si>
  <si>
    <t>Out of the new Fitbit models, this is the cheapest model that has all the features that fitbit offers. I find it keeps track of my vitals, steps, sleep behavior etc. all very well. The only things i dont like about the device are the following:1) the style (shape) I hate the super thin design of it and would prefer a shape that is much more like the average wrist watch. This is probably more of a womans design. Unfortunatly to get the model with a bigger watch face it is about 100 bucks or more for that model. I cant afford that, so I will make do with this.2) I wish the device was better at alerting when it needs to be charged. Every notification is the same, it vibrates. Since it tends to do that quite a lot over many reasons which i dont care about, i tend to ignore most the time it vibrates unless i am expecting something specific. A distant "charge me" sound would have been awesome3) the display doesnt always show when you need it. Sometimes the device is amazing, you slightly rotate your wrist and the watch knows to show the time. Although most of the time, I find myself rotating the wrist and then thumping it with my finger until it gives me the time. I dont know if just need to adjust the settings to make this experience work better for me.1 Last thing, The price of the premium service of fitbit for 1 year is not much less than the cost of the device. So that alone makes it a good deal. While its only for new Fitbit customers. I found that creating a new account also works.</t>
  </si>
  <si>
    <t>every notification is the same, it vibrates</t>
  </si>
  <si>
    <t>Seemed to work fine until I tried to do the firmware update as prompted by the app. After like 30 minutes of waiting on the updating screen, the app and the fitbit froze. I had to force quit the app because it was just a blank screen and I tried following all the steps the support forums give for unfreezing the fitbit -- force restarting, reinstalling, removing the device, etc. The fitbit still has a blank screen and is unresponsive -- the only thing I can do with it is force restart it, which briefly shows a smiley face before returning to a black screen. Really sucks that their app can just immediately brick a brand new device. I am apparently getting a replacement, so if that goes smoothly I may revise, but I am frustrated and disappointed in the device I was so excited to start using.UPDATE: Fitbit customer service sent me a new one. It took like a month (I had to ship the original back through fedex), but I'm happy to say that the new one is working well so far and has successfully updated with no issues.Notifications are simple enough to toggle on and off. The heart rate tracking was the main reason I went for this one over a cheaper tracker, and it delivers -- finally, something that doesn't just drop back down to 100 when my heart rate climbs over 130.The new Tile function is pretty great for someone who loses their phone constantly. The sleep tracking is spot-on. Auto exercise recognition doesn't work quite right yet for me, but manually starting an exercise is very easy. The calorie burn estimates are prbably a bit optimistic, but that's how fitness trackers are. I have had no issues with accidentally triggering the side buttons.The Premium is pretty nice, mainly for the advanced data like sleep tracking and readiness. I haven't used the workout videos yet, but there seems to be a wide selection.Overall, I was disappointed at first, but customer service came through in the end. Once you get a working one, it seems to be a simple, accurate device.</t>
  </si>
  <si>
    <t>Fit - I personally think this is a great fitbit. I had concerns about the fit like many reviewers but I just adjusted it so it was slightly further away from my actual wrist bone - you know that bone on your wrist that sticks out? that :) when I adjust it and move it there, it feels just fine for me, not awkward and not so tight that it cuts off circulation. It also doesn't make the fitbit vibrate because it's not that close to the wrist. You should place is right on the wrist bone anyway because it could be uncomfortable and irritating to the skin around there so I'd recommend adjusting the fit slightly away from the wrist.Accuracy - it seems pretty accurate for the most part. There were a few times that the sleep tracking was a bit off. I've had one night where I slept 6+ hours and it still didn't give me a rating of my sleep. but it could've just been a fluke, the rest seemed pretty accurate.App - The calories burned aren't accurate I think according to the steps taken. Supposedly you burn 40 calories per 1000 steps I think, or at least around that much and the fitbit app would say something like 7000 steps = 2000 calories burned. If you want accurate calorie burn count I would connect the fitbit app to the fitnesspal app. The fitnesspal app gives a more accurate calories burned plus you can log your food as well and has more food options and calorie accuracy than the fitbit appDevice - I got the black one and it's pretty nice and discreet on my wrist. The screen part is kinda thick compared to a regular watch but I got used to it quick. The downside is when I unpacked the wristband and fitbit inspire 2, the wrist band had a scrape on it so the matte coating had a peel on it straight out of the box. I didnt return it because it didn't seem like a big deal and I really wanted a fitbit. But over time, that peel that existed before I even used it. began to peel more and more. It's probably not noticeable to other people but I definitely notice it. It's cosmetic so it doesn't impact the function of the device, it's just a nuisance.Battery - I have it on sleep mode and lower brightness and I think it extends the battery a lot longer than 10 days, closer to 2.5 weeks maybe even 3. Regular mode, it can sort of sense if you turn your wrist to look at it and the screen automatically lights up which is nice but it takes a few seconds to sleep again. I thought this was a bit of a battery waster so I turned it off and whenever I need to see the screen, I just pinch the sides once and I can see everything and pinch again to have the device sleep immediately.Overall I really like this device, and for the price, I think it tracks steps, heart rate, and distance really well. Sleep tracking is pretty good but not perfect (it does sense when I wake up in the middle of the night which is pretty cool) - I would say sleep tracking is 95% accurate which is still great in my opinion. Calories burned tracking is completely off but like I said, I use fitnesspal which is a free app and accurately converts your steps into the appropriate amount of calories burned, and it makes food tracking a lot easier. I've only ever had the step tracker fitbit that attaches to your belt or something and I enjoy this inspire 2 a lot more and use it a lot more. I've had this fitbit for about 2.5 months so I'd say it's holding up pretty well so far, minus the initial peeling on the wristband that came straight out of the box.</t>
  </si>
  <si>
    <t>distance really well</t>
  </si>
  <si>
    <t>I needed to upgrade my Alta and was very skeptical after reading the reviews of the Inspire2. Thrilled to say that I have not had any of the buzzing issues, DND issues or any other problems highlighted in many comments. I was careful in how I set up the Inspire2 - no notifications at all since I don't need any. I bought the tracker strictly for step tracking and Sleep Score.So far, no issues at all. Does not make any noise at all on my wrist. Battery has lasted 9 days thus far and am now at 25%. Sleep Score first shows up on my phone when I sync and eventually migrates to the tracker. For the $59 I paid during Prime Day, I am very pleased. I would have been pleased at paying full price too since I needed an ALTA replacement and had no need for all of the bells and whistles which come on the other models.My guess is that the step tracking numbers are off - likely too high - but I can live with that.</t>
  </si>
  <si>
    <t>I got the Inspire 2 to replace an Alta HR that was probably 5 years old.The Inspire 2 was super-easy to set up as a replacement device in the app and that day's steps were automatically transferred.The device is different than the HR.  You squeeze the sides to get to the main display.  I don't like having to scroll through to find my distance and wish that was just permanently on the main screen.The distance measurement seems different.  What I know to be a 5K run from a known starting point to a known ending point shows up as 2.79 miles.  It seems to accumulate steps faster than the Alta HR did.  Now I'm not sure which one is more accurate.The other tracking works well.  There isn't much you can do settings-wise on the app.The premium trial requires a CC and auto-renews, so don't get excited thinking you get a year hassle free.Overall, it is an average replacement.  I don't like the charger as much as the old one but it feels more comfortable on the wrist.</t>
  </si>
  <si>
    <t>i don't like having to scroll through to find my distance</t>
  </si>
  <si>
    <t>the distance measurement seems different</t>
  </si>
  <si>
    <t>I like all the things this watch does. This tracker really helps me keep moving.  But I find it extremely difficult to navigate. The good thing is the customer support was very easy to use and helpful. It seems to have a couple of software glitches. Sometimes for no reason it turns on DND ( do not disturb). Then the clock face won't turn on. It takes several steps in a darkened place to turn it off.  I can't figure out how to change the clock face. I know it is possible.  It is very difficult to see some things on the screen they are so small. I can't figure out how to see my heart rate while exercising. You have to scroll to see it. My old HR had it on the main screen. The app is useful and works well. Changing devices was a snap. The year of prime is great.</t>
  </si>
  <si>
    <t>then the clock face won't turn on</t>
  </si>
  <si>
    <t>i can't figure out how to change the clock face</t>
  </si>
  <si>
    <t>For the most part I am satisfied with my first fitness band after a few days of ownership.  For the price it's great! The mobile app is amazing and I may decide to try the 1 yr free premium service. There is a ton of content for education and motivation.  I like the track your mindfulness which was an unexpected bonus for me. I tried the sleep tracking and found the Inspire 2 band too uncomfortable.  It was irritating my skin even when doing my interval training.  So my priority was too replaced it, which I just did with a fabric band purchased via Amazon. Replacing the band is more difficult than it has to be, but once I figured out how to do the first side, the other side was easier. I have small fingers and maneuvering the pin locking mechanism was a little too much workit must be harder for those with big fingers/hands.The accuracy is my one complaint, but may be expected at this price point.Accuracy of step countLast night I was going up/down stairs and more floor aerobic steps and the step count froze for several minutes. I checked my Fitbit for the step count and it was working, but then while still stepping it stopped counting for several minutes.  Keeping track of daily activity is the primary reason for buying a Fitbit so this step count issue should be addressed. There were no problems with my wifi connection and battery.Accuracy of tracking food  I really liked the barcode scan option because it's so easy. However when I compared the nutritional label with the label on my food items, Fitbit was off on every item I scanned.  And not just a little bit, it had significant discrepancies in the macronutrients. So I had to delete and do custom entries. Why offer a barcode scan if it's not even accurate? And then when I entered custom, the Fitbit app would multiply the nutrients which resulted in it being several thousand uncategorized calories.  And I did not make a mistake entering the nutrition label.  After deleting and starting over, it finally worked.Overall, I still really like the Inspire 2 and hopefully this new band will be more comfortable.  I think the 1 year free membership makes it so worth it for most buyers seeking additional motivation and resources for workouts, relaxation, etc.</t>
  </si>
  <si>
    <t>the mobile app is amazing</t>
  </si>
  <si>
    <t>Seems to do an OK job, but sometimes the device has a hard time tracking sleep and exercise routines. Fitbit insists on you wearing it on the ball of your wrist, for best results, which can be aggravating since you have to sinch it up tight so it doesn't slide down your wrist (imo it's comfiest at the base of the thumb, much more natural.) The cheap band that comes with it is comfortable most days, but can get irritating after a good sweat. $60 for a better band from Fitbit, ha, there's plenty of cheaper options on Amazon worth their value. It says it's waterproof up to 50+m but Fitbit also recommends not even wearing it to shower  because of chemicals like shampoo. Sounds like bs to me. It does look fairly watertight and I bought an extended warranty but I'm not feeling like testing my luck. Not sure if the step count is accurate. Seems like waving my arm around adds steps to my count and lack negates steps.Premium is worth the added cost so far. Short workout vids, meditation, water logging, calorie logging, sleep stages, activity reminders, and more. There's a social network on the app but I find that portion pretty worthless. Do people really brag about how much they worked out? (I'm antisocial)</t>
  </si>
  <si>
    <t>I always thought I would hate one of these. until I got one! It's light, fits under sleeves, and the band is easy to adjust on my lil spaghetti wrist. I was concerned about it being obtrusive during sleep, but most of the time I just forget it's there.Pros:- This is a simple fitness tracker. There are few "bells &amp; whistles", which for me is a bonus as I don't find it distracting.- It does a very good job of tracking steps, heart rate, and sleep stages.- Notifications are easy to set up &amp; control from the app.- It is waterproof and extremely tough. I fished it out of my shower drain (look, I'm not pretending I have my life together just because I bought a fitness tracker) and the only thing damaged was my pride.Cons:- The Fitbit Premium app membership contains many of the better features of the app, and only lasts for a year, after which it's $10 a month. Oof.- It's not great at auto-detecting exercise, and the list of exercises is limited. Weekly kickball games get counted as "weightlifting" or "yoga" if they count as an exercise at all however, the steps/"zone minutes"/heart rate data from uncategorized exercises do still get recorded.- The list of foods you can log is extensive but highly weighted toward brands/restaurants/processed food. There are also no macro suggestions, so look elsewhere if that's what you want your tracker to do.tldr I hate gadgets, apps, devices, tech trends and my life goal is to retire to a farm with no cell phone service, but I'm pretty fond of this little thing. It gets the job done, its design &amp; app are unobtrusive, and it's perfect for anyone looking to start tracking fitness (but not try to biohack their way into immortality.)</t>
  </si>
  <si>
    <t>Pros: tracks steps so I don't have to wear my phone, does heart rate well, lightweight, it *only* vibrates when I use the alarm or countdown timer (NO audible tone)Major pro: if you downloaded the Tile app to your phone and have Tile on your Inspire 2, you can find your phone if you misplaced it.Cons: hard-to-read display outside during the day, it badly guesses yardage for lap swimming, setting alarms can only be done with difficulty through the app, no audible alert for alarm or countdown timer, display doesn't turn on if worn on the palm side of the wrist. You have to go a few levels in on the touchscreen to access the timer or stopwatch, so I still wear my Timex Ironman Triathlon.Update, March 24: One year later, step tracking has gone to the dogs, by which I mean it reset to zero at 9 pm and stopped counting. I reset the device and it synced with the app it began counting steps again. I don't want an Apple Watch, due to short battery life. I'll still use this until it dies, but after that?</t>
  </si>
  <si>
    <t>Went with the Inspire 2 to replace a Charge 4 that lasted 13 months. I was always having to re-pair the C4 with my phone and it constantly asked to show phone notifications which I declined. I mean, why read them on a tiny screen when your phone was at hand? Fitbit just collecting data, I guess.Anyway, about the Inspire 2, it does all the stuff I'm interested in: counting steps, sleep, heart rate. The smaller screen is hard to read in bright light and I must use reading glasses inside but that seems to be the case with everything these days. All the data is on the app so it's readily available that way. It doesn't annoy me like the C4 and I appreciate that.So, wish the screen was a little larger but I still prefer this over the C4.</t>
  </si>
  <si>
    <t>it constantly asked to show phone notifications which i declined</t>
  </si>
  <si>
    <t>The Inspire 2 is smaller than the Charge 2 and is a bit more difficult to read. I like the variety of faces but I don't think it is bright enough in sunlight. Very difficult to read in the daylight.  Also it doesn't have stair tracking, which is kind of weird since most of their "cheaper" designs do count stairs. This comes with a 1 year Premium trial which is very helpful when trying to lose weight, cut calories, and keep track of H2O intake. I do like that it is water proof and does have a "swim" function for laps. Battery life is pretty awesome as well. There are no buttons on it so it is a pressure point on the sides and swipe up and down for different functions. Very easy to use.</t>
  </si>
  <si>
    <t>I had the previous Fitbit Inspire HR and liked it.  When it "died", I did some research and determined that the next version of the Inspire HR was sufficient for my needs.I like to do laps in the fitness pool and, similar to the previous model, love that it can track the swimming activity very well.What I do not like at all and wish I could turn off the function is the Water Lock function.  It automatically comes on when swimming.  From looking online I cannot see a way to shut off the function or what the purpose of the function is.  The reason I do not want the watch locked is that when I get to the end of a lap, there are times that I want to see what my heart rate is at.  It is not easy getting the Water Lock unlocked to check this, so it is a real pain.</t>
  </si>
  <si>
    <t>it automatically comes on when swimming</t>
  </si>
  <si>
    <t>I bought this unit to replace my Inspire HR which was lost in the TSA line. This has a few more features (water resistance, more fitness metrics), but there are several drawbacks. With the Inspire HR, I could raise my arm in front of my face and it would light up to show me the time, this one requires you to take the other hand and touch both sides to do that. Also, it stopped displaying heart rate and all the measures that are derived from that. I looked in the manual, in the app, and finally did an internet search where I found out that I'd accidentally put it in "on hook" mode, rather than "on wrist" mode. The reason this is so annoying is that Fitbit seems to be allergic to documenting anything about how to operate their devices, and instead continues to describe all the great things you can do (especially with Premium), like you were considering buying the device. When are these people going to figure out that they already sold the thing and now need to support it. I'll never consider Premium when they can't get a basic understanding of human needs first.</t>
  </si>
  <si>
    <t>To summarize, the Inspire 2 so far is worse then the Inspire HR and that was not real good.I had an HR for a little over a year when the battery would not hold a charge.  It would show 100% after the charge but by the end of the day it would be zero.  It also stopped sending low battery alarms and had several "software" problems with it.  Incorrectly I thought the 2 would have corrected the problems.WRONG!  To start with it does not sync with an iPhone very well at all.  You can sync the 2 with the app and then try to sync for a walk/ride and it will not UNLESS you select "Always" on sharing your location.  This is a Google thing because they want to track and get your data.  Even on "Always" it takes a while.  It will not connect for tracking when you select "While Using".  Fitbit tech support says it is best to just leave it on "Always".  Funny, I have multiple Bluetooth devices and this is the only one that does not play well with my iPhone.Even when you get it connected to track for a bike ride it drops the ride for ?? no apparent reason.  It is probably these new "switches" on the side that get activated by brushing against them.The 2 is supposed to be smart enough to tell when you are waking or riding a bike.  Wrong.I really messed up in that I did not start using and paying attention soon enough to send it back,  MY MISTAKE.  Watch out that you do not make the same one.UPDATEHave found another great feature of this Fitbit.  The Inspire HR had a real switch.  This Inspire 2 has an electronic sensing switch on the sides.  If you work out and your hands are wet and sweaty the "switch" will not work!  You have to have relatively dry fingers for it to work.  GREAT design for a device used during exercising!  MANY people have this same problem.  When I first called tech support they had me do all kinds of things to correct it.  Needless to say nothing worked and Fitbit folks have never fixed this relatively major fault.Do not buy.</t>
  </si>
  <si>
    <t>it also stopped sending low battery alarms</t>
  </si>
  <si>
    <t>I have had this for a while and i've had no problems. A lot of these reviews claim that it buzzes a lot which is not true it only buzzes if you notifications on and if you press on both sides of the watch. At least for me the buzzing does not bother me because it only buzzes once in a while. READ! âš ï¸i have seen many reviews saying that the band or watch left them some sort of mark on their skin. I used a different band (not fitbit brand) from the start and never made markings on my skin unless of course i left it on really tight but when I first decided to use the fitbit band it came with it did leave a mark on me by when I woke up from sleeping. It's harmless of course but i believe it due to the fact that I had it on too tight and I moved around my sleep too much which caused friction between my skin and the band. I would not say it's a chemical burn like other reviews but just remember to always keep the band not too tight and to keep it clean of course. Another con is how curved the screen is so I do recommend getting a screen protector because it is quite easy to get scratched depending on what your doing. PROs: the life battery is pretty accurate and it charges very quickly, the price is not bad and lives up to what it states to do in the description. For my fitness tracker I absolutely love it. (yes I know i need to switch out my screen protector haha)</t>
  </si>
  <si>
    <t>a lot of these reviews claim that it buzzes a lot which is not true it only buzzes if you notifications on</t>
  </si>
  <si>
    <t>I already had a Fitbit inspire, which I loved, but I wanted the hart rate feature. I really liked the vibration reminders of the inspire to remind me to move because with working from home I was at my desk for hours and needed those reminders. This one is supposed to do the same but I never feel the reminders now. I have it set for doing that and it vibrates for other things but I don't  seem to get the movement ones. I do love the heart rate feature and I love the sleep tracking. I also love the fit bit premium and would highly recommend both the Fitbit and the premium!  It is worth the money!  I am an apple person and really want an Apple Watch but the inspire is very affordable and is helping me get where I need to be Heath wise at a less expensive cost!</t>
  </si>
  <si>
    <t>i really liked the vibration reminders of the inspire to remind me to move because with working from home i was at my desk for hours</t>
  </si>
  <si>
    <t>needed those reminders</t>
  </si>
  <si>
    <t>i never feel the reminders now</t>
  </si>
  <si>
    <t>Really like the mobile app. Offers a lot that I don't use but may down the road. Feel like it's very accurate with regard to pulse, heart rate and calories. Wish it would light upâ€ When I turn my wrist to look at it but it doesn't seem to do that as easily as the charge for that I used to have. Still, I really like the sleek design of this one. I bought different wristbands on Amazon that are snaps instead of buckles which I like better too.</t>
  </si>
  <si>
    <t>really like the mobile app</t>
  </si>
  <si>
    <t>I really love my Fitbit Inspire 2. I'm one of the lucky ones that doesn't accidentally wake upâ€ the tracker with my wrist bent backwards. If you have smaller arms/wrists like mine, you might not set off the vibrating side buttons.The biggest spec the Inspire 2 is missing is the ability to count flights of stairs. I was seriously bummed that this wasn't a feature since my last tracker (Flex 2) also didn't have this feature.The best part about this tracker is the clock face with all my data on one screen! I was so happy to have that clock face because now I can see all of my important data like steps and heart rate. With the wake screen feature, I rarely have to actually scroll through and instead see all my data on one screen!I give it 4 out of 5 because it's a little bulky compared to the Flex 2 and the notifications are sometimes spotty. That and the light of staircase counter.</t>
  </si>
  <si>
    <t>i was so happy to have that clock face because now i can see all of my important data like steps and heart rate</t>
  </si>
  <si>
    <t>the notifications are sometimes spotty</t>
  </si>
  <si>
    <t>Update 12/12/2021:  The inability to see the screen outdoors makes this useless even as a simple wristwatch when I'm outside.  This has become more and more frustrating.  No-one will see this review since it's been flooded out by all the five star reviews by people who I guess never use this outdoors(?), but the reality is the Inspire 2 is worthless even as a simple wristwatch once you step outside.---This Fitbit Inspire 2 works great for me, except that I can barely see the screen outdoors, even when I'm in the shade.  I've tried installing many of the different clock faces available on the app, but none of them show up well outdoors.  So I can't even see the time when I'm outdoors.  Kind of useless for outdoor activities!  Everything else works fine, but the poor visibility outdoors is very disappointing.  I hope Fitbit can figure out  a way to temporarily boost the screen brightness, or at least design a clock screen that's large and distinct enough to be visible in daylight.</t>
  </si>
  <si>
    <t>I have had this fit bit for about a month and I am very satisfied with its performancePros-â€¢easy set up on the fit bit appâ€¢Easy to charge upâ€¢The year long free fitbit premium membership (just remember to set a reminder to decide if you want to continue)â€¢Excellent sleep trackingâ€¢Offers other health tracking options like eating, water intake, automatic exercise tracking, breaking bad eating/sleeping/health habits and formulating new habits to increase wellbeing.â€¢Screen is very readable although it is smaller than some of the other fitbit screensâ€¢Easy to set up your text and call notifications with your phone.â€¢battery does last about 5-10 daysâ€¢sleek looking so you can wear it with everything, and not bulky feeling when you wear it.Consâ€¢Android phone users must turn location on in order to sync information from the tracker to the fitbit app. You have the choice of constantly syncing or turning it on only when you want to update your data which is what I do (doing it my way doesn't lose data or cause data to be missing).â€¢This fitbit does track steps while you are in bed (i.e. before you get up). I have noticed this is due to my arm movement with my left arm (when I turn since I'm a side sleeper). I've only seen it track a maximum of 26 steps before I get out of bed so this isn't really a deal breaker unless you are looking for super accuracy on your steps.â€¢This fitbit DOES NOT track steps while driving. I've seen a few reviews about that here and I'm not sure how that happened for those folks.â€¢Sometimes I have had to re-sync my call and text notifications. Mainly if I've charged the fitbit.I did see a few people comment on the "vibrating" issue like when you get notifications on your phone. You cannot turn off the vibration for notifications on the fitbit from what I've been able to figure out. But the vibration is so negligible that it's not really a big deal. It does not vibrate at night unless my phone is off silent and I get no additional notifications during the night either. You are able to choose on the fitbit app what you want to be notified of besides text/call so that is an optionI recommend purchasing this item.</t>
  </si>
  <si>
    <t>call notifications with your phone</t>
  </si>
  <si>
    <t>you cannot turn off the vibration for notifications on the fitbit from what i've been able to figure out</t>
  </si>
  <si>
    <t>i get no additional notifications during the night either</t>
  </si>
  <si>
    <t>This is my first fitness tracker. Overall, I like it. Seems like from the other reviews that it isn't user friendly but I personally don't have any issues with it. I did turn off the vibration notifications for everything which is a common complaint. It sometimes can track my sleep on its own, sometimes not. It does kill my phone battery because it uses location services to increase the accuracy. I might turn that off in the near future and see how it does without location. The exercise and food tracking is what I really bought it for and it does well in both areas. I got it on a Prime Day Deal and for the value I got, definitely worth it.</t>
  </si>
  <si>
    <t>i did turn off the vibration notifications for everything which is a common complaint</t>
  </si>
  <si>
    <t>I like it for what it does.  I've had several Fitbits die on me in the past three years.  I bought the cheapest one this time and got a protection plan.  I don't like how it switches on DND when I move my wrist the wrong way, so I miss my reminders to move some times.  I don't like that this model doesn't include and altimeter but you get what yo pay for (kind of). Sleep tracking, calorie tracker, active minutes, and water log are excellent features of the device and app.  Love that it syncs with MyFitnessPal to help me keep track of my nutrition and activities and meet my goals.UPDATE: It broke. The way the wristband connects to the tracker is the worst design ever. The tedium of it was always annoying so I never switched bands often.Finally, I moved the wrong way while doing chores yesterday and the part of the tracker that connects to the wristband broke. With the Charge series, at least the basic hardware wasn't flimsy.</t>
  </si>
  <si>
    <t>Fit it app is fine. I like the style and was impressed with the number of functions on such a small screen. But I wouldn't recommend. I want to like this thing,  and it's way less clunky than the Versa. But the water lock is constantly engaging itself when I'm nowhere near anything remotely wet and it's and difficult to clear once it's on. What really kills it for me is that it keeps pausing itself during my workouts. I have no idea why, or how to disable it, but if you're looking for a good workout tracker then don't waste your time or money with this thing. I don't think it's accurately recorded an entire workout once in the 3 weeks I've had it. The alarm also has to be reset every morning rather than being a recurring thing, and the screen timeout is super short, like a few seconds. No wonder it was on sale</t>
  </si>
  <si>
    <t>Love it! Is it 100% accurate, of course not because no fitness ap is, but it generally keeps good records. I saw people saying it randomly vibrates, that is just not the case in my experience. If it vibrates its because you achieve some sort of goal or its informing you of something. If you download the app on your phone you can adjust settings. It fits well, its comfortable (and I'm not an accessory person), it keeps goo records, and it works while swimming. Personally, I am super happy with my purchse. I only gave it 4 stars because I'm sure there are better fitness watches out there but I still love it.</t>
  </si>
  <si>
    <t>it works while swimming</t>
  </si>
  <si>
    <t>I am rating this inspire 2 with 3 stars because it has a lot of features but floors/stairs is not one of them.  I find it to be intermittent with notifications and the app/dashboard will change mileage goals to odd numbers al on its own.  After working with the support team and replacing this purchase once, I am of the opinion that it is just not fixable and I have to live with the bugs.  I do not use a lot of the features and cannot review their accuracy.  I also do not wear this on my wrist but on a clip.  Support told me that in order for most features to work, I have to say it is on wrist even if it is not.  Odd.  I wanted to be notified by vibration that I had achieved 10,000 steps.  That only happens about twice a week and the other 5 days I find out by checking manually.  In reality the ONE which they discontinues was the best thing I ever owned.</t>
  </si>
  <si>
    <t>i find it to be intermittent with notifications</t>
  </si>
  <si>
    <t>Have had 4 different Fitbit devices over the last 5 or so years. This one came with a non-working charger so am using the warranty on day 5, but customer service is excellent so the process is easy. BUT the DND activation is SO sensitive that it is basically always activated. Since I bought this one to replace an older model that had stopped receiving text/call notifications, this is really frustrating. When in DND mode, I don't get the notifications so it is virtually no improvement over my old, part-broken Fitbit.</t>
  </si>
  <si>
    <t>when in dnd mode, i don't get the notifications so it is virtually no improvement over my old, part-broken fitbit</t>
  </si>
  <si>
    <t>Had this product for barely 5 months and the device already broke at the point where the band connects to the Inspire. Hoping super glue will keep it together, but this "upgrade" is far cheaper in quality compared to the original Inspire. I like the idea of the FitBit and appreciate all the functions, but the drastic quality reduction and limited slim options make it difficult to want to buy another as a replacement. This was purchased as an upgrade from the Inspire (original) after a piece broke that held the wristband in. Starting with the pro's:- Has more features than the Inspire, which includes Health Metrics and Stress Management. It's only been a few days, so recording is not going to give an instant result but within a month it should be interesting to see how these track to help improve one's health.- Longer battery life. Within 3 days I was having to charge up the Inspire. As of Day 3 on Inspire 2, the battery is at 76%.- Same slim profile, which makes it more comfortable to wear and not as chunky unless you want a more traditional watch.- Better tracking of exercises and steps with the improved sensor.However the negatives are more obvious compared to the original Inspire.- The band and Inspire are cheaper. The band feels like plastic, and the clasp is indeed plastic. There are multiple warnings on the box and with the instructions regarding skin irritation. And it's no wonder with the cheap plastic of the band. I'm glad that I have extra bands from the Inspire with a metal clasp that I could swap over. Would encourage people order a new band from a third party for a better quality.- For the Inspire 2 device, I noticed that it smudges much more and requires frequent cleaning compared to the Inspire. The charging device is also a concern. Again, cheap plastic. And this time it requires the device to have a hard connect with 2 prongs. Click to ensure connection. It's not easy to connect or disconnect. I'm more worried about breaking the charger with each disconnect with how poorly this was designed. Looking for an alternative now. Spending more money on the Inspire 2 than I ever did on the original.- Lack of button makes for lots of accidental activation. This might not bother others, but it certainly bugs me. To view the screen you can pinch the sides of the device. But sometimes if your shirt/sweater rubs up against the device, it'll turn on, along with a haptic response on your wrist. The original Inspire had a button, which meant you were less likely to accidently to turn it on. It's annoying to feel the device activate at random intervals because of the easy on option while you're working when it's not a reminder.As an overall tracking device for general health, sleeping, and exercise, it does the job. I appreciate the slim profile. But if you can get the original Inspire it's a better in terms of physical quality.</t>
  </si>
  <si>
    <t>it's annoying to feel the device activate at random intervals because of the easy on option while you're working when it's not a reminder</t>
  </si>
  <si>
    <t>Whoever designed this for Fitbit should be fired. It's impossible to put on the straps or put the watch on your wrist or on the charger without holding each side of the watch face. Which sets off incessant buzzing changing settings on the watch which you then have to fix. Dumbest. Design. Ever Also, I put on before bed for the first time after setting it up. Woke up around 3:30 am to nurse the baby and my watch falls off because the pins holding the strap in have already come loose. It isn't looking good for this product so far. I miss my inspire HR.Day 2: I despise this thing. Who the heck wants to have to turn on water lock every time they get in water? I briefly submerged my wrist while bathing my child and it starts buzzing at me and changing settings just from the warmth of the water. The water lock is a giant pain in the neck to turn on and off and I hate it.</t>
  </si>
  <si>
    <t>All users have been having issues with the notification reminder to move. I've been working with customer service a couple of times and I found out that the reminder to moveâ€ option is broken on the Fitbit operating system itself.I bought the Fitbit primarily for this option so if you're like me just keep that in mind.They were hoping to get it resolved for the next update which isnt slated for a specific time maybe only once a year they said. Fitbit might want to take that off their website as a feature of the inspire 2 and other products.  Bummer.</t>
  </si>
  <si>
    <t>all users have been having issues with the notification reminder to move</t>
  </si>
  <si>
    <t>I replaced a 4-year old Charge 2 that no longer charged (ironic!) with this Inspire 2. Two-days in, I'm satisfied with the smaller size and some minor enhancements to the screen interface. The shape is weird in that the bottom is very rounded and doesn't sit flat against the wrist. The design would be more sleek if it was more flat than oval in circumference. There are TINY metal pins that hold the band on. These were not intuitive or easy to remove in order to replace the band. I found that some replacement bands from Amazon do not have the holes cut quite right in order to fit these little pins. You need really good dexterity in your fingers and thumbs to maneuver the pieces in the right way to remove and replace the band.The water lock is pretty annoying. I will rarely if ever be swimming with the device, but the waterlock feature gets triggered a lot. If you accidentally lock it, it disables the normal functionality and keep the fitbit off. Annoying.Overall, it's nice that it is slimmer than the Charge 2, while providing all of the same tracking functions.</t>
  </si>
  <si>
    <t>It was great untill it would die within a day and seems there's water damage inside even though it's waterproof!  Had it for 13/14 months and all of a sudden water damage on screen appeared yesterday and died quickly same day after a full charge (usually lasts me 7-10 days).I'm wondering if this Only lasts a year or so.I also purchased this when it was cheaper last year,  but looks like the price went up a decent amount and idk if it  is worth it. (I will probably wear my husband's since he doesn't use it much, and will see how long that one will last).I really wanted to give this a Full FIVE stars, but good thing I waited after a year of use to review.Not sure if anyone had the same problem after wearing this Fitbit everyday for over a year.</t>
  </si>
  <si>
    <t>seems there's water damage inside even though it's waterproof</t>
  </si>
  <si>
    <t>I did not have an issue with the frequency of notifications that many others did. Overall it's been very useful, especially considering the price. The accuracy of the heart rate has been a bit inconsistent though.  Compared to a polar device I own with a chest strap utilizing electrical data directly from my heart.  The fitbit's optical sensor on the wrist seemed to always take a minute or two to catch up with changes in my actual activity level.  I can't say whether or not the sleep is accurate as I have no frame of reference for sleep quality measurement. The step counter seems to be extremely accurate though.  Overall, even if the sleep and pulse metrics aren't perfect they give me a point of comparison from day to day and week to week.  Basically, I can see if I've been slacking on exercise or if I've had an unusually bad nights sleep.  In conjunction with a good bp cuff, Bluetooth scale and glucose meter I've been able to keep an on going record in Google fit for a useful snapshot of my metabolic health. Side note You'll have to use an app called fit to fit to sync fitbit metrics with Google fit even though Google bought fitbitgo figure. It's simple to use though.</t>
  </si>
  <si>
    <t>i did not have an issue with the frequency of notifications that many others did</t>
  </si>
  <si>
    <t>Well if you are buying this purely to track steps it is pretty accurate. But the accuracy of heart rate and sleep is off. It gives me great sleep scores at nights when I tossed and turned and totally felt off the next morning. One night my neighbors had a fight and I was up all night - the app said I was asleep. My biggest thing about all new generationâ€ fitbits (I owned charge before) is that their brightness is slowly dying and most of the time if you are outside you can't use it. Eg on my runs I can't see distance or pace. What's the point then? Eventually brightness is dead completely. On the plus side I didn't get the annoying buzzing everyone mentions so don't let that deter you. It's pretty accurate with steps and mileage and it has activity auto detect (so it recognizes tennis, biking - but weirdly not strength training). I loved my Fitbit one and my steps challenges with friends but I think it's time to move on to a different brand</t>
  </si>
  <si>
    <t>eg on my runs i can't see distance or pace</t>
  </si>
  <si>
    <t>I've had 4 fitbits in the past. The last one was the Versa lite and I had to have one of them replaced by the manufacturer. Worst piece of garbage, so I gave up on Fitbit for a while and got a cheap fitness tracker from China.Went back to Fitbit because of the app. The Fitbit app is amazing and I love it.I bought the cheapest Fitbit because I don't need a lot of features. But it's really temperamental, it doesn't always display the screen, sometimes I have to tap and squeeze it a lot to get it to display. It only rarely buzzes when I get a notification. You cannot control music from your phone with it.Basically, it's only good for tracking your sleep, exercise, and your period. Overpriced, in my opinion. The features of a 30 dollar off-brand tracker are almost comparable.</t>
  </si>
  <si>
    <t>it only rarely buzzes when i get a notification</t>
  </si>
  <si>
    <t>I initially purchased this Fitbit for the sleep tracking feature so I could track myself /my infant to have a good idea of how much we're up in the night without having to look at the clock. I initially ran into a lot of error messages when logging my sleep right out of the gate, but customer support was able to help me. It turned out to be when I turn on the sleep feature it has trouble logging, but when I let it naturally detect it seems to work better. This feature seems to be pretty accurate for me. The downside: Whenever I sit on the couch and fold laundry I get a notification that it has automatically detected a workout and logged a swim for me. Sitting at my desk on the computer I get notifications that it detected my workout and his logged a walk for me. It's annoying to constantly have to go in and delete these exercises from my records. I just recently went into the recipe section to see what other premium benefits I wasn't taking advantage of yet and found that there are short videos of ideas for meals but no printable recipes or measurements that I found which was odd to me. Overall this purchase wasn't worth it to me and I probably won't continue wearing it.</t>
  </si>
  <si>
    <t>logged a swim for me</t>
  </si>
  <si>
    <t>I had a Fitbit Inspire for two years and just loved it. So when it stopped working I ordered an Inspire 2 to replace it. BIG MISTAKE.  No matter what I did I could not get the Notifications to work. The Fitbit would not vibrate when I received a call or a text. I called the Helpline twice and spent hours on the phone to get it resolved but it never worked. Customer service was terrible! The first person I spoke to was nasty and rude. The second person was polite but couldn't fix the problem. She said she was sending the case to a special unit and they would respond to me on email with a way to fix the problem. I never heard from them. This is an inferior product. Do not order it.</t>
  </si>
  <si>
    <t>no matter what i did i could not get the notifications to work</t>
  </si>
  <si>
    <t>I had a Samsung Galaxy Fit and moved to this as I changed to only carrying an Android tablet (Also Samsung) and it was no longer supported by Samsung as the app specifically requires a phone to sync to.  I feel feature wise, this is the best replacement for what I presently want out of smart wearable.I am not a fitness expert, but I do work in IT.  I am impressed by the simplicity of the interface and overall build quality of the device itself, the app is fine, and I couldn't tell you much about the accuracy as far as counting activity levels are concerned.  I like the heart rate and sleep tracking, as well as having a baseline idea of how active I was during a specific date.  Timers and alarms are nice features as well, and receiving notifications is handy.Some features I miss from the Samsung is music (podcast) playback control and weather.My largest complaint is that this band that is included with it irritates my skin very badly.  I have to order a replacement.  It doesn't seem to breathe at all, I've gone loose and tighter and either way I just can't seem to make it work for me.  Outside of the skin irritation, I prefer it over the Samsung band's included wristband, however that one I felt the need to replace as well due to some discomfort, mainly with the odd design of the clasp.  The fitbit lays better and is comfortable until my skin breaks out and gets sores.</t>
  </si>
  <si>
    <t>receiving notifications is handy</t>
  </si>
  <si>
    <t>For the price you get a lot, but I found the Inspire 2 difficult to use. I mostly only care about HR tracking, but there were so many problems I'm giving up.I found the watch face too dim to read in the sun. The display goes to sleep to save battery life, but when I awaken it, it's always on the "home" view, which does not show HR. I have to swipe ~5 times to view the HR (impossible in the sun). I also found my highest HR rates were ignored in the app, e.g. if I saw on my wrist I hit 125BPM, the app might only show 110. Finally, I want to be alerted if my HR exceeds a threshold, but that only happens if I exceed that threshold for 10 minutes, which is much too long.Much of this seems like it could be configurable, it just isn't. Too bad.</t>
  </si>
  <si>
    <t>i found the watch face too dim to read in the sun</t>
  </si>
  <si>
    <t>Not only is the tracking heart rate consistently incorrect, but the step count is way off.I can walk 2 miles on my treadmill, swinging my arms naturally as walking, and this fitbit Inspire 2 only records 1.4 miles of distance. I could easily understand a small discrepancy, but .60 miles? That's just unacceptable.Then there is the heart rate tracking, which is the indicator for the zone minutes program. I can be cruising along at a rate of 142+bpm and then all of a sudden it just starts dropping off to 130, 120, 110, etc. until it straight up just doesn't track the heart rate for minutes at a time. It effectively behaves as though I am not even wearing the device. It does this at least a dozen times during my workout, costing me hard earned zone minutes.I have made sure that I have the correct stride length recorded, verified that the app records the tracker on my non-dominant wrist, adjusted the location of the tracker on my wrist 10 different ways, ensured that the band is tightened for workout, enable GPS tracking, double checked the battery, connections, app version, software/OS version etc., etc. The bottom line is, you really cannot rely on this device to be anywhere near accurate.</t>
  </si>
  <si>
    <t>I wore a Fitbit Alta HR for over 4 years and became addicted. After an auto accident where I was hit by two cars my body has aches and pains. Fitbit reminders to move is so, so helpful to alleviate stiffness, my doctor and I rely on sleep stats, and I love the motivation to get at least 30 minutes a day exercise in fat burn zone. The biggest drawback with Alta was that it was unreadable outdoors, even in the shade. Finally, my Alta HR stopped charging fully and wouldn't hold charge more than a day and a half so I invested in a new Inspire 2.I love that Inspire 2 is small, although it still looks big on my tiny wrist. The screen is much more readable outdoors. I LOVE that it shows the number of steps each hour until I've gone at least 250! I was positively giddy when I saw this! I like the variety of bands available so I can dress it up to go out, but usually wear an elastic band that is so comfortable and not sweaty on my wrist.I have a smart phone, so I read messages and email on the phone, so I turn off notifications. I only want Fitbit to vibrate to remind me to move, if I haven't walked 250 steps each hour. But the deal breaker is that I cannot deactivate the water lock warning. This Inspire 2 nags incessantly so I completely ignore the vibrations. When I want the time, I look at watch and it says water lock, not the time, unless I press buttons on the side and that's  not an option when I'm gardening. I work outdoors daily and hands are covered in dirt.  I don't want dirts and grit on watch, or under the watchband.I've researched, and find water lock can't be disabled. This feature completely takes over and negates all the wonderful features I was so excited to find in this Fitbit. I'm so sad, I believe I'll return it and try and fitness tracker  one less expensive that Fitbit brand.</t>
  </si>
  <si>
    <t>i have a smart phone, so i read messages and email on the phone, so i turn off notifications</t>
  </si>
  <si>
    <t>This is my 3rd FitBit-the technology improved between the 1st and 2nd, but it doesn't seem like it improved between the 2nd and 3rd. The first thing I noticed is the screen isn't as bright, making it impossible to read outdoors. The second thing is the I don't feel the reminder to move every hour. The third thing took some time (about 2 months)-it will disconnect from my phone so I have to pair it up at least once a day, sometimes two or more times. To pair with my phone I have to close the app, then go into Settings and tell my phone to forget the device, wait several (usually 5 min) min then open the app and wait for the app to request to pair with the devise. Several times my phone is saying I am connected, but the app says I'm not. Maybe it's sunspots, or the moon is out of alignment, but I didn't have this problem with either of my other Fitbits.This Fitbit does record my steps more accurately than the previous 2 devices.I am about ready to buy a plain old watch and forget figuring out how many steps, etc.</t>
  </si>
  <si>
    <t>the second thing is the i don't feel the reminder to move every hour</t>
  </si>
  <si>
    <t>At first I loved it, but after a month it has too many problems. It's always had some difficulty tracking sleep, since I don't toss and turn it will assume I am sleeping even if I'm not, and doesn't always read your movement if you are going fast. You have to have it on tight if you will be sweating at all or it won't read a thing. Plus, I could never get the free premium for a year because it kept just trying to give me a 3 month trial. The support people just suggested I uninstall and reinstall the app. Yah, didn't help. Also, it stopped giving reminders, even though it was set to. Then I adjusted the days and hours and it didn't actually do it. The app shows I changed it on the settings, but hasn't updated in the display or with the device. The best use for this is inspiration to keep moving, not accurate or reliable results. Really wish I hadn't bought it at the now more expensive price. Doesn't seem worth it.</t>
  </si>
  <si>
    <t>I bought this to track my daily steps.  The features sounded cool.  After two weeks:If I hold onto the treadmill sides, I don't get full credit for steps.  My free phone app is more accurate.It buzzes, frequently, to tell me it's in do not disturb mode.  Huh???!My heart rate was very high.  Actually it's not.  Tighten strap.  Less comfortable.  Still not accurate.  Sometimes it works.  Sometimes it looks like I need to go to the er.  I check it with BP monitor and manually.  Fitbit nowhere close.Sleep app is scrap.  Tells me I slept 5 hours, yet records sleep time of 11 pm to 7 am. Huh?Overall, disappointing.About the only useful feature is the reminder to move.</t>
  </si>
  <si>
    <t>about the only useful feature is the reminder to move</t>
  </si>
  <si>
    <t>I have had Fitbits for years and this was my second Inspire 2.  I purchased after the first Inspire 2 stopped holding a charge and was inconsistent with notifications after about 18 months of continual use.  This one hasn't even made it to six months.  I have re-paired to my iPhone, re-started, re-booted, synced etc. etc. etc. over and over and it will no longer show notifications, which is a key reason for having the device.  Previously, when it did show notifications, it would latch on to certain calendar appointments and show them repeatedly, over and over and over, even if the appointment had been dismissed or was in the past.  This is apparently a known glitch per the Fitbit message boards, but despite having been alerted to this issue YEARS ago, Fitbit has not found a solution.  Believe me, it is really annoying to get a buzz on your wrist every ten minutes between 2 and 4am for a meeting that occurred two weeks ago.  Sadly, it seems to be all or nothing, and now my notifications are non-existent.  I am ready to give up - so disappointed that this purchase was basically a waste of money.</t>
  </si>
  <si>
    <t>it will no longer show notifications, which is a key reason for having the device</t>
  </si>
  <si>
    <t>previously, when it did show notifications, it would latch on to certain calendar appointments</t>
  </si>
  <si>
    <t>now my notifications are non-existent</t>
  </si>
  <si>
    <t>This product does a great job of tracking my steps, but it is difficult to see in broad daylight. I was a bit concerned taking it swimming, but it has NOT been adversely affected by taking into the water.  I like what it does when you hit a goal.  the battery seems to last for a good long time too! I have not figured out all the other features yet, but I am happy with it so far. This is not my first Fitbit, but so far, it is my favorite.</t>
  </si>
  <si>
    <t>I really wanted to like this, because it has a lot of the features I wanted in a fitness tracker.  Unfortunately, the lack of customization on the display is a dealbreaker for me, so I'm returning it.  The main issues that I'm experiencing are:1:  You can't choose what "apps" to display or not.  So even though I don't use all of them, I find myself scrolling through the unused ones constantly to get to the ones I want.2:  You can't choose which app is the default to display.  So once your device screen times out, it resets and displays the clock face, meaning you have to scroll through all the apps again to get to the one you want.3:  The display shuts off way too quickly, with no capability to customize this.  So if you're working out and want to keep an eye on your heart rate, you're constantly having to reach down and turn the device on.  And then, as mentioned in numbers 1 &amp; 2 above, you have to swipe through all the extra apps to find your heartratehardly useful in the middle of a run, bike ride, etc.Overall, I'm just really disappointed.  Again, this has basically all of the features I wanted, but the design is just so poor as to make it almost unusable.</t>
  </si>
  <si>
    <t>so once your device screen times out, it resets and displays the clock face, meaning you have to scroll through all the apps again to get to the one you want</t>
  </si>
  <si>
    <t>I'm tech-savvy and I find the watch, app, and dashboard interface all a bit confusing sometimes. I also found out the hard way that you can't turn off an alarm from the sleep section (where I set it), you need to find the "silent alarm" settings. You can also only turn sensitive mode on and off via the dashboard. The period tracking is strange as well - I logged 2 periods, each 5 days long, 28 days apart, with prediction settings to 5 days/28 days, and it predicted my next period would be the day after my last period ended. I was able to fix it only by deleting the 1st period I logged and turning predictions off and back on. The sleep tracking also doesn't seem totally accurate to me, which is the whole reason I got it. I'm debating returning this and getting something more accurate for sleep tracking with a better app, but if I can get the period tracker working better it would be more worthwhile to keep.</t>
  </si>
  <si>
    <t>The Good: I like the silent alarm and notifications. I primarily bought this to track my heart rate, which it provides a qualitative sense of, if not always accurate.The Bad: The company. My roommate and I both have trackers, a Charge HR 2 and Inspire 2 (also had a Charge before), and both have Google Pixel 3a phones. After an update about a year ago, both of us were no longer able to maintain sync. Both went through support, did the whole resync and reboot dance. Finally found SEVERAL threads on the Fitbit forums where people reported they were no longer able to sync after an app update. Fitbit never gave a satisfactory answer, and when individual support agents were cornered, they removed 3a from their "supported devices" list with no comment. My roommate and I were both told we should get new phones, which is a ludicrous suggestion.The Inspire also introduced a new mechanism to attach watch bands. The connector pin is no longer attached to the band, so it can fall out and easily be lost every time the very janky connection breaks, which it does frequently. Their solution to this is too include a couple extra tiny pins to use. I'm writing this review because I'm down to my last one and beyond frustrated.</t>
  </si>
  <si>
    <t>Love my Fitbit, especially the sleep tracker.The big concern for me is that I only got this in June, and it has condensation under the cover on the display screen.  This is supposed to be a Fitbit you can swim with.  I take it off when I shower, and the only water it comes in contact with is when I wash dishes at home or my hands at work.  Totally clueless how this is happening with a tracker that is supposed to be water resistant.</t>
  </si>
  <si>
    <t>this is supposed to be a fitbit you can swim with</t>
  </si>
  <si>
    <t>Update: By three months in, it had stopped giving me reminders to move even though they were turned on &amp; I followed every troubleshooting step. Then it gave me sleep statistics less and less despite cleaning the sensors (and despite it working perfectly fine to track my heart rate all day - now instead of seven days a week, maybe I get one. At this point, it's a dubious pedometer/heart monitor/watch and nothing more since it can't do what I want. I'm searching for something else and will junk this since even when I get it working, it stops again in a few days.Original review: Okay, I read a lot of reviews about excess buzzing and decided to take a chance. I have had no such issue, but I have very slender wrists and wear the watch behind the wrist bone so there is lots of clearance. Your mileage may vary.Pros - reminds me to get off my duff and walk every hour (office job)  motivates me to get a few extra minutes of exercise to hit my steps or minute goals  seeing how much less I was getting than I thought has made me change my bedtime routine  with a new band, it looks professional enough for the officeCon - not sure how accurate the heart rate monitor actually is as sometimes it doesn't seem aligned to my perceived exertion or ability to talk (indicating how hard I'm breathing)  the included band irritated my skin so I bought a cloth oneOverall, I'm happy to have it even if it's more of a motivational tool and glorified pedometer.</t>
  </si>
  <si>
    <t>This is a product where you really just have to try it for yourself to see if it meets your needs. I like mine, it's detailed enough for the things I want info on, like sleep tracking, miles on my bike rides, calories burned during workouts, etc but not as complex as an Apple Watch that has extras I don't need. The mobile app seems fine, until you try and find simple things like vibration for notifications or what a certain icon means, that's when you see the app is unfortunately pretty flawed. For basic functions it's fine but for people looking to use their watch very specifically be prepared to have to google a lot of things. Overall I like the watch, it's a fun tool to incorporate into my daily habits. Things could be improved but if I wanted to be that anal about it I would have gone with an expensive high tech watch like an Apple Watch.</t>
  </si>
  <si>
    <t>the mobile app seems fine, until you try and find simple things like vibration for notifications</t>
  </si>
  <si>
    <t>I've owned half a dozen fitbits myself and another half dozen for my kids. Only 2 have ever had an issue with sync, so there's your failure probability. Unfortunately, when you have a new Fitbit that isn't syncing, the company assumes it's user error. You can send data all day to add apps and change clock faces but you will spend hours trying to sync it. You'll go through restarts, help websites, customer service chat, checking every setting in your phone and internet speed, bt connections, etc but ultimately it won't make sense. That's because it's a faulty device, lucky you. They'll string you along until your return window closes then you'll be left with a pricey piece of wrist garbage. May the numbers be with you on not opening a dud - you've got roughly a 1 in 6 shot at wasting your life with this device rather than tracking it. Good luck ðŸ€</t>
  </si>
  <si>
    <t>I've had this device for 5 months. I'm not impressed. Sleep tracking is spotty which is too bad since that was the main reason I bought it. Customer service gives the same fixesâ€ every time I contact them(which is only via Twitter) which helps for a while, but the same issues come up again. This device is hard to see in the sunlight. In fact, it's impossible which is a shame since it's to be used as a watch. Text notifications work intermittently. Seems like I'm constantly turning my Bluetooth on and off to reconnect the device. There's been two updates since I bought this device. The last update wiped out my restorative sleep graph. Customer service says it will be restored with the next upgrade, but can't tell me when that upgrade will be. One positive is the battery life. That's phenomenal however I wouldn't purchase this again. It's too much trouble.</t>
  </si>
  <si>
    <t>text notifications work intermittently</t>
  </si>
  <si>
    <t>I've been having a little bit of trouble with the text and call notifications.  Once I go into the app and check the settings and run a test call or two,  then it works again.Overall does what I wanted when it's working properly,  I wanted an inexpensive type of "smart watch" with a slim profile,  so I can get notifications of calls and texts when my phone is in my bag or charging in the next room.</t>
  </si>
  <si>
    <t>i can get notifications of calls and texts when my phone is in my bag</t>
  </si>
  <si>
    <t>I tried this out to see how accurate it was in keeping track of my sleep and it also had great reminders for me to get up regularly and take a walk. It actually stressed me more as I became obsessed with getting myself to fall asleep and became more anxious. I was always restless. I went to my doctor and she advised that this is not always accurate and not a reliable tool to keep track of my health. When I finally got rid of it, I started sleeping like a baby, felt more relaxed, and actually started losing weight.I guess it just depends on the person on how they use this. I was probably too obsessed with it and was using it wrong but I would like to warn others that this is only a tool, you are still responsible in taking care of your diet and getting proper sleep and exercise. You can still do that with simple apps and being committed in doing the right things for your health. Fitbit was just not for me and I can do better without it</t>
  </si>
  <si>
    <t>Previously had a Fitbit Charge 2, the Inspire is so much lighter! Very accurate and works with other apps very well. Can adjust notifications so it doesn't vibrate all the time. Takes some time to navigate the watch, but after awhile you'll get it.</t>
  </si>
  <si>
    <t>can adjust notifications so it doesn't vibrate all the time</t>
  </si>
  <si>
    <t>Mobile app is super great. Super user friendly and I love it. Sleep tracking is meh. It seems like if I don't move, it thinks I am asleep. Not super accurate. The accuracy over all is not too great and that's why I'm returning it. After having suspicions about 1) the steps 2) the calories and 3) the heart rate, I googled it and found out that studies were done at very legitimate places indicating that fit bits should not be used as a fitness tracker mainly because of their inaccuracy with heart rates. I've noticed for me that it says I do more than I typically do. IE: taken more steps than I have. Hiked longer distances than I actually did. Burned more calories than I actually did etc and honesty for me I would rather have no data than inaccurate data. Hope this review helps.</t>
  </si>
  <si>
    <t>mobile app is super great</t>
  </si>
  <si>
    <t>hiked longer distances than i actually did</t>
  </si>
  <si>
    <t>This is a great little fitness tracker and well worth the price! Long battery life , good Heart Rate and sleep tracking, and a great app to support and monitor health. Only complaint is the lack of specific events tracking, specifically stationary bike, which records as swimming. However, overall, a great and reliable device!</t>
  </si>
  <si>
    <t>only complaint is the lack of specific events tracking, specifically stationary bike, which records as swimming</t>
  </si>
  <si>
    <t>Very minor note, but it feels like I have to do more clicks/navigate more when starting an exercise compared to my previous Fitbit. It also takes more clicks to end an exercise. It's just kind of tedious. I also don't prefer that I have to press both sides of the watch to register a click. It seems needless and prone to failure. It took weeks of use before this happened, but I think my sweat made it such that clicking the watch stopped working temporarily. I was trying to end my exercise and it wasn't responding. It eventually did and it only seems to happen when the watch is too damp from sweat.Maybe I haven't figured out how to do it yet, but I don't love that I can't change the order of the options on the watch. For example, scrolling up, the first option is Notifications then Exercise, so I have to scroll twice to get to Exercise. I'm never using the Notifications feature so I'd prefer to have Exercise as the first option.The watch is serviceable and looks nice and does what it's supposed to do, but I was surprised to have more complaints compared to my Fitbit Charge 2 in the transition/upgrade. Besides the nice design, the one biggest upgrade is the battery life. I don't let my watch connect to my phone except for syncing to the app (so no Notification stuff) and the watch lasts well over a week.</t>
  </si>
  <si>
    <t>i'm never using the notifications</t>
  </si>
  <si>
    <t>I have been a Fitbit user for years and I love almost everything about themI bought the Inspire 2 in June 2021 and every time it needs to recharge, the notifications stop. Every time. I have the help page saved on my phone for future reference because I got tired of googling it. Eventually, after following the steps mentioned, the notifications are refreshed. I'm not sure if this is an app update thing or a device thing, but it would be nice if it could be fixed. Just wanted to let future buyers know that I love it except for that glitch.</t>
  </si>
  <si>
    <t>every time it needs to recharge, the notifications stop</t>
  </si>
  <si>
    <t>eventually, after following the steps mentioned, the notifications are refreshed</t>
  </si>
  <si>
    <t>This is my second fitbit. It does all you would want. The nice feature about the Inspire 2 is the water lock function to allow you to wear it while swimming.  What I really dont like is how difficult it is to switch out the bands. I always buy several bands to use for swimming, sleeping &amp; other messy jobs. But the little pins that hold the bands on are very tricky &amp; hard to deal with. My earlier fitbit, Alta HR, had a very sturdy &amp; quick little clip. So much nicer. And worked great. Where did that feature go?</t>
  </si>
  <si>
    <t>the nice feature about the fitbit is the water lock function to allow you to wear it while swimming</t>
  </si>
  <si>
    <t>I found the activity tracker the most useful. It uses the heart rate zones to monitor your workout intensity.  The little party on your wrist is encouraging  you to keep going. The mobile app has a lot of good articles about various things you may want to work on. Sleep tracker is interesting and helpful. Good price for all I get out of it.  I had to reset one time early on but not a hitch since then. Message feature is nice. Keeps me from missing texts and calls.</t>
  </si>
  <si>
    <t>the mobile app has a lot of good articles about various things you may want to work on</t>
  </si>
  <si>
    <t>Was looking for a replacement for my Alta HR, which finally died after several years of wear. Since it is no longer made, I went with the Inspire 2 so I could still use the Fitbit app. The buttons on the side are a nuisance every time I move my wrist it goes off, and constantly goes to waterproof feature. The exercise feature won't stop! But the worst part was the burn blister on my wrist! Not sure if it is just defective, but am returning it.</t>
  </si>
  <si>
    <t>constantly goes to waterproof feature</t>
  </si>
  <si>
    <t>Very good first impressions. Easy to setup and use, from a mobile app.  The device is small and light and I hardly notice I am wearing it - which was something I was looking for to track sleep. The battery life seems good. I wanted to be able to go several days without recharging. My only complaint is the charging cable (with proprietary charging connector) is very short, around 12", which means the device has to be hanging off a wall outlet to charge.</t>
  </si>
  <si>
    <t>easy to setup and use, from a mobile app</t>
  </si>
  <si>
    <t>So, maybe I just got a tracker with a bad battery, but this company claims that the battery life is supposed to last 10 days. Mine only lasts for roughly two days, and I just received it last week.Mine doesn't buzz constantly like everyone else claims, because I set it up to not receive notifications, but it still buzzes once in a while. The screen is also very sensitive, which I'm not a fan of, but it tracks steps well and I do enjoy the sleep tracker.</t>
  </si>
  <si>
    <t>I had the cheaper fitbit which I was very happy with but it finally gave out. the inspire 2. Works as it should except that the vibrating notification is very weak. It's very important that I get messages from my children and I have to lock my ph in my desk when I am at work.  I tried to put up with it but it has ultimately caused me to miss too many important notifications of calls and text. I am looking to go back to my cheaper version.</t>
  </si>
  <si>
    <t>works as it should except that the vibrating notification is very weak</t>
  </si>
  <si>
    <t>Used primarily to track resting heart rate, this one seems to wander up and down a bit more the my last fit bit, and it sometimes missed 5 to 10 minutes of exercise where the previous one did not.This one is waterproof though, and as a hard run in a downpour is what killed the last one I'm still happy to have it : )</t>
  </si>
  <si>
    <t>Mine won't charge past 90% and sometimes the heartbeat sensor is a bit off by like 20 beats).Other than that, I wish I could rearrange the menu from the app or something to have my timers the first thing when I swipe down instead of notifications.Still a good product, recommend waiting until it's on sale.</t>
  </si>
  <si>
    <t>something to have my timers the first thing when i swipe down instead of notifications</t>
  </si>
  <si>
    <t>I've had this Fitbit for months now, and it's been working great! Really has helped me keep track of my heart rate, sleeping patterns, and general activity during my pregnancy. Battery life is great, I normally take it off to shower but it's still held up well for waterproof. Took some time to adjust to the feeling of the device/tracker against my wrist, but it's not bad.The only downside I have with it is that because my heart rate is normally high, it thinks I'm burning more calories than I am, but since I'm not concerned with calorie burning at the moment, it's not a big deal.</t>
  </si>
  <si>
    <t>it's still held up well for waterproof</t>
  </si>
  <si>
    <t>Sleep tracking is cool.Battery life is great.App is mediocre.Heart rate monitor is inconsistent.Step counter is good.I like the reminders to get up and take some steps. It does not automatically figure out exercises well.I'm still wearing it after a month, but I miss my real watch and am questioning if the inspire 2 is worth wearing in it's place.</t>
  </si>
  <si>
    <t>i like the reminders to get up</t>
  </si>
  <si>
    <t>I love the size of this watch, the easy preview of notifications, alarms, timers step tracking, calorie tracking, etc. The only thing that bugs me is when I'm doing yoga and my hand is bent, causing the buttons to be pressed and my routine to be paused. I also have had some issues with the clock syncing (sometimes it just takes a little longer). Other than that, Greta buy and I would absolutely recommend.</t>
  </si>
  <si>
    <t>overall this is a great fitness tracker. The app is pretty good, although I would like to see some improvements to the food tracking- it would be nice to easily save recipes etc so you didn't have to enter a million ingredients. I also would like it to let you adjust macronutrient goals.My biggest complaint is that you can't see the watch face in bright sunlight, which is hugely annoying when you are exercising outside or just want to check the time on a really sunny day.</t>
  </si>
  <si>
    <t>my biggest complaint is that you can't see the watch face in bright sunlight, which is hugely annoying when you are exercising outside or just want to check the time on a really sunny day</t>
  </si>
  <si>
    <t>This model has been glitchy because some settings are hard to find or figure out. "DND" can be hard to switch off, and if you accidentally have it "on clip" it won't record sleep or heartbeat, and it's very clunky to get it off that setting. With my iPhone, all settings are destroyed whenever there is a software update. Ive learned to reboot the Fitbit and turn phone off to restart notifications. Still, I like the Fitbit. I would love to have better hinges where it connects to the band and brighter clock when out in the sun.</t>
  </si>
  <si>
    <t>turn phone off to restart notifications</t>
  </si>
  <si>
    <t>I like the look and feel of this watch. I wear it 24/7. It not only gives time and date, but records steps, sleep, exercise, heartrate.heart rate. I haven't been able to get the notifications to work.</t>
  </si>
  <si>
    <t>i haven't been able to get the notifications to work</t>
  </si>
  <si>
    <t>Love the app and all that it tracks. My only complaint is it doesn't always track my exercise and recently tracked a bootcamp as swimming. Fortunately I can add it on my own.</t>
  </si>
  <si>
    <t>recently tracked a bootcamp as swimming</t>
  </si>
  <si>
    <t>Very good product. Weight lifting tracking isn't that accurate but can still keep up with your workouts. Sometimes it may count steps while laying in bed but that's normal for pretty much every other step counter. Also, expect the the watch face to get some scratches here and there when doing day to day activities. The mobile app has been known to have some issues from time to time. For example, I've only had my fitbit for a couple of weeks now and every time I try to open the "Health Metrics"feature, the app crashes and closes me out. Overall the quality of the product is good and one of the best out there. Has definitely started making a big difference in my weight loss journey.</t>
  </si>
  <si>
    <t>also, expect the the watch face to get some scratches here and there when doing day to day activities</t>
  </si>
  <si>
    <t>the mobile app has been known to have some issues from time to time</t>
  </si>
  <si>
    <t>I've had a few different fit bits over the years, since they first came out with them. I've always worn a fit bit on a clip as I work in healthcare and don't like wearing anything on my hands/wrists with hand washing, gloves and sterile procedures, etc. Recently I lost my inspire 2 in airport security so I bought a new one. I thought I'd try the original wrist band version to see how it works out for a few days, since when using the clip, it doesn't track your heart rate regularly like the wristband. I'm realizing on day 2 however that the wristband option does not track steps or correct distance on the treadmill if you hold on to the bars on the machine. You have to move your arms up and down for it to track. So now I'll have to order another clip which means more cost and annoyance just to track daily steps, which is all I care about ultimately. Therefore, unless the company gives us a clip for free to ensure improved step accuracy for those who use treadmills, I will give this device 3 out of 5 stars.</t>
  </si>
  <si>
    <t>correct distance on the treadmill if you hold on to the bars on the machine</t>
  </si>
  <si>
    <t>Pros:  mobile app set  up is easy, fast, smoothAmazon has a great return policySleep tracking is helpfulCons:UNREADABLE outside, 60% of space is blank,  type is tiny.CHARGING: once again  Fitbit does Not have universal chargers If you travel or have more than 1 home, it's nice to have one wherever you are.BANDS: once again the bands are Not compatible with other models . This is by design.FLOORS: not measured if you are a hiker or walk hills or floors matter.SUBSCRIPTION model is designed for recurring revenue. They do offer a generous 1 year Free trial I have had fitbits for over 10 years. outdoors, where i exercise the text is not readable.if all you want is to see the time at home/indoors and sleep stats, this will provide it.i noticed with both the inspire, HR2, Charge 2,  the sleep numbers vary significantly from my Temperpedic SleepTracker. its hard to say which is more accurate.</t>
  </si>
  <si>
    <t>The mobile app is easy to navigate  &amp; my numbers are really accurate. I like everything about the Fitbit Inspire 2 EXCEPT it doesn't tract stairs! â˜¹ I would have given it 5 Stars IF it tracked stairs</t>
  </si>
  <si>
    <t>the mobile app is easy to navigate</t>
  </si>
  <si>
    <t>I like being able to track my steps and sleep.  It really does help motivate you to move more.  Notifications from your phone can get weird and for no reason will occasionally stop.  Otherwise, it's a good, simple, health tracker.</t>
  </si>
  <si>
    <t>notifications from your phone can get weird</t>
  </si>
  <si>
    <t>I only use it for steps, hourly movement, and active mins. My biggest gripe is that the reminder for hourly movement doesn't work (despite an hour with tech support) which i see in the support forum is a common problem. I finally had to use alarms to get that equivalent feature. UI isnt too intuitive - menus are spread accross 4 locations.But for the price of 60+ it's fine.</t>
  </si>
  <si>
    <t>The concept is great but it did not live up to the hype of a 10 day charge.  Even after speaking with their customer service who just pointed me toward a link which stated that as long as you are not using notifications and GPS then your charge should last close to the 10 days.  I already had GPS and notifications turned off and I found that the link information did not help me.  Friend has same Fitbit and we have them set up identically and they charge theirs every 11 to 12 days.  I believe mine may be defective but was told I was not using it properly.  Also, the water loc feature goes off constantly and I could not find a way to just disable that function.</t>
  </si>
  <si>
    <t>i already had gps and notifications turned off</t>
  </si>
  <si>
    <t>After a few months the it's holding up well, but notifications keep disconnecting, which is annoying because you have to restart the device, disconnect it from the phone, and sometime reinstall the whole thing.</t>
  </si>
  <si>
    <t>I love how this product has a slim design but still a watch face. I vary from using on my ankle and my wrist and the ankle wear definitely seems more accurate for steps. the insights are great! The sleep tracking works well. The exercise tracking has been iffy for me. There are a few tweaks that would make both the Fitbit and app a bit better, more user friendly and efficient which is why I rated a 4. For my first fitness tracking device, I'm pretty pleased overall!</t>
  </si>
  <si>
    <t>still a watch face</t>
  </si>
  <si>
    <t>I was super excited when i first received my Fitbit. I loved all the notifications, alerts, updates on how you were doing through the day. Then one day everything just stopped. No updates, no text alerts, no notification. I tried dealing with Fitbit twice and no one was successful in helping me. Unfortunately my return window had closed at this point. Spend the extra money for an Apple Watch. Don't recommend this product</t>
  </si>
  <si>
    <t>i loved all the notifications, alerts, updates on how you were doing through the day</t>
  </si>
  <si>
    <t>no updates, no text alerts, no notification</t>
  </si>
  <si>
    <t>I do like this Fitbit, but it constantly stopped giving notifications of text messages, phone calls etc. I was able to get it working again once, but it has not worked in months no matter what I do. I also wish it lit up the time when I turn my arm, I have to actually touch both sides with my other hand for it to wake up. Scrolling through the different screens is a bit frustrating too, sometimes I have a difficult time getting to where I need to be.</t>
  </si>
  <si>
    <t>it constantly stopped giving notifications of text messages, phone calls etc</t>
  </si>
  <si>
    <t>I loved my Fitbit Inspire 2 until it brokeâ€¦exactly 2 weeks after the 1 year warranty expired. It started getting a little glitchy a couple months before and then the plastic piece that holds the band in broke. I really liked the Fitbit app but my one major complaint is the auto fitness tracking recognizes putting away laundry as swimming and does not recognize downhill skiing at all.</t>
  </si>
  <si>
    <t>my one major complaint is the auto fitness tracking recognizes putting away laundry as swimming</t>
  </si>
  <si>
    <t>I wanted to like this.  I really did.  I've been a Fitbit user since I got my first Flex.  My Versa 1 lasted 18 months.  My Versa 2 lasted eight, and was replaced.  The replacement Versa 2 lasted about six weeks before it started glitching.  I opted for a lower-tech Inspire, hoping that the fewer bells and whistles would be less problematic.  Had this thing for 24 hours, and multiple times I couldn't get it to synch.  It only displayed about a dozen notifications (texts), didn't  register calls at all, and the display was so schizoid that it was difficult to work  with.  Ohhhhh I wanted to like this thing, but I just couldn't.  Even after reading the message boards and chatting with customer service didn't resolve the problem.  My phone is a new iPhone SE with the latest software update, so it wasn't that.  Cryin' shame--Fitbit has a stellar app, too bad the products (at least in my experience) are not up to par.UPDATEâ€” returned the first inspire because the band wouldn't stay on.  Now I'm trying to change this band, and as you can see in the pic, the little knob broke off, and I can't remove the band!  Ughhhhh.  Still having issues consistently getting texts, not tracking sleep about once a month.  What's up Fitbit?  I loved the flex, wanted wanted to love the Versa, and these products have just gone downhill.  ðŸ˜¢</t>
  </si>
  <si>
    <t>Had the Versa before downgraded after the second one no longer would stay charged and I didn't use a lot of its functions. You can't  program alarms from device and have to go through the app. This sucks since I often used the old one to set multiple reminders throughout the day.</t>
  </si>
  <si>
    <t>this sucks since i often used the old one to set multiple reminders throughout the day</t>
  </si>
  <si>
    <t>It is definitely an improvement from the inspire 1, I've noticed it tracks sleep a lot better as well as distance. I use this device everyday. My only complaint are the two sensor buttons. They get activated sometimes when I bend my wrists which might unknowingly pause your workout.</t>
  </si>
  <si>
    <t>it is definitely an improvement from the inspire 1, i've noticed it tracks sleep a lot better as well as distance</t>
  </si>
  <si>
    <t>This has been very disappointing. The number one reason I bought this and replaced my old Fitbit is to have the reminder each hour to get up and move. It has only worked 3 days since I've had it. I have tried everything that is mentioned in the help forums and nothing works. It stopped notifying me when I hit my goal as well and the notifications from my phone. I have all the settings correct and have tried everything I've read to do. I see now that many other people have the same issue. I will be returning this. If those things are important to you don't buy this</t>
  </si>
  <si>
    <t>replaced my old fitbit is to have the reminder each hour to get up</t>
  </si>
  <si>
    <t>the notifications from my phone</t>
  </si>
  <si>
    <t>I have used Fitbit for over 6 years, its been a lifesaver for me. I use the tracker to keep me focused on my goals.  Unfortunately I think Fitbit is leaning toward the younger crowd and forgetting the older users.  At this stage of my life tracking zoneâ€ minutes is irrelevant, I am only interested in traditional active minutes. I miss the simple trackers for steps, distance and active minutes. The green stars are key!</t>
  </si>
  <si>
    <t>I really like Fitbit. It tracks my sleep, my steps, my heart rate etc very well. But it's miserable as a watch. Almost every time I look at it instead of seeing the time which is what I would like to see, I see a message asking if I want to turn on the water lock. Nine times out of 10 there is no liquid near the watch when the message appears. I don't see an option for turning off the water lock notification. It's really annoying.</t>
  </si>
  <si>
    <t>i don't see an option for turning off the water lock notification</t>
  </si>
  <si>
    <t>Was looking for a small fitbit to replace my ALTA HR that died.  Inspire 2 was easy to sync and set up but it would randomly buzz in 10-15 second intervals for a couple of minutes.  I tried turned off the notifications which was frustrating because I like getting text/call alerts but disabling the notifications did not stop the buzzing.  It was a distraction to others during a meeting so if I can't wear it all the time, why keep it.  Fitbit was returned.  Very disappointed.</t>
  </si>
  <si>
    <t>Having retired a couple of years ago I've been simplifying my life.  Before I got this Inspire 2 I was using a Garmin Forerunner 25 that is simple to use but its major drawback for me is the chest strap, an annoyance I really dislike.Enter the Fitbit Inspire 2.  According to the description it will track one's heart rate 24/7, track exercise, etc.  Okay, cool, send 'er to me.Well, ratsIt has many functions but I am interested in only two of those functions:  1) heart rate and 2) timing my walks.  I don't care about the number of steps I take nor the supposed calories I burn.  The watch's opinion of the quality of my sleep is of zero interest after 70 years of practice I know when I haven't slept well.  I don't even care about the time of day.  The only function that truly interests me is the 24/7 heart rate monitoring.The heart rate function does work but in a weird manner.  When I put the watch on shortly after rising in the morning the counter usually registers 20 to 25 beats higher than reality.  After approximately 30 minutes the number settles down to the actual count.  Thus the loss of one star from the rating.The final two-star rating is because the screen is completely invisible in the sunlight.  The data cannot be seen unless you turn your back to the sun, hunch over and use the other hand to further shade the watch face.  Not very useful if one is curious about the heart rate after a fairly steep hill.I was going to give just a one-star review but that would have been unfair.  The watch does function well after wearing it for 30 minutes and you are out of the sun.  (I don't know yet if the screen is visible on an overcast day.)  At the end of my walking the relevant data is found in the Fitbit app on my phone so it's not a total loss.  I will continue to use this watch if only because I don't have to wear a chest strap but as an exercise-only watch it as no value in my opinion.  If a chest strap doesn't bother you or a bit more money is okay then I suggest considering other watches.UPDATE 5/4/2021:  a couple of hours after I posted the above review I went for a walk and upon returning to the house I found that the heart rate had not been working.  Yesterday the function did't start until I got about 1/2 mile from the house.  I now judge this bloody watch as useless.  I gave it to my 7 year old nephew last night.</t>
  </si>
  <si>
    <t>use the other hand to further shade the watch face</t>
  </si>
  <si>
    <t>I like how sleek it looks but hate the clock face is not visible all the time. And to add to the problem you have to squeeze the sides of the device to make it visible. I know remember why I switched from fitbit to another device years agojust wished I remembered sooner. Like the step and sleep tracking though.</t>
  </si>
  <si>
    <t>i like how sleek it looks but hate the clock face is not visible all the time</t>
  </si>
  <si>
    <t>Like the tracker. Not using it fully yet, as I'm not able to get it to swipe up every time I want to. The mobile app seems good, and I have to check the accuracy, still.</t>
  </si>
  <si>
    <t>We bought this for my daughter to track her swims and it's been greatâ€¦ for 11 months.  It does the pairing and stops tracking daily.  I don't have the time to reload and repair her watch everyday.  I'm not even sure how to get help to fix this.</t>
  </si>
  <si>
    <t>we bought this for my daughter to track her swims</t>
  </si>
  <si>
    <t>still trying to figure out some features that this has installed love having the reminders to get up and move plus a target goal each hour to keep you on track.</t>
  </si>
  <si>
    <t>still trying to figure out some features that this has installed love having the reminders to get up</t>
  </si>
  <si>
    <t>Pretty functional device. My daughter has it first and then got apple watch so i inherited the fitbit:) We did a reset and installed the app on my phone. Everything works well and accurately but it would not under any circumstances do the hourly reminders to move. I've set them and reset them many times and nothing.</t>
  </si>
  <si>
    <t>it would not under any circumstances do the hourly reminders to move</t>
  </si>
  <si>
    <t>How accurate can any of it be when it states my resting heart rate is 66, when in reality my resting heart rate reached 67 for a moment and for hours it was before 66? Additionally, the steps are always thousands below my actual walking distance each 24 hours period. That is a prime example of why millions more people buy Apples.</t>
  </si>
  <si>
    <t>additionally, the steps are always thousands below my actual walking distance each 24 hours period</t>
  </si>
  <si>
    <t>Works great. Helps motivate me.  The mobile app does a good job of keeping stats for free. The screen is hard to read in bright sunlight.</t>
  </si>
  <si>
    <t>the mobile app does a good job of keeping stats for free</t>
  </si>
  <si>
    <t>I have had the inspire 2 for just over a year now. I like that it is waterproof and affordable. I have had issues with it irritating my skin and have heard several others with this issue as well. I rotate which hand I put it on and have to give it several day tests sometimes. It is also very hit and miss when it activates when you tap it. Super frustrating. It also has had problems syncing. The tapping has always been an issue since I purchased it and the syncing is recent but it's just overall frustrating that you spend good money on these things and then they don't last very long.</t>
  </si>
  <si>
    <t>i like that it is waterproof and affordable</t>
  </si>
  <si>
    <t>I've liked most things about it, especially that it's waterproof. I'm on month 16. There's been a drastic drop off the last 2 months. The battery life has reduced to half. The screen is inconsistently responding when I prompt it. Sleep tracking has also been less accurate. Screen visibility in the sun has always been an issue.</t>
  </si>
  <si>
    <t>i've liked most things about it, especially that it's waterproof</t>
  </si>
  <si>
    <t>Sleek look and nice color.Mobile app is difficult sometimes to maneuver through.Still leaning the apps on the watch.</t>
  </si>
  <si>
    <t>mobile app is difficult sometimes to maneuver through</t>
  </si>
  <si>
    <t>The device is accurate. I updated from a Inspire HR. I'm testing out FitBit Premium for a year and so far haven't noticed any mobile app updates that make it worth $80/year. All in all, I love wearing it because  of the quality of the band. It also stays charged longer than the HR.</t>
  </si>
  <si>
    <t>I like the reminder idea but would be nice if phone is synced to have the reminders to phone especially if you use as clip on.</t>
  </si>
  <si>
    <t>i like the reminder idea</t>
  </si>
  <si>
    <t>It's definitely nice to be able to track steps and calories and see it on the app. Also really like that it automatically tracks runs and walks. A little disappointed that the GPS is so inaccurate. When I try and use it it shows me running 6 min milesâ€¦ when I actually run around 10 min mile. Was ending runs with 2 extra miles than if I tracked on map my run. I don't use the gps ans now just use map my run.  Also I don't get reminders sent to my phone even though I have it turned on. So overall if you just want to see steps and calories this good but definitely does not deliver everything it says.</t>
  </si>
  <si>
    <t>also i don't get reminders sent to my phone even though i have it turned on</t>
  </si>
  <si>
    <t>I wanted a fitbit that was waterproof. My only complaint is it doesn't track sleep accurately. I like the long life of the battery. I only charge 1x week -10days.</t>
  </si>
  <si>
    <t>i wanted a fitbit that was waterproof</t>
  </si>
  <si>
    <t>I bought this in February, and about six months in it started to become very flaky. The reminders to move worked most of the time, then some of the time, and now they never work. The heart rate zones during exercise worked all the time, then some of the time, and now they too never work. Sleep tracking is not highly accurate, but is somewhat interesting.I have been unable to get any help from Fitbit regarding these problems. The forums are full of other people with the same issue, and the same level of frustration, going back a few years. Obviously, fixing this is not a priority for the company.If you want an exercise reminder or a heart rate tracker, the Inspire 2 won't work for you long-term. It's too bad, as I've really enjoyed the free premium benefits and had planned to continue that subscription. My previous Fitbit worked for several years, up until it literally just fell apart. I had hoped for the same with this one.</t>
  </si>
  <si>
    <t>I was so pleased with this Fitbit when I first got it. I had no idea how much I was walking everyday when you included walking in the house. The sleep tracker was fantastic because it gave me an idea of my sleep quality on a day-to-day basis. However, recently I have not received a score for three nights out of 7. Because I have a sleep issue, that is very important to me. I believe mine is defective. The mobile app seems to work well, however. I am so disappointed, I will be returning it.</t>
  </si>
  <si>
    <t>I purchased this product to replace a fitibit zip that I loved, but unfortunately lost. When I received it I tried it on my wrist and after about 20 minutes had welts on my wrist. During this same period, I had my hand up to my head propping my head up and had a respiratory reaction. I removed the fitbit and cleaned according to online instructions. I then set aside for 5 days in another room in case the plastic was off gasing. This took care of my allergic reactions. However my skin would still get irritated where the light is on the back.I tried wearing as a watch and going for a walk and noted the screen is impossible to see outdoors. With tech support I made all changes to Brighton the screen as much as possible but could still not see it outdoors. Worthless as a watch.The other complaint I have is how inaccurate it is at counting steps. If I put my hand behind my head while sitting, it would add 5 steps.I really miss my zip as it was more accurate and easy to read. I did buy a third party clip but have not yet tried it. Only thing I want this for is counting steps and distance.  All other pedometers I've looked at are bulky and conspicuous to wear all day.I cannot recommend this product.</t>
  </si>
  <si>
    <t>only thing i want this for is counting steps and distance</t>
  </si>
  <si>
    <t>I like the reminders to move I dislike the contrast water lock</t>
  </si>
  <si>
    <t>If I'd known in advance that I couldn't get a horizontal clock face on the Inspire 2, I wouldn't have bought it.  I see now that there were conversations about that as long ago as 2019.  Could that not have been adjusted by 2022?  Seems like a pretty simple thing to offer purchasers, as in the past with other versions of the Fitbit.  Another case of "updates" deleting popular features?  Annoying.</t>
  </si>
  <si>
    <t>if i'd known in advance that i couldn't get a horizontal clock face on the fitbit, i wouldn't have bought it</t>
  </si>
  <si>
    <t>This is my first Fit Bit. I bought it primarily for step counting, jogging, and swimming, but also use the heart rate monitor and occasional sleep tracking. What frustrates me about the Fit Bit Inspire 2 is the screen. Even with the dimmer off, the screen is too dim to see anything when I am outside. I swim in an outdoor pool but cannot log a swim workout because I cannot see the screen, if I want to log mileage for a walk or run, I have to start the workout on the watch inside. I can't check the time if I am outside. Etc, etc.</t>
  </si>
  <si>
    <t>i swim in an outdoor pool</t>
  </si>
  <si>
    <t>I use it primarily for the reminders to move. It works when it feels like it. Customer support had me reset the app and the device. Still doesn't work. I had fitbit flex and loved it. Discontinued now. This one either notifies me every hour and multiple times for motivational statements or maybe not. Wish I could get a satisfactory resolution</t>
  </si>
  <si>
    <t>i use it primarily for the reminders to move</t>
  </si>
  <si>
    <t>Sleep tracking was weird some times, showing be night's sleep in two separate data sets, and they didn't add up. It was inconsistent. Mobile app is great. The MOST disappointing was its step tracking. It's a well-documented failing which Fitbit seems incapable of addressing. Any movement at all of the arm registers as steps. Some days I'd stepped 17,000, 20,000 steps according to this device but only walked 5-6 km. I could be reading a book, or driving(!) and it was registering hundreds of steps. If this is important to you, don't bother buying it. I went back to my old Fitbit Versa for now. Returning this one and will switch to a low-end Apple Watch.</t>
  </si>
  <si>
    <t>mobile app is great</t>
  </si>
  <si>
    <t>CAN'T see screen in daylight! Icon showing footsteps or a heart is fine but MINUSCULE, TEENY-WEENY font giving you the data I have to bring and put on my 2.5x reading glasses while out for a walk and cup my other hand around the Fitbit surface, raise up to my eye, BEFORE the info fades away!  Bought the WRONG stepping gizmo: wanted something to set target heart range (want alarms when heart rate goes outside the set range) and something to measure quantity of steps. I don't want/need a "cheerleader, "move" reminders, reports, vibrations "buzzing" my arm, etc.  HATE this thing - barely wearing it.  My fault: I saw a Consumer Reports excellent rating and a price that fit my budget and ordered without reviewing the features.  Will try to live with it but right now, but I avoid wearing it since it doesn't work FOR me. (Hate the vibration -  I keep thinking something's happening/wrong with my arm) Oh, ANOTHER app on my phone.  &gt;:(</t>
  </si>
  <si>
    <t>The Inspire may or may not track your swim time.  Very inconsistent.</t>
  </si>
  <si>
    <t>the inspire may or may not track your swim time</t>
  </si>
  <si>
    <t>Mobile app doesn't tell when Inspire needs to be charged. The vibrations are not strong enough for the notifications. The steps aren't always counted correctly. Sometimes they register zero if arm is at a certain angle. Not happy with the Inspire and wish there was another slim model. Most are too fat and bulky.</t>
  </si>
  <si>
    <t>mobile app doesn't tell when inspire needs to be charged</t>
  </si>
  <si>
    <t>Only wanted a pedometer does much more but it is not waterproof.</t>
  </si>
  <si>
    <t>it is not waterproof</t>
  </si>
  <si>
    <t>Could not get the Fitbit Inspire2 to perform as advertised. Spent 20 minutes with help desk person at Fitbit who was polite and helpful, but we were not able to resolve the problems: Had to unpair and pair 2-3 times a day to access the clock face. Could not get the screen to scroll per the manual instructions. The sensors on each side of the watch did not allow restart as stated in the manual. I believe the watch was defective. I requested and was approved for a return and credit to my credit card. The Amazon return process was efficient and easy to use.</t>
  </si>
  <si>
    <t>pair 2-3 times a day to access the clock face</t>
  </si>
  <si>
    <t>I was fine with this for about 6 wks then I wore it to swim laps. Battery apparently doesn't like that although this is supposed to be water resistant. Since the initial swim &amp; ever since, the battery drains twice as fast as it did. Last night it did not track my sleep anywhere near accurately, totally leaving out my first 2 hrs. You can't read the screen outdoors. Support is not helpful. They just give you canned fixesâ€ that don't help. I'm disappointed.</t>
  </si>
  <si>
    <t>i was fine with this for about 6 wks then i wore it to swim laps</t>
  </si>
  <si>
    <t>The mobile app for this particular fitbit was good.  The sleep tracker was accurate .My fitbit wasn't notifying me of my texts or calls.I went online for help . I followed the instructions but it didn't work.  I figure I could live without notifications .But the last straw was I couldn't unlock the water function on my fitbit.I accidentally  locked the water function. I went online to get information on how to unlock it.I followed the instructions but ii still didn't unlock it.  My fitbit was in total blackness.So I returned it . I am sorry that I didn't return it  with the original  plastic or rubbery band that comes with the fitbit. I replaced with a nice Leather band because I am allergic to the rubbery band.</t>
  </si>
  <si>
    <t>the mobile app for this particular fitbit was good</t>
  </si>
  <si>
    <t>Sleep tracking is a bit challenging, Tracking steps seems to be accurate and easy.  Haven't figured out how to change face orientation or if it's even possible.  Battery life is good.  Mobile App is not as complex as it could be.</t>
  </si>
  <si>
    <t>mobile app is not as complex as it could be</t>
  </si>
  <si>
    <t>Didn't come with a real user manual. I've had to google info for help. I have no clue how to get off water Lock Screen. No clue how to turn off or reboot. Battery not syncing with app. I want to scream. Clock face is tiny so can't see without reading glasses, which I don't use when out walking. Unhappy.</t>
  </si>
  <si>
    <t>clock face is tiny so can't see without reading glasses, which i don't use when out walking</t>
  </si>
  <si>
    <t>This thing sucks. Bought it brand new less than a year ago and it is completely dead. Won't even turn on.When it was working it was just okay. My steps never quite matched up with friends who had Apple Watches, not sure which one was correct but I'd assume Apple was probably more accurate.The app was fine. Everything worked correctly but there was little reason to use the app when you can see your steps and calories on the actual Fitbit device. One thing I did not like was that the health data does not sync with Apple Health on my iPhone. Apparently Fitbit and Apple Watch are competitors but frankly I don't care about their feud when it comes to tracking my own personal health. Kind of frustrating that they won't work together.I bought the Fitbit to track my steps, cardio, weight lifting, and swimming. I did like that you could tell the device if you were lifting weights or running and it would track your health data accordingly.The complimentary Fitbit Premium membership was a complete waste. Workouts were way too easy and short. I had to purchase a Peloton subscription to actually get a decent workout going.After my device broke they offered me a replacement, but I'm going to gift it to someone and spend the extra money on an Apple Watch like I should have done in the beginning. Not only does it do what Fitbit does but it lasts longer, syncs with iPhone, and does way more than Fitbit does.</t>
  </si>
  <si>
    <t>I turned on water lock mode for a one hour swim and by the time I was through it wouldn't turn on after charging all it will do is vibrate when pressed. Super disappointed.</t>
  </si>
  <si>
    <t>i turned on water lock mode for a one hour swim</t>
  </si>
  <si>
    <t>Screen scratches and scuffs easily. I used to have the alta hr and loved it. I was excited to see that the inspire was waterproof. Very disappointed with the screen quality. I had the alta for 2 years no scratches or scuffs. The inspire I have had for 2 months and it looks like crap.</t>
  </si>
  <si>
    <t>i was excited to see that the inspire was waterproof</t>
  </si>
  <si>
    <t>The watch was working fine, at first. I initially bought it to monitor my heart heart while working out. It was brand new so I got a free one year trial with the watch and that was awesome. Then about a week ago the app on my phone was telling me I needed to login in. The reason that's weird is because I never log out, in fact I usually keep the app open in the background to monitor my daily steps. I try to log in with the email I originally used, no use found after scouring my email for hours, there was no original email from where I had signed up in May. What's worse is all my data is gone and the free trial is still registered in my Apple ID and so I'm not allowed to use the free trial anymore because it looks like I'ma new user. My phone says the trial is already activated. I've been really annoyed and I wish I had paid the extra money and got the Apple Watch instead. These days when I bathe or watch dishes I just take the watch off because even though it says waterproofâ€ it takes until the next day for the watch to recognize when you tap on it to return to the original settings. Even tonight, no matter how much I tap nothing to displaying to take the waterproof off. I would not recommend this watch for reliability but if you need something a little cheaperâ€¦nope just save your money and get something reliable. SMH</t>
  </si>
  <si>
    <t>Would love to have the old version that is waterproof.  The rubber wrist band is too thick and irritates my skin.  I've have many prior Fitbits without this issue.  Also, it's not all that easy to set or change the settings of on the device.</t>
  </si>
  <si>
    <t>would love to have the old version that is waterproof</t>
  </si>
  <si>
    <t>I will be returning this product.  Things I don't like are. 1. I can't read the face of the watch.  It is too small, and there are no settings to brighten the screen.  At least I couldn't find one.  2. It is recording sleep time while I'm in my chair watching TV In the evenings.  3. It recorded that I took a 15 minute swim last night.  I was at the dinner table eating supper and not in a pool.</t>
  </si>
  <si>
    <t>I find the display on the device itself a bit confusing, but the mobile app works very well. I really like the vibrating reminder to get up and move! I have increased my steps since I got the device because it makes me pay attention.</t>
  </si>
  <si>
    <t>the mobile app works very well</t>
  </si>
  <si>
    <t>i really like the vibrating reminder to get up</t>
  </si>
  <si>
    <t>These things are so popular, it never occurred to me there'd be a problem. Imagine my surprise when it malfunctioned in all areas. I went for a 45 minute swim and it said it was 65 minutes long. It misread the length of the pool, etc. ("Well, it's new, it will adjust and we'll get the hang of each other.") Then it misread my sleep, my walks, and missed my subsequent swim altogether. I spent so much time trying to correct its wrongs, I could have just created a graphable spread sheet and logged my activities myself. Then it got stuck in Water Lock mode and wouldn't do anything at all after that. What a complete waste of time.</t>
  </si>
  <si>
    <t>i went for a 45 minute swim</t>
  </si>
  <si>
    <t>missed my subsequent swim altogether</t>
  </si>
  <si>
    <t>When it's charged it works fairly well, but trying to charge it? Won't do it. I've tried plugging it into different bricksâ€ and different outlets with no luck. I'm really frustrated and ready to return it.The sleep trackerâ€”doesn't. I use the mobile app all the time, and that part is great.Going to see if my latest attempt to charge it has worked. If not I'll be requesting a refund.</t>
  </si>
  <si>
    <t>Worked great for the four weeks I owned it but the band broke or fell off (not sure because I lost it) while swimming. Disappointing because it worked really well up until then but I would expect the band to hold up to moderate activity like swimming.</t>
  </si>
  <si>
    <t>The hourly reminder for the 250 steps-goal does not work. I spent 3 hours with support trying to get it to work until they started telling me to do the same steps I started with. It worked for a day and then went away again.As an alternative I was thinking of using the custom hourly reminders to get the buzzing. Nicely they restricted it to only 8 reminders - they are probably planning to charge you in the future to set up more reminders.Also the first thing they told me was to do a Factory reset. Which is interesting because the Watch was not supposed to be used. Not sure at what point of the supply chain they take broken Watches and resell them as new ones, but Amazon should probably look into it.Stay of away from this piece of garbage. There's other trackers that cost half the price and probably have way less software bugs.</t>
  </si>
  <si>
    <t>as an alternative i was thinking of using the custom hourly reminders to get the buzzing</t>
  </si>
  <si>
    <t>I purchased this one because it's waterproof and I do HIITâ€ in the pool 3x a week. There is no selection for a HIIT class, so my FB reads it as swimming. Also, if it's sunny outside at all, you cant read the watch face.</t>
  </si>
  <si>
    <t>i purchased this one because it's waterproof</t>
  </si>
  <si>
    <t>Not sure about the sleep accuracy, it said I slept longer than I know I did. Also, it logged that I was swimming for an hour and a half.  I haven't been swimming in over a year.</t>
  </si>
  <si>
    <t>i haven't been swimming in over a year</t>
  </si>
  <si>
    <t>It's inaccurate and just logs what it wants. It is constant logging swimming when I don't even swim. My steps are never right and i just feel the calorie burn is off too. I will no longer wear mine and will look for something better.  Honestly I wouldn't recommend it. I have two stars because it does track sleep accurately.</t>
  </si>
  <si>
    <t>it is constant logging swimming when i don't even swim</t>
  </si>
  <si>
    <t>I love the new waterproof Fitbit. I love heart tracking , very accurate.</t>
  </si>
  <si>
    <t>i love the new waterproof fitbit</t>
  </si>
  <si>
    <t>This Fitbit gave me the Fitbit Rashâ€ and now I must return it. I read a blog that you can use scotch tape or something to try and prevent rashes, but honestly if a company is in the business of selling a wearable product, perhaps they should strive to make sure their product won't cause health issues. Disappointed.It's fine but I'm mostly upset that it doesn't warn you before that none of the clock faces will work on inspire (Probably will have to give this away and buy a model that works with the clock faces, thanks Fitbit</t>
  </si>
  <si>
    <t>buy a model that works with the clock faces, thanks</t>
  </si>
  <si>
    <t>I like the watch, but my sleep tracker hasn't worked since I started wearing it on Christmas. It also hasn't tracked my HR. It's been saying my resting rate has been the same for the last 5 days. The mobile app doesn't help much when you're trying to change settings either.</t>
  </si>
  <si>
    <t>the mobile app doesn't help much when you're trying to change settings either</t>
  </si>
  <si>
    <t>Problem with Fitbit unpairing with mobile app frequently</t>
  </si>
  <si>
    <t>I wish I could read the face of this Fitbit when I'm outside. I exercise using my heart rate and I can't see the watch face because of sun's glare. Fitbit needs to make this device readable When you are outside. It works great inside the gym.</t>
  </si>
  <si>
    <t>i can't see the watch face because of sun's glare</t>
  </si>
  <si>
    <t>My last Fitbit was the original Flex model, which lasted a good few years.  I wanted something with a decent battery life, there's not much point having one of these devices if it spends an hour a day in a charging dock (like my Smart Watch, which doesn't really cut it as a fitness/sleep tracker)I saw that this model also had HR tracking, so I thought that would also be worth having - what I didn't realise was that the HR tracking is _continual_ - it's always tracking, which given the long battery life, I find incredible.I was slightly concerned about the lack of a physical button (the older Inspire model had a clicky/tactile button), but the one onboard the Inspire 2 is just as functional, it has haptic feedback so you can feel when you've pressed it and it's just as functional as the older style button.The touch screen is very responsive and glides through the various displays with ease, but ultimately a device like this is for data gathering, any number crunching will be done on a phone/laptop, but the relevant real-time data points are all there (current HR, steps for day, active minutes, calories burnt and so on)The wristband is basic but very comfy (and more importantly, stable - it doesn't slide/roll around the wrist), my initial thoughts were to replace the strap with something else, but after a few days of wearing it, I've realised that's it's just about right.The included (year long) FitBit premium is a nice touch, I'm not sure how much benefit I'll get from this over and above the standard FitBit plan, but time will tell. Some of the premium features seem to include longer-term data analysis, so maybe this will prove useful. But I've set myself a reminder to cancel the automatic payment continuation next year, just in case I'm not using it.Overall very pleased, the unit is put together really well and they've clearly honed the design over many years/iterations, it seamlessly integrates with your phone's app and was a breeze to setup.</t>
  </si>
  <si>
    <t>i've set myself a reminder to cancel the automatic payment continuation next year, just in case i'm not using it</t>
  </si>
  <si>
    <t>I bought this on impulse after a disheartening weigh in on New Year’s Day.I have lost nearly 4kgs in a month which I entirely put down to the calorie counting the Fitbit enables me to do - logging calories in (includes a barcode scanner who is so helpful) and calories out through steps.When you set it up you can give your target weight and it tells you how many calories deficit each day you will need, depending on how quickly you want to lose the weight (within reason!) I went for the medium option (500-600 calories deficit a day) and seem to be ahead of where I thought I would be weight wise, so I’m very pleased. It has made me so much more mindful of what goes into me and the energy I need to use up. The macronutrients breakdown of the diet is also a good way to check you’re getting a balanced diet. I don’t believe in cutting out food groups, but eating before 7pm is also helping as is no booze.I love the fact this one tells you the time and date, and you can customise the clock face which is so cool. There are other features that are nice but don’t work as well - the breathing exercises and the message notifications and the alarm clock. When they work they’re great but I find them a bit hit and miss. However they are not the purpose of the device so still 5 stars for me. The battery life is amazing and this product is much cheaper than the Apple Watch I was considering.If you are looking for something quite discreet that will really help you make healthier habits, this is the device for you.Prob not for seasoned fitness fanatics; I would say it’s a good guide rather than super precise.</t>
  </si>
  <si>
    <t>you can customise the clock face which is so cool</t>
  </si>
  <si>
    <t>I never write reviews, but I HATE THIS TRACKER so much!I've had several Fitbits and this is my least favourite, it's too expensive for how basic it is and not as accurate as my old one.When my Versa broke after 2 years (technically it was my 2nd Versa, my first one broke at 11months so was replaced under warrantity &amp; the 2nd one after 13 further months) I didn't want to spend a lot on one of the more expensive models because they're not reliable long term, but that was a mistake.For context I typically walk 12000-15000 per day (but regularly do 20k-25k day) and it's really annoying but I'm slightly adicted to tracking my steps and exercise.Firstly my step tracking is way down, compared to my iPhone step count.  I don't carry my iPhone around the house (it's usually charging!) so with my Versa it used to be 2000-5000 more than my phone count, but now in spite of the fact I still don't carry my phone all the time, my phone count is ususally 1000-3000 MORE so I'm losing about 3000-4000 steps a day compared to my Versa.The screen is really hard (impossible!) to read outside in any level of sunshine.The push the sides together "buttons" are in an annoying order - put the water lock first - if you are exercising in the water it's hard to swipe to the third button, additionally it's harder to accidentally put the water lock button on, but I am constantly finding that the watch has been put in DND or sleep mode unintentionally.It's lack of physical buttons is frustrating when exercising. I often like to pause my workout eg on my cycle to work if there's a red light (there is one very long red if you're unlucky), or when I'm doing intermitent running (I track the whole thing on my phone and I like to track the run bits on my Fitbit so I know the differences in my run rate and overall rate) without a button it's harder to pause - there's usually a lag and I often accidentally "Finish" my exercise when I don't intend to.I swim a lot - the Versa was bad at accurately tracking my lenghts, so I just used to put it in workout mode and add the details in the phone App afterwards - with the added bonus that you get your heartrate data - which yes might be inaccurate but it's better than the nothing you get with the swim app which is the same on this Fitbit (Fitbit - how come my husband's Apple watch can track his heartrate whilst he's swimming!) I couldn't figure how how to change the default length in swim mode (it's set at 25m - the pool I use is 20m) so I've not even bothered to give the "Swim" mode a go and continue to use "workout" - which with the water lock (the process of getting to is taking up 10-30s before you actually start swimming!) doesn't display anything - so I don't know my time, so I can't work out how many lenghts I've done (I never remember my count!) - on the Versa (with it's buttons) I could just briefly pause and stop and check my time on a bright day when I couldn't read my time - the whole faff of getting off the water lock etc adds too much time to the whole process to make it worth while.It doesn't have an altimeter so doesn't do flights of stairs (dunno why years ago I had a basic Fitbit One and it could do it!)I'm not very fond of the "Zone minutes" instead of "Active Minutes" - if I could see both that would bother me less!I miss being able to pause FF &amp; RW my music/podcasts using the Fitbit on my wrist (I never really used any of the other functions on my Versa - except the weather!) this was really handy, I knew this HR didn't have it, but I didn't realise how much I would miss it until I didn't have it!Pros: The battery lasts for ages (that's about it!)If I ever want to wear a nice watch/jewellery or if the strap starts irritating my skin like my Versa did from time to time I can get a clip on case and not have to wear it on my wrist!The sleep tracking and HR data seem reasonably consistent with my Versa - I've never used a more accurate band tracker for HR - but as I seem to be comparing like with like then at least I can track my progress.</t>
  </si>
  <si>
    <t>It works and the battery life is great.  Very light to wear and the app syncs with it easily.  The step count and geart rate seems to be quite accurate and the sleep logs are as detailed as they can be.The one thing that could be improved is that there is no GPS tracking (through the phone) for walks, only for runs.  I also think that some of the "premium" features (included free for the first year) should really be offered as standard or could cost less, but the information is very useful so will think about renewing it when the time comes.Remember to fully charge it when you first get it, as it will need a software update.  Also note that you will need the mobile app for this; the dongle that came with the original Fitbit Flex many years ago is not compatible with this (modern) device.</t>
  </si>
  <si>
    <t>I've had this now for 18 months - previously I had a Charge HR which was great until the screen cracked so I bought this one because I wanted the added bonus of a water proof watch and to potentially track swims. However when waterlock is activated I get no display at all.The screen is not flat but curved and so got scratched early on.As others have said 'waterlock' is usually the feature you see when you squeeze it to wake it up which is a real pain and you have to squeeze it again to get rid of that screen and get to the time/date screen which is the screen I most frequently want.  DND also seems to turn itself on.However the real downsides of this product for me are that the display is not bright enough to be seen outdoors and I have not managed to find any way to make it brighter - the other thing is that it is currently 4 minutes slow and there is no way to change the time.  I gave up on the app - it often wouldn't sync properly and I reinstalled a number of times.  I basically want to monitor my steps; heart rate; go in water and know what the time is and there are much cheaper products on the market that can do that so not worth the money.</t>
  </si>
  <si>
    <t>to potentially track swims</t>
  </si>
  <si>
    <t>I have had a Delvfire fitness tracker (asked for an entry level fitness tracker as a present) for 3 years and I love it - simple to install, use and it does the things I want simply and with no fuss.  The bracelet is falling apart (but could be replaced) but the screen light is almost non-existent, so I was going to replace it and then thought why not upgrade to a Fitbit  (good deal on Amazon)?  Big mistake. I spent 3 hours or more wrestling with installing the app, and I just can't make it do anything I want simply. But the thing that infuriates me beyond all measure is the stupid clock displays.  I want a 24 hour display and despite constant googling, I can't access the advanced settings that will, apparently, allow me to have this.  When I go to the "settings" wheel, it doesn't operate, neither do any of the other apps.  They have the "installed" button greyed out.  Why? When I finally got it going I thought "oh, it's 24 hours out".  Who in their right mind has 04.16 as 1616 in the afternoon? any fule nows that 0416 is in the wee small hours of the morning.  Apart from Americans, I assume.  I've tried some of the other various clock faces, and no, I'm a grown up, I don't want ants, raccoons or kittens on my watch face.  I can't get hold of live chat because despite having signed everything up it doesn't recognise my password (carefully recorded) or my FB password (ditto).  Unless I can contact someone and resolve the apps not working and the 24 hour clock issue, it's going back and I'll order a replacement Delvfire, which also has the added advantage of not needing a separate charger (another minus point.) Better the devil you know, etc.It seems only fair to post an edited review now I've had the device for just over a week.  During this time I've more or less wrangled it into submission.  All useful advice was on the "Community" and especial thanks to the user who posted a u-tube instruction as to how to change the clock to 24 hours.  What I hadn't realised was that you had to set up a dashboard on a pc or similar, as WELL AS installing the beastly app and getting the watch synced.  It was actually quite easy once I'd had  this basic fact pointed out.  The lack of any written instructions with the item and the IMO less than helpful online handbook and hints led to my difficulties.  I've also brightened the display so I can read it and more or less got to grips with the displays on the app, although I haven't yet worked out how to get it to display steps as a daily and weekly stat, not blooming hourly.  I don't care about water records, but can't delete, likewise menstrual health (is this only aimed at women?) as I'm long past the menopause.  There doesn't seem to be any way to tell it this!  It is however, quite a sleek, smart little thing and I bought some different coloured straps for fun, which with the usual amount of difficulty, I managed to fit.  Overall, I'm satisfied with it now, but suspect it is just more elaborate than I really need.  It doesn't record my sleep very accurately, and with lockdown I haven't had a chance to see whether it ghost counts steps whilst driving.  However, it's good enough to keep.</t>
  </si>
  <si>
    <t>There are some pluses and some minuses, ultimately resulting in a product that is mostly okay and I like it enough to keep it.First, the negatives:1. The screen either arrived scratched or got scratched IMMEDIATELY. I am a perfectionist about my technology - I have screen protectors on everything. With the Inspire 2, I was very intrigued by the gorilla glass I saw advertised on many different sites. I figured I would still buy a glass protector but in the meantime, I could wear my watch carefully with a soft long sleeved shirt over the screen.Four hours later, I saw my FitBit in the sun and it already had scuff marks on it, despite me being EXTREMELY careful with it. I also noticed some dirt on the screen when it arrived, but figured it was residue from the tape or dust. As such, I'm not sure if it arrived scuffed or immediately got scuffed despite careful wear but both are very poor indicators of quality, especially given the advertised gorilla glass.In FitBit's defence, I did contact them and they worked with Amazon to send me a replacement FitBit, which I inspected thoroughly for marks and covered with a screen protector immediately. But I don't feel like this issue should have happened in the first place, especially since FitBit does NOT recommend a screen protector for this product!2. Limited features on the FitBit app. I've used a lot of FitBit apps and as far as this one goes, it's just okay. It has a few virtual hikes, which is a feature I love, but really not very many and most are based around the U.S. The calorie counting isn't great within the UK - all the foods I scan aren't in the library and I have to input them myself (whereas Pacer has most of the foods I need to scan, and even had ones when I was living in Germany!). I tried one of the mindfulness exercises and my heart rate went up In general, the features are just okay though I'm sure I'll miss them when my trial is over.3. The look of the fit bit is a little cheap. I understand it's plastic, but I have small wrists so even the tiny Inspire 2 looks more like a fancy Livestrong bracelet and reminds me of being a child. If I like this product, I think I'll end up buying a different band and only using this one when I work out.Now, the positives:1. They replaced my first FitBit when I was unhappy with it. That's great customer service and I won't complain about that.2. The technology is very intuitive and easy to use. I also love that it is waterproof because I am very excited to track my swimming.3. The features that DO come with it are exactly what I've been wanting to have and keep better track of - sleep quality, menstrual health, mental health, calorie consumption, exercise, etc. Sure they're basic but they're also not overwhelming!4. I love how tiny it is. I know I said it's a bit big for me, but the FitBit itself is fine; it's the FitBit + band that's bulky. I like the look of the actual FitBit a lot. The curved screen made it hard to apply a screen protector but other than that I think it looks really cool.Overall, I think it's a solid 3 - could be quite a bit better, but I do like it. Maybe if it grows on me I'll boost my rating!</t>
  </si>
  <si>
    <t>i also love that it is waterproof because i am very excited to track my swimming</t>
  </si>
  <si>
    <t>I previously owned an Apple watch but decided it’s not for me because of the size. Then I looked for a plain fitness tracker that’s not very big and expensive.I found Fitbit and saw Inspire 2 is slim for my wrist and was on sale here on Amazon so thought to buy it. I’ve been using Fitbit for a week now and it’s fantastic!However, I’d like to mention it may not be super accurate but it’a good overall for the price. The brand also has a mobile app which contains adventures, challenges and more which I think is quite useful.</t>
  </si>
  <si>
    <t>the brand also has a mobile app which contains adventures, challenges</t>
  </si>
  <si>
    <t>I wore a Flex 2 for over 4 years and it was great. Small, waterproof, unobtrusive. I only replaced it as the battery was going and it seemed that it didn't sync as well as it used to.The Inspire 2 is meh. Bulkier than the Flex 2 but you get more info on the actual device. It flashes green, which unless you have it tight on your wrist, can be annoying as you try to get to sleep. The waterproof lock keeps appearing on screen. It's not unusual for it to start recording a running session without me initiating it. The battery life was 10 days for the first couple of charges, but now it is more like 5-6 days.All in all - I don't really like it and wouldn't recommend it.</t>
  </si>
  <si>
    <t>small, waterproof, unobtrusive</t>
  </si>
  <si>
    <t>the waterproof lock keeps appearing on screen</t>
  </si>
  <si>
    <t>Had several fitbits in the past. All had various manageable issues. Bought this one for my wife for longer battery life. That's where positive review ends.Unresponsive, impossible to see screen even in shade. Pinch side to go back unresponsive. Annoying swim lock option not deselect able. Heart rate way out. Sleep detect nonsense. Steps count way out. Exercise/workout measurements under report by at least 50 %  pause/stop/finish workouts intermittent due to non responsive touch screen. My advice = stay away from this product</t>
  </si>
  <si>
    <t>annoying swim lock option not deselect able</t>
  </si>
  <si>
    <t>Bought for my 10 year old as the Ace for kids is too basic for that age group. It's great and she loves it but I can't set up a parental account as that's only for the Ace but she's too young to have one in her own name.Accuracy wise it seems good, she's enjoying monitoring her steps and sleep. It's waterproof too so no worries about it getting wet. Overall would recommend it.</t>
  </si>
  <si>
    <t>it's waterproof</t>
  </si>
  <si>
    <t>I had been waiting to buy this on Black Friday but there were no deals on FitBit or Amazon, however a week or so later the price dropped.  Except for showers. when i charge it, this has not left my wrist.The data it collects is great - the sleep tracking is accurate and I love the heartbeat too. I do not use the diaply on the device for much more than a simple time check  - the mobile app has good functuality but the vibration feedback is great for prompting me to move, announcing that targets have been met and for notifications.</t>
  </si>
  <si>
    <t>I needed to replace my charge 2 which had died. I was hesitant in buying the Inspire 2 because of the negative reviews but everything is perfect. I have a very slim wrist so did not want a bulky watch face. I googled how to add the new Fitbit to the app and followed the instructions. Easy. No problems. Very happy. Definitely recommend.</t>
  </si>
  <si>
    <t>i have a very slim wrist so did not want a bulky watch face</t>
  </si>
  <si>
    <t>If you’re after a simple fitness tracker that does exactly what it says on the box then this is the accessory for you. As a previous Apple Watch user I knew that I didn’t want something too fancyafter all who needs to have a phone call from their wrist? The watch itself is simple yet effective and the details are left to the app offering a much more user friendly experience compared to trying to read everything from a tiny screen. The app itself is fantastic but the premium access is most definitely the cherry on top. It’s easy to use yet provides health details that offer a true insight into your physical well-being. The reminders are a great tool to improve healthier living and the plethora of wellness material is impressive. Really happy with my purchaseplus it gets lots of compliments.</t>
  </si>
  <si>
    <t>the reminders are a great tool to improve healthier living</t>
  </si>
  <si>
    <t>I love this, it was bought to replace a very old Fitbit Flex which had given many years of serviceIt’s easy to use and syncs with non issues. Particularly like the fact I can wear it while swimming, just wish it could translate swimming to steps but it’s no problem to use an online converter. It’s good value, easy to read and discreet, I don’t like the big styles, much prefer this one</t>
  </si>
  <si>
    <t>Easy to use and set up with mobile app.Sleep tracker good, but sometimes register sleep if you sit still for too long.Heart monitor good.Encourages you to drink water.Can compete against friend with exercise games.Good value  for money .</t>
  </si>
  <si>
    <t>easy to use and set up with mobile app</t>
  </si>
  <si>
    <t>Great little activity tracker.Does heart rate, steps and sleep and is fully waterproof.Screen is very clear even in bright light.Battery lasts a good few days of constant wear.Only issue I had was the strap kept falling off, but after sending back for a replacement the second was fine.</t>
  </si>
  <si>
    <t>is fully waterproof</t>
  </si>
  <si>
    <t>The mobile app is so motivational, I’ve done exercise every week since purchasing a Fitbit (3 months) and I’m in good shape as a result of that. Sleep tracking is strange but I try not to think too much into it otherwise it keeps me awake at night. Very accurate but tighten it when doing exercise otherwise it can get confused. Don’t regret purchasing it one bit, everyone should have one of these</t>
  </si>
  <si>
    <t>Been using this for about a month now. Loving how thin it is, and becoming fairly obsessed with my "stats". Has definitely made me more conscious of how active I've been.Sleep tracking does seem fairly accurate, and it's interesting to know all the small facts behind my sleep patterns.The app does glitch sometimes or appears slow, but this is a fairly small complaint and I hope that they come out with more clock face designs soon.</t>
  </si>
  <si>
    <t>i hope that they come out with more clock face designs soon</t>
  </si>
  <si>
    <t>I really liked my Charge 3 but I love my new Inspire 2. Everything about it works better, more accurately and updates fast. The clock face is clear, useful when it comes to reading it outside. Here's the best bit - it only cost £57. ❤️ Result</t>
  </si>
  <si>
    <t>the clock face is clear, useful when it comes to reading it outside</t>
  </si>
  <si>
    <t>Sadly as I have a bit of meat on my bones this did not work for me at all.  The menu buttons/sensors are on the sides of the watch face so every time I bent my wrist it touched a button and vibrated.  Then every time I looked at the time it showed one of the menu sections instead of the home screen because my wrist had touched it again.  Sticking with my Mi Band 5, third of the price and quality is 3 times better in my opinion.</t>
  </si>
  <si>
    <t>Easy to use. App is very clear and user friendly.Device seems to hold a lot of charge. Battery only needs a charge approx once every 2 weeks with constant use and daily exercise.Accurate recording. Very motivational to see progress at a glance. A great reminder to get in those daily fitness goals!</t>
  </si>
  <si>
    <t>a great reminder to get in those daily fitness goals</t>
  </si>
  <si>
    <t>It broke after just one month of using it. It claims its waterproof but since I took a shower in it, the display won't light up with the move of the hand. Poor quality</t>
  </si>
  <si>
    <t>it claims its waterproof</t>
  </si>
  <si>
    <t>Love this! Got in the January sales! Really useful little reminders to move… fairly easy to set up, 1 year free upgrade. Love the sleep tracking! All over good 👍</t>
  </si>
  <si>
    <t>I bought the Fitbit to control my sleep but it gives me much more info than that! Definitely doesn’t let me miss my messages even it considers I’m swimming when I have a shower</t>
  </si>
  <si>
    <t>If you want to track your time this is the one to get. And it will keep you healthy too with the BP and heart is worth spending abit more to get the best peace of kit. And it’s waterproof. Everton Cumming’ enjoy</t>
  </si>
  <si>
    <t>it’s waterproof</t>
  </si>
  <si>
    <t>I’ve had several Fitbits &amp; I wanted one I could wear on the other wrist to my watch. This is perfect, lightweight, neat, waterproof &amp; gives me all the functionality I need oh and great value too!</t>
  </si>
  <si>
    <t>this is perfect, lightweight, neat, waterproof</t>
  </si>
  <si>
    <t>I love my new Fitbit. Very stylish, slim and girly. Also the strap is soft so it doesn’t irritate me through the night. The new clock faces are cool too. Recommended.</t>
  </si>
  <si>
    <t>the new clock faces are cool too</t>
  </si>
  <si>
    <t>I liked the look of the Aspire 2 right up to the point I can't change the clock face.  I keep getting oops there seems to be a problem with your Internet when there isn't.  Not impressed</t>
  </si>
  <si>
    <t>i liked the look of the aspire 2 right up to the point i can't change the clock face</t>
  </si>
  <si>
    <t>My old fitbit broke after nearly 10 years, and this was the perfect upgrade. Love the sleep feature and swim feature!</t>
  </si>
  <si>
    <t>I brought this Fitbit for my husband’s birthday as he kept asking for one. Not worth the money. Didn’t find it very accurate and couldn’t connect it to the mobile app.</t>
  </si>
  <si>
    <t>I just got my inspire 2There is no 1 year premium and the item itself is unresponsive, it will tell you on the app when setting up to scroll on the device to go to the apps, and "double tap" etc to add "swim-lock" my device is unresponsive to the double tapping.The bands on the devise are also scuffed.Disappointed.</t>
  </si>
  <si>
    <t>Arrived quickly love this tracker, it’s to easy use and the mobile app works well</t>
  </si>
  <si>
    <t>the mobile app works</t>
  </si>
  <si>
    <t>I have had afitbit Alta HR for 3 years.Got the Inspire 2 in November.It is goodat tracking exercise and sleep butI don't like the way in keeps turning on the DND.This means I get no reminders to move or anything.Must say qite disappointed in it.I have read that this is a problem with this model.Half thinking of changing it.</t>
  </si>
  <si>
    <t>this means i get no reminders to move</t>
  </si>
  <si>
    <t>Great purchase mobile app could be better.</t>
  </si>
  <si>
    <t>great purchase mobile app could be better</t>
  </si>
  <si>
    <t>I liked how I can check my sleeping pattern and how accurate all the information is.The mobile app is great.</t>
  </si>
  <si>
    <t>Bought as gift to log swimming. Doesn’t stop after swim ends. The “buttons” you are told to press to stop don’t work. Really disappointed and embarrassed I gave as a gift.</t>
  </si>
  <si>
    <t>I bought to give me a bit of motivation and it does do that. The mobile app seems accurate and is a bit addictive. Maybe I was in a happy mood at the time, but not too sure about the pink strap now :)</t>
  </si>
  <si>
    <t>the mobile app seems accurate</t>
  </si>
  <si>
    <t>Screen keeps going blank every few days.  I have to keep loading a new clock face to return it to normal.</t>
  </si>
  <si>
    <t>i have to keep loading a new clock face to return it to normal</t>
  </si>
  <si>
    <t>Love this, looks stylish and is great for steps etc. Free premium for a year too. Sleep tracking has been a bit inaccurate for me but gives a general idea. Like that you can personalise watch face etc</t>
  </si>
  <si>
    <t>like that you can personalise watch face</t>
  </si>
  <si>
    <t>Love this, can’t believe I didn’t get one sooner! Helping me stay so much more motivated with reminders and challenges</t>
  </si>
  <si>
    <t>Mobile app is brilliant.</t>
  </si>
  <si>
    <t>mobile app is brilliant</t>
  </si>
  <si>
    <t>I bought a Fitbit Inspire 2 to help and motivate me to lose weight.I wanted something small and simple to use. I did not want a computer on my wrist. To me the functionality should be in the mobile app and not in the device.Battery life is important. I did not want to be charging the device each day.The Fitbit Inspire 2 has met the design brief well.I'm able to monitor everything on my mobile. And the bonus is it all links to my Strava App seemlessly as if by magic.Very impressed.</t>
  </si>
  <si>
    <t>to me the functionality should be in the mobile app</t>
  </si>
  <si>
    <t>The Fitbit itself is great - I'm using it for a variety of reasons and yes, it does record steps where no steps were taken - wrist or hand movements, I guess. But steps are a very rough guide to your activity level, anyway - and if you have a swim, for example, that won't show up in your steps, though you will have exercised. Your smartphone should have this info too, anyway - I'm sort of using both, as the iPhone gives different stats.Just a heads-up: the one-year free Premium offer is actually now only 3 months when you set up your Fitbit. Fitbit haven't done anything wrong, but the seller here is listing based on what must have been a previous offer.</t>
  </si>
  <si>
    <t>if you have a swim, for example, that won't show up in your steps, though you will have exercised</t>
  </si>
  <si>
    <t>I had a Charge 3 which broke. I bought this ‘downgrade’ and am amazed! I love the size, shape. Easy to charge and is waterproof. Better in my mind to the Charge 3. Buying it on instalments meant I was able to make the purchase.</t>
  </si>
  <si>
    <t>is waterproof</t>
  </si>
  <si>
    <t>A great device to keep you motivated and moving with reminders to stay active. The  accuracy of the distance however seems to be slightly off compared to the Nike running app but this may be the fault of app rather than the Fitbit itself.</t>
  </si>
  <si>
    <t>moving with reminders to stay active</t>
  </si>
  <si>
    <t>Does what it says on the tin. If you are purely looking for Date, Time, HR, Steps etc then this is the Fitbit for you.My only criticism would be with accessories for the product rather than the product itself. Would love for them to create an arm strap type product and provide more alternative clock face styles/custom clock faces</t>
  </si>
  <si>
    <t>Comfortable to wear and covers everything I got it for ( sleep tracking , mobile app and accurate ) .</t>
  </si>
  <si>
    <t>Certainly motivates you and with the features on the mobile app, you get a great insight into your wellbeing</t>
  </si>
  <si>
    <t>Personal trackers have come a long way over the years since they debuted.  The Fitbit Inspire 2 is a wonderful little device that you'll forget you're wearing until you need it, at which time it will perform well.It's easy to pair to your phone and link to the app.  With a 50m water resistance, it's safe to shower or bathe with it on and should be good for most types of swimming.  (Far superior to IPxx rated devices.)Battery life is exceptional.  The product specs claim it to be 10 days.  I've had multiple times that it has gone for 14 - 15 days before needing a charge.  (About 6 - 7% usage per day.)</t>
  </si>
  <si>
    <t>with a 50m water resistance, it's safe to shower or bathe with it on</t>
  </si>
  <si>
    <t>I bought this to track my sleep. I was worried I wasn't getting enough REM sleep. Now, two weeks later, I am so glad I did. I don't care about calories burned but appreciate the reminders to drink water, get up and move after sitting for a long time. I've used the water lock feature when swimming and it works great. I love it.</t>
  </si>
  <si>
    <t>i've used the water lock feature when swimming</t>
  </si>
  <si>
    <t>Very happy with this. I was looking for something simple that would cover the basic tracking - steps, calories, sleep, km and remind me to move every hour and it’s perfect for that. I also like that it’s waterproof.  I can’t figure out how to stop it from vibrating ‘water locked’ so I have to keep checking it to see if it’s time to do something.</t>
  </si>
  <si>
    <t>i also like that it’s waterproof</t>
  </si>
  <si>
    <t>So I genuinely enjoy this watch, especially because of the value (price vs. functionality). It reads heart rate well, calculates stress and my 'sleep score's (a fun feature that my gf and I compare each morning). I don't believe the calories burned are accurate but that's not based on anything empirical, just my perception.I will tell you that I originally had huge issues with finding Alexa and that is why I'm posting this review as I expect many of you have shared this experience. I returned my original order because I couldn't find the Alexa feature and why it wasn't a deal breaker, I sincerely am never okay being misled and it stated on the product page and box that this watch had the Alexa feature. I complained and then got a replacement that did the same thing - no alexa. Here's the trick: Go-to your Zepp app, next go-to Profile and finally got Add Account. Then add alexa account. To test it after it updates your interface, swipe right on your watch face until you see Alexa. It has no wake word, you have to swipe. It functions at a basic level but is connected to your other devices. Hope this helps anyone having the same issue.In conclusion: absolutely great watch for it's $35 price. It doesn't impact my phone battery despite being connected the whole day and it last for about a week without needing a charge. I can't make the 10-15 days advertised with all the features I have activated but it charges within an hour. Oh and the watch face options are awesome - you can go minimalist or get all the data. Currently I have my own custom background which is super cool. Anyway, I do recommend this. Let me know if you have any questions and I'll provide honest feedback.</t>
  </si>
  <si>
    <t>i don't believe the calories burned are accurate</t>
  </si>
  <si>
    <t>is connected to your other devices</t>
  </si>
  <si>
    <t>it doesn't impact my phone battery despite being connected the whole day</t>
  </si>
  <si>
    <t>The battery lasted 7-1/2 days. exactly half the advertised length. Again, I'm not complaining about the 7 day life. Compared to my Apple Watch, it's downright good! But if you're going to advertise 15 days, you should deliver something close to that. Oh, recharged in 2 hours, as advertised, so that's good. I'm going to shut off all the cool features of the watch and see how long the battery lasts. Should be 25 days, according to Amazfit. I'll report back with my results.In general, it's a fun watch with smartwatch features for not a lot of money. Notifications for calls, texts, and other apps work reasonably well. The "health" features of the watch leave a lot of room to be desired. I have an Apple Watch. It does very well compared to actual medical measurements. The Amazfit falls short in just about every category, especially SpO2, at which it performs abysmally.If the "health" features of this watch worked correctly, it would be incredible. For the price, you can't (and shouldn't) expect much. In other words, if you really need to know what's going on with your body, don't depend on a forty dollar watch.Do I recommend? I give it a solid "meh"  three stars. Good at some things, poor at others. Definitely usable at its price point.Without further ado, here are some specificsLet's start with the PROS.- Size/weight: you hardly know it's there.- Readability: surprisingly good for such a small display colorful, too.- Water-resistant: can wear when showering and swimming, so that's a plus.- Features: plenty!- App: also surprisingly good considered the price point for the watch.- Alerts: obvious and customizable.- Bands: decent, cheap (that is, inexpensive), and easy to switch out.- Alexa integration: it works. For simple stuff, it's nice.- Steps accuracy: within 5% of my Apple Watch and my manual count.- Watch faces: many to choose from within the app, and many many more from 3rd parties.Now for the CONS:- Battery life: nowhere near what is advertised. After six days of constant wear, I'm down to 26%. Yes, most of the features are on. The lift-to-view is turned off for 8 hours a day. I expected 15 days--I'll get half that, at best. (NOTE: I'm not upset about the battery life as it is still much better than my Apple Watch--just not what was advertised.)  &gt;&gt; Also, when I sleep, the red and green LEDs are on all night long. They appear to have something to do with sleep quality? Anyway, that is a clear and obvious drain on the battery.- SpO2 accuracy: not very good at all--can't trust it. I have a pulse oximeter. My SpO2 is normally 97-98%. Best the watch ever gave me was 93%. This is a complete fail.- Heart rate accuracy: mediocre. Usually off by more than 10% compared to my wrist sphygmomanometer. Not horrible, but not trustworthy if you really need to know your heart rate.- Sleep accuracy: not horrible. Seems to estimate the total length well, but the sleep quality doesn't match my other devices. Again, good for a rough idea, but don't count on it.- What is the PAI and why do I care? PAI is "Personal Activity Intelligence". Search for it for more information. It's complicated. I never got my PAI score above a six. Goal is 100??? Is the watch even on the same scale? Who knows???---End of Review---</t>
  </si>
  <si>
    <t>First, this review is for the Amazfit Band 5 watch. For reasons that I do not understand, Amazon has decided to mix reviews for the Band 5 with those of two other Amazfit watches (T-Rex and Stratos). Those are very, very, very different watches, with different functionality and different software.I have had the watch for 40 days and have tried to use as many functions as possible to see what works and what does not..The Band 5 is intimately tied to the Zepp app. I have been using the Zepp app on both an Android phone and an iOS iPad. The apps have some minor differences on the two platforms, but are very similar. I have also had no problem connecting the watch to either my phone or my iPad, depending upon what I am using at the moment.The watch claims to have a battery life of "up to" 15 days. For me, it is barely getting 7 days. I assume if you turn off most of the measurements, like heart rate and sleep monitoring, as well as set the screen to be on for a minimum amount of time, you could squeeze 15 days out of it, but not in any realistic usage scenario.The watch does have the ability to switch watchfaces. Two watchfaces are built-in and can't be deleted. You can add up to three other watchfaces. You can find watchfaces on the Zepp app and then easily install them. If you try to install a sixth watchface, you will be told you need to delete one of the watchfaces you downloaded. The two built-in watchfaces do have the ability to change up to two elements (complications). For example, you can change one element to show heart rate or steps taken or weather information or SpO2 value. There are probably some other choices also. But an issue from my perspective is that while you choose the watchface in the Zepp app, if you want to change an element, you need to do that on the watch itself. It really would be nice to be able to do that in the app.There is also an Amazfit watchface community. Using an app like AmazfitWatchFaces (available on both Android and iOS), you can find watchfaces developed by community members and download them to your watch. However, a big drawback is that while you can download those customized watchfaces to your Band 5, on the watch itself, if you want to select a new watchface, the official Zepp watchfaces create a small icon, but the AmazfitWatchfaces selections do not. That means you need to upload them directly from that app. In an ideal world, you would be able to download the watchfaces you like into the Zepp app. The Zepp app has around 100 watchfaces, while the AmazfitWatchFaces app has around 1,300 for the Band 5 (as I write this). You can see the available watchfaces at amazfitwatchfaces.com. Be sure to filter for the Band 5 watchfaces. (Note that the same watchfaces are used for both the Mi Band 5 and that Amazfit Band 5.)What I would like to do is to be able to design my own watchface, but I have not figured out how to do that yet.Overall, I have found the watch very comfortable to wear throughout the day, as well as while sleeping. It seems to be reasonably accurate when it comes to measuring steps, heart rate and SpO2. While the watch is supposed to be able to withstand water, I have not tried wearing it in the shower.Annoyances include the following:- I wish the font on the watch could be made bigger. It is hard to read notifications, as well as some menu items.- The menu structure on the watch is very challenging. For example, if you want to change the watchface directly on the watch itself, you need to go to "More" and then find "Band Display." The font size is very tiny at this point. It would really be nice to be able to put that in a much more usable location.- The brightness adjustment is also buried in the "More" menu, under "Settings." That should be in the app. In addition, while there are 5 brightness levels, if you want to use Night mode, it goes to Level 2, for Day mode, Level 4. How about letting me pick the levels I want to assign to day and night mode?- The band is comfortable, but I would much prefer a different style. In particular, I would like to see a quick release band. Getting the pin on the band into the right hole is much harder than it should be.- The temperature seems to keep going back to Celsius, even through I set it, and reset it, to Farenheit.- Finally, the Zepp app is constructed very illogically, for me anyway. Trying to find functions that I have used before is a real chore. The UI on this app needs a LOT of work.Overall, I am pleased with the watch. The battery life, even though not even half of what is advertised, it adequate. Recharging is fast. The watch is comfortable. And it tracks my activities fairly well. As a bonus, if you go outside the Zepp app's selection, there are lots of watchfaces available.</t>
  </si>
  <si>
    <t>I have completely fallen in love! My photo shows no justice. The band is light weight and very comfortable. The band snaps and there's plenty of holes so anyone can wear. Before I bought this I read a lot of mixed reviews on Amazon. I don't understand why anyone wouldn't love this! Its not a fit bit or an apple watch, which maybe those people expected. This is powered with Alexa, which I don't use or need. But she will do anything for you. In the sun its a little hard to see, but so is a cellphone. It lets you change the main display for free. All if which show your steps for the day and the time. Once it arrives you have to download the app, and pair your band. One big free hint, its a BAND not a watch! I couldn't figure the Bluetooth for hours and I was so upset! Well it shows up as a band, lol. The app is as accurate as they come. I measured my pulse and pulse ox on the band and on another device, and they both were the same. Its always checking your vitals, even when you sleep. The sleep recordings are just amazing! Shows your REM, pulse, awake, deep sleep, and light sleep, including your breathing. It tells you how difficult your breathing is all night including the times. I have sleep acnea, and don't use a machine so I know I snore. It tells me when, how long and what type of breathing I'm doing. It measures it as low, medium, mild, and high risk. I mean I could keep going on for this for hours but the description is right on and its waterproof. This is 1000% worth it. Also you can buy a $2.99 accident warranty.</t>
  </si>
  <si>
    <t>First off, I will admit I am very concerned that this harvests data for China AI development.  Seems cheap for what it does, at sometimes does well.  It CONSTANTLY prompts for access to not only location, which I understand, but also my cell phone call logs and history, contact lists, camera functions.  Why does this need access to my phone camera and call history?Bought it for fitness (run) tracking, pace vs. heart rate.  H/R monitor seems to work very well.  The mileage sometimes works okay, and sometimes off by as much as 50%.  Will return it if that remains the case. unusable if not consistent.The sleep monitor is interesting if what it's saying about my sleep patterns is true. Will update if I decide to keep it.  And that's another thing they glue the shipping box together in a way that you need to totally destroy it to get it out of the box.  Sheesh!UPDATE: have had this for several weeks now and it's useful for heart rate and one or two other things, but generally useless for running pace and distance functions. More than half the times I use it, the distance and Pace are wildly inaccurate, even though the fitness function on the phone itself, running at the same time, using the same GPS, works fine. See screenshots for an example from recent run. Actual pace showing under 9 minutes/mile on Samsung Fitness tracker, where thisone ted device was showing 45 minutes plus for the exact same run.</t>
  </si>
  <si>
    <t>generally useless for running pace and distance functions</t>
  </si>
  <si>
    <t>more than half the times i use it, the distance and pace are wildly inaccurate, even though the fitness function on the phone itself, running at the same time, using the same gps, works fine</t>
  </si>
  <si>
    <t>I was looking for a step tracker/phone notifications/timer watch. Anything else would have been a bonus.  I tried a Fitbit Versa 3 after having a Versa for years. It caused arm pain and the app/watch was glitchy (losing Bluetooth connection), and cost ALOT.  I was doing challenges with friends, so that is why I tried to stay.I am SO GLAD I looked outside of Fitbit!  My Amazfit does all I need, which for me is mainly letting me know about calls and texts and a good timer. And it was only $40!The battery holds tons of charge. The FREE watch faces work for me.  It tracks steps, HR and exercise, but being able to have my ringer off and know when I get calls is perfect for me- and no glitches!In addition to the calls and texts, it also does my iPhone notifications and emails- I never knew that could happen!And no arm pain.I have the smaller watch, so it is not a gigantic thing in my wrist. If I looked at the Fitbit version - $50- 70 more.  It is just right.Don't waste your money on the brand names. Amazfit is what you need.</t>
  </si>
  <si>
    <t>the free watch faces work for me</t>
  </si>
  <si>
    <t>If you are looking for a budget tracker with all the bells and whistles of a high end device, then look no further.  Starting with complaints, I have three:1. Misses a bunch of steps when pushing something - in my case a lawn mower2. The feature to keep it from illuminating during certain hours doesn't work for me3. If you are doing a timer or stopwatch you cannot access other featuresThat said, here is what is amazing about the device. Keep in mind I've previously had two Fitbits of different generations and a MorePro.1. Over 40 watch faces to choose from2. Swipe all directions on the watch face to get to the boatload of features, like stopwatch, alarm, timer, workout modes, watch face swap, weather, full stats (except sleep), Amazon Alexa, and more.3. The app is detailed and easy to use4. No issues with bluetooth connectivity to my Pixel 55. Alarm clock vibrates several times and has a snooze feature (can also be disabled from your watch)6.  Can use it as a bluetooth trigger to take pictures on your phone when the camera app is already open7. Flexible notifications from the phone (I elected to get call alerts but not text messages)8. Battery life is great - I have continuous heart rate monitor enabled and get 6-7 days between charges9. AND MOREI would definitely buy one of these again.</t>
  </si>
  <si>
    <t>alarm clock vibrates several times</t>
  </si>
  <si>
    <t>Okay, so I've been wearing my Band 5 for 24 hours and I have to say, I LOVE it!  I got this because I just started running and I wanted something to track my distance/steps/activity/heart rate/etc, but I wasn't sure how badly I wanted it or how much I would use it, so after reading some articles on the internet, I decided this was a pretty good place to start.  I had it connected to my phone with the Zepp app in minutes and I found the whole set-up process to be pretty painless!  I have since changed a couple of things through the band itself and the app and it's extremely user-friendly!  The only downside is the band was too big for my kid-sized wrist, so I drilled a couple of extra holes in the band and cut off the excess and rounded it off so it didn't dig into my wrist and it's pretty perfect now!  As for accuracy, it doesn't get every step, but it counts a few I didn't take so I figure it's not THAT far off.  It said I woke up twice last night during my sleep and that's correct!  So far I really like it!  I set it to freestyle workout last night and followed along with a workout on my phone it felt really accurate there with the heart rate and intensity!  Like I said, for the price, this feels like a real steal!  The only thing I wish was that there were more band options and I could get something smaller without modifying it!  :)  GO FOR IT!  I don't think you'll regret it!</t>
  </si>
  <si>
    <t>i had it connected to my phone with the zepp app in minutes</t>
  </si>
  <si>
    <t>I've had this for a month now and sometimes I barely know it's there. I mostly bought it because I have Epilepsy and I wanted to monitor my sleep without spending a bunch of money. I have always worn watches but never had a smart watch. I sleep hot but when I wear a regular watch I sleep even hotter! Not only do I not even remember I have this thing on but I sleep without ever waking up and ripping this thing off! You get text and call notifications, you can control your music, it monitors your heart rate, blood oxygen, and stress levels, and the battery lasts what seems like forever. With my settings the battery usually last 7 days and that doesn't bother me one bit!I also work construction and every once in a while I notice it getting hung up but it still hasn't ripped. You'll never have to worry about it being drown in water! I wear it in the shower all the time and have worn it swimming as well. The band never feels like it will just pop off either.  I'm really impressed with this and for the $30 I paid it's worth every penny!</t>
  </si>
  <si>
    <t>have worn it swimming as well</t>
  </si>
  <si>
    <t>Set up is easy as you download the Zepp app and pair the watch to your bluetooth, then register to sign in. The little band is a bit hard to fasten on your wrist at first as you get used to it, and I have had it come off in bed and once just in everyday use possibly because it wasn't fully secured but more likely due to catching the closure button on something. The read outs are easy to use although the instructions and explanations of functions are somewhat vague. The measurements to input some manual things like blood pressure, body temperature, etc., are only in UK measurements so you have to convert the numbers. Hopefully they will change this for imperial measurements, too. In your profile the standard measurements can be set to imperial or UK so there is no confusion seeing your readouts on your band or in the app.The band itself provides the ability to change around the menus so those you're most interested in can be scrolled to up or down, left or right, quicker.  You can rotate your wrist toward you to activate one of the chosen 45+ provided  watch faces (the automatic watch face reveal can be scheduled to turn off when you're sleeping) or you can just tap the lower part of the face and the length of time for viewing can be changed, too. Then you can scroll the menu so that side to side brings up Alexa/ Notifications in one directions and Weather/Heart rate in the other as they repeat in a circle. Pulling the screen down reveals More/Workout/Weather/Events/Breathing/Stress/Notifications/SpO2/Heart Rate/PAI/Status before returning back the the watch face.MORE gives you options: DND/Alarm/Camera/Music/Stopwatch/Timer/Find Device/Silent/World Clock/Band Display/Settings. When you use the app to download one of the 45+ watch faces (band display) at least five remain as a choice in the Band Display section for quick change. Settings allows further adjustments to the watch face use and ability to reboot.WORKOUT: Outdoor Running/Treadmill/Cycling/Indoor Cycling/Walking/Elliptical/Rowing Machine/Yoga/Jump Rope/Pool Swimming/FreestyleWEATHER gives you current local conditions and forecast for the next six days. Temperature/Humidity/Level/QualityEVENTS are reminders of upcoming things you input by speaking into the watch.BREATHING is an exercise to calm and relax you.STRESS measures your level between 0 and 100 based on heart and pulse ox and other factors.SPO2, also known as oxygen saturation, is a measure of the amount of oxygen-carrying hemoglobin in the blood relative to the amount of hemoglobin not carrying oxygen. The body needs a certain level of oxygen in the blood or it will not function as efficiently. In fact, very low levels of SpO2 can result in very serious symptoms. You can quickly test here to obtain your SpO2.HEART RATE measures the beats per minute, BPM, and can be set to check this periodically or manually here.PAI is the physical activity intelligence that takes data to provide a number up to 100 showing your activity level, and this number climbs as days pass and it automatically computes the number. You can quickly do a manual test here, too, following the on screen directions.STATUS shows your steps, calories used, distance walked, idle alerts (if so set), and previous days step counts.ALEXA is a nice addition and works well with responses in text format. It is not necessary to say the name, Alexa, just scroll to menu and input your command or  question. I often use my Band 5 to turn on/off or command smart lights, plugs, and smart light strips. I can walk in a room and command a light, or change the temperature on the Ecobee Thermostat, if so desired. Very quick responses to questions and computations make this a very nice feature.NOTIFICATION work very well and promptly show on the watch face to be easily read, and can be scrolled if a long message is received.BATTERY LIFE so far seems to be on average around two week at least before a 2 hour charge is necessary using the round magnetically attached plug and short cord. I charged mine after 12 days at 17% remaining charge so it would have gone a full two weeks before going dead.CONCLUSION. There is a lot to explore and I have continued too use a Fitbit Versa for steps and distance as well as another app, MapMyRun, to plot the GPS path and distance. I have not gotten the Amazfit Band 5 to accurately give my distance and show a GPS plotted route like the MapMyRun app provides. However, the step count is more accurate. It may well be that the Versa and MapMyRun app are interfering with the GPS so that Band 5 cannot calculate this properly. I will experiment in time and work with developers to see if a solution can be found, but it's not a big problem for me. MapMyRun's browser data and history with routes is quite satisfactory and I have found history is available when you use the icon in the top right of the Zepp app and see under Exercise Data the Exercise Record where period of time can be selected and individual dates show full data (again, the routes shown and distance/steps are wrong, so far, and still experimenting with this error). The Versa serves as a watch and notifications I can easily read. Band 5 does not provide the ability to switch functions while using the Workout function, but it does show notifications. So you cannot use the Band 5 for anything else during work outs, if I am not mistaken. Note that outside in the sunlight it is very hard to read the screen, however, unless you turn the brightness up under setting to maximum from the default applied to conserve battery.Overall I am very pleased with all the data, including the SLEEP DATA it provides for helping the wearer to better health. A beta Breathing tracking function can be set to check for problems while you sleep and it scored me 99 out of 100. As you turn on things like this it does warn of extra battery use. It could be, and probably will be tweaked so the wearer can more customize it to the wearer's own needs and life. For the price, it is great, and now there is an inexpensive compatible replacement band assortment in 15 colors for easy change to coordinate with your daily wardrobe. As I wear and use the Band 5 I may add more to this review.UPDATE AFTER DST: Strangely the sleep record is not recording on the date it should and runs a day behind. Reporting errors or suggested improvements seems to go unnoticed as the step count is still showing the miles lower than actual, e.g., 3 miles is shown as approximately 2.5 even though the steps are correct, so the stride distance is wrong and possibly due to the GPS not working correctly with my Moto G6 Plus watch. No fix so I depend on my cell's app, MayMyRun, to accurately record this for me.</t>
  </si>
  <si>
    <t>settings allows further adjustments to the watch face use and ability to reboot</t>
  </si>
  <si>
    <t>i have not gotten the amazfit band 5 to accurately give my distance</t>
  </si>
  <si>
    <t>I started with a similar name brand fitness band that died after just 14 months of use.  I originally wanted the similar band from a sister company, but held out because of the promise of a blood oxygen meter. Sadly, after 10 days of use, this Amazfit band has disappointed me in so many ways that I returned it. Here are my thoughts:Blood oxygen meter - I was under the impression that this feature would periodically test O2 levels in the blood during the day, while sleeping, and while exercising.  Instead, the feature must be manually triggered, so no sleep monitoring.  Also, while working out you have to exit out of monitoring the exercise and manually ask for a reading. The band could not take a reading on about a third of my attempts.Display - One great frustration with my former band was that it was unreadable in sunlight. The Amazfit screen is better in that it is barely readable in sunlight. That is, if you can read the tiny print size (there is no option for a larger font).  Watch faces cannot be that hard to program, yet Amazfit only has a small selection, and every one has the time prominent on the face while fitness feedback data is minimalized or not there.  This is a fitness band, at least one available face should emphasize heart rate and distance/steps so that the user has immediate feedback during the workout.  Also, you have to constantly tap the screen button, there is no "always on" option that I could find, the "flip the wrist" option does not work, and the longest screen time is 10 seconds.Band - The band is difficult to attach and even more difficult to get tight. It is not a traditional watch band, but instead uses a button.Sleep monitoring - Never worked for me, and it was an important feature to me.  Half the time it recorded no sleep at all, other nights it would record about 3 hours when I slept for 8.  Consistently, when it did record sleep, it would cut off sleep time for the night whenever I briefly awoke to use the restroom.Heart rate monitoring - Most disappointing of all.  Works less than half of the time. Often, it says to adjust band. I have tried the band adjusted loose, firm, and so tight that it dented my arm, but all with the same result - hours and hours of no readings. This is probably why the sleep monitoring does not work.  The band has never given me a resting heart rate in the app, a key indicator of health.Alexa app - Works great, but why?  It will only work if band is in range of your smart phone, and by the time you go through all the steps to use the feature on your band you could have pulled the phone out of your pocket and summoned Alexa. The band has no speaker, so there is no voice confirmation of commands, no reply to questions, no music to play.Weather - This feature works great.Battery life - Great, perhaps too good.  Perhaps engineering made too many compromises in features just to squeeze out a little more battery life.  Dear Amazfit - We don't mind charging the band every few days.Amazfit's Zepp app - It's usable, but somewhat clunky.  Some measurements can be converted to Imperial, but some are only available in metric.Smart phone sync with calendar, notifications, etc. - I did not set these up, so no comment.</t>
  </si>
  <si>
    <t>After having a scare from my new dr ordering all kinds of tests after my first physical in 3 years, which turned out to be nothing, I decided it was time to jump on the wagon and get a fit watch to monitor my heart and physical fitness (I am female, 5'10", 257 lbs, currently no health issues) and get myself motivated and moving more.So I bought the Amazefit Band 5, despite its mixed reviews, because of the price ($24.99 on sale for the orange band!) and because the low end reviews seemed to be from buyers with ridiculously high expectations for an inexpensive fit band, or those who appeared to be technology disadvantaged.  I just synced and put it on for the first, so I will update my review as time passes, but here are my initial thoughts.- the little "manual" that comes with it is only useful for the QR code for your phone to pull up the Zepp app. It has no other truly useful information, other than care of the fit. You'll find more useful info Googling your questions,  or looking up YouTube videos.- it WILL NOT initially pair with the app if you have it on your wrist. Perhaps that was why so many have had that issue? Take it off and lay it next to your phone for the Zepp app to pair and then it will run updates. (Make sure bluetooth is enabled on your phone but do NOT pair in bluetooth, let the Zepp app do it, and watch the fit face to accept pairing- once its working, the display will be dim and hard to read. I thought maybe the battery was just low, but I synced a new face the image was very dim, so I looked up how to adjust the brightness,  which works the same as your phone display. After updates are completed, scroll the fit face until you get to "More", select settings and adjust the display brightness. This will, of course, reduce battery life, but at least you can SEE the display.- play around with the settings in both the zepp app and the fit. I'm hoping to sync my Google calendar for reminders,  but not seeing that yet. If anyone discovers this, please comment!- I had no problems connecting or adjusting once I figured out I had to take it off for initial pairing. So far, so good. Will see how it goes!</t>
  </si>
  <si>
    <t>i had no problems connecting or adjusting once i figured out i had to take it off for initial pairing</t>
  </si>
  <si>
    <t>I was skeptical when I purchased this fitness / health tracker but after using it for a few weeks it is great. The silicone watch band has a matte finish and is not sticky it doesn't pull at your hair. The watch face is customizable with different free downloads and all of the features (heart rate, oxygen, sleep tracking) work well. After it's linked to your phone you can even add features like weather updates, text messages, etc to the watch. It was easy to set up, easy to use, and the Bluetooth connection is strong it still receives text messages if I leave my phone in the house and do yard work outside. I would definitely recommend this as a cheap alternative to a Fitbit or Apple Watch.</t>
  </si>
  <si>
    <t>the watch face is customizable with different free downloads</t>
  </si>
  <si>
    <t>After replacing a Fitbit Ionic and watching my second one die after less than a year, I decided to stop paying a premium for a fitness tracking watch. All  really want is to see my steps and use it as a vibrating alarm at zero-dark-thirty, so as not to wake my poor husband when it's time for me to start my day. This is perfect. There are a few cute watch faces, it tracks my stress, pulse-ox, sleep patterns, steps and calories just fine. Probably just as well as the Ionic. And when it dies, it will cost a fraction of the replacement cost of an Ionic. I wish there were more cute wrist bands for this, but the way the device is placed in the band pretty much limits the bands to rubber or silicone. Still. I'm OK with that for the price.</t>
  </si>
  <si>
    <t>use it as a vibrating alarm at zero-dark-thirty, so as not to wake my poor husband when it's time for me to start my day</t>
  </si>
  <si>
    <t>Ok. Bare with me on this. Received this watch fitness tracker two days ago. I try to open and remove products from the box carefully in case I want to return the item. The box contains two items in separate compartments. By the time I had the watch and charger out the box was shredded. I challenge anymore to get that charger out without destroying the box. The charger is tiny with a short cable. Fortunately it's magnetic which holds it in place. So the watch which came half charged charged up quickly and here it is 2 days later with 80 percent. The watch paired up with my Samsung phone quickly. Then I installed the zapp app. One reviewer said he had the watch up and running in 5 minutes I stand and applaud. Not that it's hard to set up. But there's a lot to set up and there's no derailed manual that comes with the watch. So you get it set up but you'll probably find yourself back tracking and changing vibration styles etc for a couple if days. The display is nice and clear but on a bright sunny day it's all but invisible. It notify me of text e mail and calls and I can read the text and e mails off the watch. I thought I would have difficulty with that considering the size of the display but it didn't. The notifications I've set up come through fine. The things it monitors seem to be fairly accurate or within the range where I expect them to be. The band is one of those push through the hole type which in not a big fan of but seems to work fine. Now the big thing . Less than $40. I mean seriously. For than price it should almost be illegal to say anything negative. This seems to do the job and do it we'll. You can change watch faces so you can pick one that may be a little easier to read. Have fun opening that box though. Bottom line is it seems to do everything it's supposed and do it well.</t>
  </si>
  <si>
    <t>you can change watch faces so you can pick one that may be a little easier to read</t>
  </si>
  <si>
    <t>This product is marketed as a fitness, sleep and health monitoring device and while I somewhat like seeing my steps per day, I purchased this product for a very singular function: texts and notifications on my wrist.I'm an iphone user and originally was under the impression only an apple watch or perhaps a higher end alternative (neither of which I can personally afford) would allow me to do this. Not the case!This is my first smartwatch, so I can't compare it to much, but being able to screen the ridiculous amount of notifications and work messages coming through during the week without pulling the phone out of my pocket every time has been fantastic.The Zepp app (how you setup the watch) is really clean, fairly simple and you can customize the watch face, general layout and features without much hassle. I've removed a lot of the  features I personally don't use to keep the watch experience as uncluttered as possible, and it's great.I also love not needing to bring its charger on trips since it lasts about a week before needing the charger.Small number of downsides for me. Swipes on the touchscreen are sometimes misinterpreted, and the raise to wake is really good but not perfect. Text/screen is bright and sharp, but small. I personally like it that way but older eyes may need a larger option. When charging is complete, it buzzes WAY too intensely to let you know. And it lacks a lot of the higher end wizardry but again I myself don't want or need those.Texts on your wrist people! Save a couple bucks :)</t>
  </si>
  <si>
    <t>you can customize the watch face, general layout</t>
  </si>
  <si>
    <t>I did quite a bit of research on fitness trackers before purchasing this one.  I think it is a great fit for anyone who wants some premium features like oxygen saturation measurement, Alexa built-in, and heart rate monitoring without paying tons of money.  Though I am sure it still lacks some of the fancy features of more pricey brands, this brand does a pretty good job of keeping up with my stats through the day and that works for me.  Here are some of the pros and cons as far as I am concerned:Pros:Does a pretty accurate step count and as far as I can tell it measures other things pretty well too.  For the price, it is top notch.It is lightweight and doesn't look bulky on my small wristThe app, though not easy to navigate at first, has a nice homepage for keeping your data visible in one placeThere are quite a few choices for the watch face and the brightness is adjustable so I can see it in full sun.There are lots of band colors and patterns available from third party sellers on Amazon that fit the band perfectly.Battery life is decent.  It says 15 days, but that would probably mean minimal usage.  I have my band set to automatically track heart rate and sleep patterns. The app does warn that the battery won't last as long with those settings.  I have gotten about 5 to 6 days with my settings.Text alerts and app notifications work well.Bluetooth connection is consistent as long as I am in range (more on that in the cons)Cons:The app takes some time to figure out.The manual is also not helpful. I actually found help with getting certain features to work the way I wanted by going to the Amazfit website and searching for answers from other users on google.  Getting the Alexa feature set up was easy once you know how, but you do have to use the app to get it working and it wasn't easy to find.As a Bluetooth connected device, you do need to have your phone close at hand for notifications and syncing data.  The range is about 30 feet or so.There are not as many workout options for this band as you might find on other bands.  I wish it had cardio and strength options instead of just one for "freestyle".Overall, if you want a fitness tracker with some nice smart watch features for a fraction of the price, then this is for you!</t>
  </si>
  <si>
    <t>I started a new job that required me to be on my feet all day, move around a lot, and wash my hands constantly. It was important to me to have a waterproof watch so I could time certain aspects of my job. I wanted a cheap waterproof watch, and after trying two different 20 dollar watches from The Mart of Wal that both lasted less than a week, I decided to purchase this. I didn't care about tracking anything, I just wanted something cheap but durable that could handle being roughed up and exposed to water that would still tell the time.This thing is amazing for that purpose, but I wouldn't want to rely on it to accurately track biometrics.I've knocked my hand/wrist/arm into walls, pipes, sinks, toilets, desks, doorways hard enough on multiple occasions to wince and be convinced I accidentally cracked the screen. The screen is still flawless, and I didn't put any sort of protector on it. I've washed my hands enough to turn them red, submerged this watch, wiped it with lysol orisopropyl alcohol to disinfect it, accidentally slathered it in lotion, and it's come clean and still works perfectly every time. In fact, after a few months of use, it looks just the same as the day I bought it.11/10 for durability.However, sometimes this thing misreads. One time I had it sitting in the pouch on the front of my lunchbox at work for a few hours, and it decided my heart rate was 40 BPM during those hours despite me not even being in the same room. (Unless my lunchbox has come to life?) Sometimes the device decides my heartrate is 120 while I'm sitting down, or 50 while I'm on my feet, and when I check my pulse with a blood pressure cuff I have in the house, it is most definitely normal. Overall the baseline pulse seems somewhat accurate, it just spikes and falls once or twice a day seemingly at random. The blood oxygen sensor seems to be bamboozled if I'm sweaty or have just washed my hands. One time I was sitting watching TV, and when I got up the watch decided that during the time I was watching TV I was actually asleep and it cheerfully informed me of my 'nap' biometrics.The one set of readings that seems pretty accurate is the step counter / pedometer.  It wasn't a feature I was looking for but now that I have it I like to wear it even when I don't need a watch (mowing the lawn, etc) just to see how many steps I'm putting it.If you have a health condition that requires accurate information, or are serious about tracking, look elsewhere. If you want the world's most durable waterproof watch, this is it. If you're curious but not serious to see your pulse or other readings, and don't need them to be medically accurate, this is probably a good place to start with a basic tracker.The custom backgrounds are a nice perk, but I like having my pedometer information and the current weather displayed on the face, and none of the custom watch face templates have that so I've stuck with the default one. Customize-ability in this is basic but still way more than I was expecting since I bought this just looking for a cheap watch.It's also been EXTEREMELY comfortable to wear. I hate having jewelry on me, won't even wear my wedding ring because I hate the feel of something on my skin like that, but this doesn't bother me unless I'm particularly sweaty.Highly recommend, unless you're looking for accuracy.</t>
  </si>
  <si>
    <t>it was important to me to have a waterproof</t>
  </si>
  <si>
    <t>if you want the world's most durable waterproof watch, this is it</t>
  </si>
  <si>
    <t>The pros are: NO SUBSCRIPTION FEES!* Great battery life in default configuration, currently going for 7 days and still has a 25% charge.* There are warnings in the app about features that will decrease or "greatly" decrease battery life.* It's sleek, lightweight, and comfortable.* I like that you can configure the display with a whole library of faces. The built-in one even has sub-configurable display areas (e.g. World Clock, Weather or other at the top).* The charging cable has a two-pronged connector that is held in place by a magnet and works great.* The app is full featured and offers lots of different monitoring, notification, and customization options and they seem to be actively adding features.* Has a "find my phone" feature that you can activate from the band when within Bluetooth range.* Has a built-in guided breathing wellness feature.* Has a variety of alerts (wellness, calendar, alarm) that are all configurable.* Can link with Alexa (have not tried this yet)A few cons are:* The charging cable is a bit short (about 2 ft).* I'm concerned about the accuracy of the heart rate monitor - I occasionally check it and notice an elevated heart rate of ~120bpm when mine is normally down in the low 60s. When I initiate an on-demand check, it appears accurate and reports in the low 60's even though it just showed 120 when first checked.* I still have not been able to link it to my phone for control of the music app (Spotify).* There is no ability to answer/talk on calls through the device.* I do not see a way to link it to your calendar even though it has it's own internal events and notification management.Overall, for the price, you can hardly beat how inexpensive it is without looking cheap or being featureless. I'll update this review as I wear it more!</t>
  </si>
  <si>
    <t>I practice DDP Yoga and my cardio is walking.  This has been excellent for tracking my heart rate, steps, and calories burned.  People complain the screen is too small, or that it doesn't have other smart watch features.  You need to set your expectations accurately.  This is a light-weight smart tracker NOT a heavy-weight galaxy or apple watch.  The screen is appropriately sized and I don't have any issues reading the numbers on the screen (may be a problem for others with poorer vision). It's mostly accurate and the only reading that seems to be off is the blood oxygen level.  The battery life is impressive.  I typically go a full week before needing to charge, and even then there's still 40% left.Highly recommended for doing exactly what it promises.  Track steps, calories burned, heart rate monitor, and track you during a workout.</t>
  </si>
  <si>
    <t>I've had this watch for 2 months now after getting it from the treasure truck. I must say that it was everything I wanted and more. Sure it's a watch, it tracks your steps, it's sub $50 but after that it also:*Reads heartbeat*Provides sleep information*Measures stress and SP02*Shows my text messages*Tracks your workout*Gives me a gps map of my bike rides including av speed and elevation changes*Let's me customize the watch face*Tells me the weather*Gives me idle alerts when I've sat too Long*Allows me to nudge my boyfriend which causes his band to vibrate (he loved mine so much he got one and we have a Google and Apple phone- works great with either)And I charge it maybe *once a week*I've accidently put it in water for a bit and it was fine.I'm glad I didn't splurge on a fitbit THEN have to pay for their subscription services??? No way. I've recommended this to everyone I know.</t>
  </si>
  <si>
    <t>I bought this to track my steps and activity to help me walk more and be more active since I work from home and sit most of the day. It really helped me realize just how sedentary I can be some days. This watch is great and very accurate - as long as you wear it on your non dominant wrist. I counted along with it for step count and it was going with my exact count. The app is also great and lets you pick different features, like alarms (the watch vibrates and really wakes you up since it's touching you if you sleep with it)! I also like that it has notifications so I don't have to look at my phone right then to see what just popped up. 10/10 recommend if you want these features. I also can usually go anywhere from 10-17 days between charges, depending on how active I am and how much I use the extra features. It charges in no time and holds charge forever!</t>
  </si>
  <si>
    <t>I bought this specifically to have an inexpensive swim tracker.  Decently accurate swim tracker, from what I've read on other similar higher priced devices (fitbit etc) it's nearly as accurate as those devices.  I've swam with it for a week and it has miss counted a lap twice out of 7 days.  There isn't another swim tracker that I could find under $100.  In addition to that it has the other features you expect from a smart watch/fitness tracker but I only use this to swim so I can't comment much on the other fitness options.Also, this app is open to third party apps so you can make custom watch faces and download other people's watch face creations.Battery life with all battery draining options turned on is about 10 days.  Apparently if you run it with minimal options you can get 25 days on one charge but what fun is that?I recommend it highly as a cost effective fitness tracker and I would buy it again with no hesitation.</t>
  </si>
  <si>
    <t>i bought this specifically to have an inexpensive swim tracker</t>
  </si>
  <si>
    <t>there isn't another swim tracker that i could find under $100</t>
  </si>
  <si>
    <t>i only use this to swim so i can't comment much on the other fitness options</t>
  </si>
  <si>
    <t>First off, understand that these Chinese brand smart bands are not going to have the feature set you get in an Apple Watch or similar name brand smart watch.  You are not going to be able to receive calls on your watch or use it independently from your phone for phone features.  But on the plus side this device is a fraction of the cost of one of the aforementioned watches.I have been using a variety of low cost smart bands and watches (MiFit, Wyze, Amazfit) for the last 4-5 years and I am really impressed how far they have come for this low of a price.  New features on the Amazfit Band 5 include the ability to use the watch as a camera remote for your phone and you can control your phone's music playback from the band.  And the charging connector is now magnetic contact rather than an actually plug.  And the addition of the O2 Sensor is a plus (so far seems fairly accurate).  Other key phone features include vibration notifications of text messages or incoming phone calls as well as the ability to read a text message on the band and terminate or pickup an incoming phone call.  The watch face is customizable with a variety of designs available from their theme store (all free) to please different style desires.As for fitness features, the step tracking is straightforward and accurate.  Heart rate and O2 seem accurate however sometimes it can have difficulty reading levels if the band is not pressed solidly against the wrist.  Initially you might feel that it doesn't provide the level of tracking that a Fitbit provides, but it's all in the customization of tracking frequency.  The level of tracking it provides for sleep, O2, and heart rate by default records every hour or so for heart rate and O2 on demand, but it can be set to monitor at regular intervals.  But note that the more frequent the interval, the shorter the battery life.  The phone app is Zepp and it offers pretty decent info display it seems to be a little lacking for historical data compared with the MiFit app or Fitbit app.  However it does integrate with the Apple/Android health apps which allows for more data analysis.I've tried larger Apple Watch / Samsung Watch type devices and here's what I like better about this smart band design.  1) The thinner band is much more comfortable for me than the larger watch design.  2) The battery life is much better than those other watches.  The Amazfit battery lasts anywhere from 5 days to 2 weeks depending on what features are turned on.  3) The cost - much easier to budget one of these and upgrade whenever a new one comes out.  Also, replacement watch bands are very reasonably priced.To sum up, if you want a feature packed fitness band with phone features and you are on a budget, the cost/feature ratio is very good with this device and I don't think you will be disappointed.  Just don't buy this device with the expectation that you will get the high-cost features you find on the expensive smart watches.</t>
  </si>
  <si>
    <t>I find the band very comfortable to wear all the time. It's waterproof enough that you can shower with it.It has more features than you might expect from such a low-price device. I've verified that the Amazfit distance measuring is accurate enough (agrees with Google "measure distance"). The heart rate seems accurate enough. The more I exert myself, the higher it goes.The sleep monitor is eye-opening (sorry!) LOL but it is. It shows where you're getting light sleep, REM sleep, deep sleep, etc. It shows if you wake up at night too. Again, I have no idea how accurate it is, but it gives you a nightly score, and my score tracks with my subjective perception of how good a night's sleep I got.It also calculates calories burned, but sad to say, it's not accurate at all. Today, it tells me I've walked 1.95 miles (true) and burned 350 calories (nope). Impossible. That amount of walking burns at most 200 calories. At most.I also found a curious bug -- you can change the info in your profile, your name, your birthdate, and your height, but you can't change your starting weight. So be careful when entering your weight!Overall, I'm very satisfied. It's excellent value for its price and what it offers.</t>
  </si>
  <si>
    <t>that amount of walking burns at most 200 calories</t>
  </si>
  <si>
    <t>I was just looking for an inexpensive way to track steps and boy does this do the trick and more!  First, I had no problem downloading the phone Zepp app and pairing my watch to my phone.  Using the watch right out of the box was easy as it came with a manual that was simple to follow.  The watch band is very comfortable and stays on my wrist.  Easy to charge and it charges very quick and the battery last for days.  I am on 93% on day 3.  Step counting is accurate, which was the reason I purchased this so I am happy but even more impressed by the additional things this watch does!  The sleep tracking is amazing and has me rethinking my sleep habits and I appreciate the heart rate monitor.  It will vibrate and give me notifications if my phone is ringing or if I have a text message and I have the ability to read the text message.  I haven't begun to use the calorie counter or exercise tracker or the many other things it can do.  I am beyond happy with my purchase!</t>
  </si>
  <si>
    <t>i haven't begun to use the calorie counter or exercise tracker</t>
  </si>
  <si>
    <t>My needs were simple, I wanted a step counter to keep me motivated to move, and a heart rate monitor. This works well and I only have to charge it every 6-7 days.Alexa on the band can answer simple commands but won't play your music playlists, cannot connect to your library. For the price, it's a good product. I have a Fitbit (currently lost in my storage unit after a move) and I don't miss it at all with this band around.</t>
  </si>
  <si>
    <t>won't play your music playlists, cannot connect to your library</t>
  </si>
  <si>
    <t>With the price being as low as it is, you would think this band would break easily, not actually be waterproof, have a low battery life, &amp; have very little features. This band is loaded with useful features, has an amazing battery life (as shown in attached picture), is 100% waterproof due to magnetic chage design, and is pretty tough (I am rough person and where I currently work is near foundry levels of hotswamp arse is fo real). I'd definitely recommend this to anyone who need a digital watch where cell phones are prohinited or needs to constant measure their heart rate. The feature they show are actually there!My only gripes arethat1-To my knowledge, it is not possible to set the watch time to a 24hr format. Where I work, we use the military 24 hour format so I have to compensate for that when writing down my operation times.2-Alexa has to be authorized EVERYTIME you want to use it, in the app.3-The strap is easy to use but pops loose sometimes.</t>
  </si>
  <si>
    <t>I work as an MRI tech and wanted a watch/step counter I could use around the magnet without it immediately being ruined. I figured a $35 option was cheap enough to try and I know the expensive ones have way too much inside that immediately die near a magnet. This has been great! I only use it for step counting and the watch portion, so I've never hooked it up to my phone. I downloaded the app and did connect it to my Apple health which was super easy. The battery lasted a month! The magnet at work did mess up the charging port which is normally connected by magnetism, but this hair tie did the trick. Only took an hour or two to charge and ready to go a while more!</t>
  </si>
  <si>
    <t>did connect it to my apple health which was super easy</t>
  </si>
  <si>
    <t>I was skeptical at first to purchase this watch because some reviews about using it in water (swimming) wasn't good.  But I found this watch to be great in the pool.  It does say not to dive and all I'm doing is water aerobics. There is a swimming function and it records movement which is all I need to help monitor my swimming activity for exercise three days a week for two hours.  The watch does so much more too like calories burned, steps, running, walking, cycling, heart rate, sleep, notifications if you connect your phone to it, stress level, breathing and much more.  I'll never use all of the functions but the ones I am using, works for me.</t>
  </si>
  <si>
    <t>I find the band a little hard to snug up, as it's kind of springy so I have to hold the watch face down on a table so I can get it to the proper hole for attaching it. The instructions could be more clear on how to do certain things, like clearing the notifications and I wish I could answer the phone on the watch--which surprised me!--but I can hang up the ringing phone or mute it. Overall, I'm quite pleased with this watch and it appears to be pretty accurate, again surprising me especially with the sleep data. I love being able to change the watch face to what I want via the app and also can change the order in which things appear on the phone. For the price, this is one heck of a good gadget.</t>
  </si>
  <si>
    <t>I love my amazfit 5 band ! It's the best simple little watch! I love that it tracks my sleep and gives me a score. It encourages me to sleep more and get into that good, deep sleep. I do wish the vibration was stronger but you can make your own pattern of vibration. It tells me the weather, and the level of UV outside which is helpful for a Mom. Tells me my HRM, stress level and I'm sure tons more features! The Zepp app is easy to navigate- much better app than the other smart watches in this price point. I actually based my watch search on the app. It also connects unofficially to my DDPY workouts which is amazing! I've had it for a week and I love this little watch- It's a keeper! :)</t>
  </si>
  <si>
    <t>it also connects unofficially to my ddpy workouts which is amazing</t>
  </si>
  <si>
    <t>Bought this for my daughter to help track some medical conditions she has. Overall it's been great, also has call/text notification. Heart rate/O2 is pretty close to medical grade we just wanted to give a range to her doctor. (should not be used in place of true medical equipment) exceptional battery life. She didn't add many apps just a few health related ones, info syncs to phone &amp; can be emailed to doctor. (So that's nice)1 year update:Daughters been using this watch for a year, no issues. connects to multiple phone makes, water proof (sea water, pool &amp; shower) she likes it so much she opted to keep this one over a galaxy. new app updates give tons of fun watch faces, &amp; battery lasts about a week 5-6 days, &amp; she charges it about 1 1/2 hours when needs chagred</t>
  </si>
  <si>
    <t>I already owned the Xiaomi Mi Band 5, bought this as a gift for my wife to replace an old Pebble, my wife loved the Xioami so our intention at first was to buy another one, but we saw this Amazfit band with almost the same features and price with the main difference being the blood oxygen meter that the Xiaomi lacked so we gave it a try.At a glance you coldn't tell the difference beteween the Xioami and the Amazfit (and with reason, they are basically made by the same company), software is the same just with another name and colors, long lasting battery, lot of tracking features and just every function that may be considered a standar in a smartwatch nowadays like notifications, alarms, music control and lot of watch faces to choose from.So far very happy with this product, small form factor and solid performance</t>
  </si>
  <si>
    <t>Setting up this device was pretty easy. I switched cell phones and after I restoring to the new device, it became ready too. I love reading my sleep patterns. During the work day, I have set alarms that vibrate to remind me drink water. To get up and walk. It counts my steps, exercising movements. The 15-day batteryWOWâ€¼ï¸The cost.amazing ðŸ˜. I just might buy the next versionOh yea, I would miss text messages and phone calls, this device alarms with text messages to read and notice of incoming phone calls. This was a Best Buy for me.</t>
  </si>
  <si>
    <t>during the work day, i have set alarms that vibrate to remind me drink water</t>
  </si>
  <si>
    <t>I purchased this after being disappointed with the other band with no display. I also purchased a similar one before this ans and discovered this was Alexa friendly. I immediately jumped on it. And I'm all the better for it. Connects perfectly without any issues. Display is small but I'm okay with that. I checked it against other bands and counters and it just as accurate. I love most is being able to use Alexa This alone has restored my faith in Amazon products.  The associated app needs improvement for display selection. It's very this is what we give you this is how you use it. No real options for customizing.Sleep tracker is great and it's not uncomfortable to wear while asleep.</t>
  </si>
  <si>
    <t>connects perfectly without any issues</t>
  </si>
  <si>
    <t>This is my third one - and in the same price range. I realized there were plenty of these on the market that were priced way less than a Samsung or Fitbit. So I started buying them, and one-by-one they either disappointed me or left me unimpressed. This one DID NOT. I'm a major fan of the Alexa feature. Sure, some folks have had issues with it, but mine works fine. It just has a glitch that shows an error message on the screen with any command, but my devices respond to commands still. So I'm good. Great fitness companion, and very much waterproof!</t>
  </si>
  <si>
    <t>very much waterproof</t>
  </si>
  <si>
    <t>The Amazfit fitness tracker gives me all the information I need at a tap on the watch face.  I use this information every day and it helps me manage my health and fitness regime.  The wrist band fits nice and snug.  I like the sleep patterns format and checking my oxygen saturation level.  My pulse rate is an important measurement to have while exercising and there are so many pluses like the number of calories burnt.  Charge for battery is fast so you have very little down time.  I really love this easy to program fitness and health tracker.</t>
  </si>
  <si>
    <t>By far one of the worst accuracy with the step counters when chosen walking as a workouts.  In a 3.5 miles walk about 7000 steps, it lose about 2000 steps and base on phone GPS it also lose .6 miles. I have tested this 3 times in the last 3 days walking a distance about 3 to 3.5 mile. The short distance walk of 2000+ steps 6-11-2021 was closer to being accurate but for some reason the Zepp app decided to drop my morning walk on the history log. Comparing it to Google fit app on phone and manual step counter the Zepp app report is highly inaccurate in steps and average speed and mileage walk. Look at the included images of the Zepp app report walking map distance 3.08 mile, the Zepp app reported a step counts of 4,783 steps dropping about 2000 steps. It did do good  on the short 1.18 miles walk in the attached image on the first short afternoon walk after questionable accuracy on morning walk. This may have something to do with it not having a GPS and relying on using the phone GPS which could be the causing this the problem.  The Amazfit band 5 does have some nice feature such as a Sleep monitoring, a heart rate monitor that is relatively accurate, and a SpO2 monitor for referencing approximate blood gas. The workout is only limited to 12 type, it doesn't include weight training as an option. I'm not saying this is a bad smart fitness tracker, but the main purpose that I have purchased this unit was to track my brisk daily walking so far have been inconsistently and not accurate when pairing it with my Moto G Power phone GPS. I would have given this a 4.5 stars rating if not for the steps inaccuracy tracking. The phone Google fit app give a much better result so far comparing to my Garmin GPS.  I have this unit for just 5 days so far,  with further testing I may make change my rating of the Amazfit band 5.  Update 06-21-2021 Returning item for another replacement Amazfit 5 bandFurther walk workout testing indicated the unit in my possession may have a defective 3 axis accelerometer chip. The step counter consistently drop 2000 to 3000 steps when I've walked 3 to 5 miles regardless of using the phone GPS or not. I went for a short 3 miles walk today which usually equate to about 6500 steps for my height. The Amazfit band 5 band recorded 4235 step dropping 2000+ steps.  Good things Amazon have a easy to use return policy.  Update 09-08-2021 Overall this is a 3.5 stars out of 5 product, the replacement Amazfit 5 step counter work much better but still have steps count inaccuracy. I'm sure it have to with motion algorithm that compensate for arm movement. Using a hammer motion or jumping up and down would count as steps, keep that in mind. If you're over 50 and use reading glasses, the text message transfer to your band are too small to read without straining your eye. The Amazfit band 5 only use the the middle section of the AMOLED screen, you get unused black space on the top and bottom of the screen.  The screen is hard to read on sunny outdoor activity. The SPO2 monitor can't be use for tracking sleep apnea because it's on demand variety, but it does monitoring your heart rate when sleep tracking is turn on. I don't think the sleep tracking is accurate in my opinion. The Amazfit band 5 is just an okay smart band in this vast field of fitness tracker.</t>
  </si>
  <si>
    <t>This is better than the FitBit that I bought last year that is currently selling for 250.00. It does everything that the FitBit does and so much more. The Alexa feature is great to have if you are an Alexa fan. It turns on my music on any or all my echo devices, turns on and off lights, etc. To add Alexa you have to go through the Zepp app. The app easy to use. The best part is that the Amazfit always connects to the phone where the FitBit would only connect half the time. Also, the battery lasts twice as long.</t>
  </si>
  <si>
    <t>the best part is that the amazfit always connects to the phone where the fitbit would only connect half the time</t>
  </si>
  <si>
    <t>This tracker is a great buy for its price. Count steps, alarm, timer, tells time and date. These are the features that I need. The best thing is the battery life. Of course I love my Apple watch but I'm switching to this one because of the above mentioned pros.  I also like that it just looks like a band and not a smart watch. I wear it with the face on the inside wrist and just the band on the outside part of the wrist. Happy with my purchase.</t>
  </si>
  <si>
    <t>count steps, alarm, timer, tells time and date</t>
  </si>
  <si>
    <t>I really like this fitness tracker.  The battery does last a good while even with all the functions active.  Some of the templates from the store act wonky at times but its all good. I really love the sleep tracking.  I don't know or care if its 100% accurate. I just like the idea that it does track my sleep and gives me an idea of what my sleep habits are on a daily basis.  The workout tracking mode works well too.  It is waterproof in the shower.  I haven't used it in the swimming pool but I will Summer 2022.</t>
  </si>
  <si>
    <t>I have owned a Fitbit ever since they came out.  My latest Fitbit stopped working a few weeks ago, and I needed to replace it.  I looked online at prices and was astonished.  I found the AmazFit Band 5 was way cheaper and affordable.  I decided to try it and see what I thought.  I have not been disappointed.  Of course, I'm not as concerned about exact readings anymore.  I just want reminders to get up from my desk and move, and to track other things.  For the pricethis is phenomenal!  Have not regretted giving up my Fitbit at all.</t>
  </si>
  <si>
    <t>I love the simplicity of this device and its app interface and have since purchased another for my Mom because of that simplicityI have worn the Amazfit band along with my FitBit on the same wrist for about a month and find the step counter varies between the devices - the Amazfit always registers an average of 500 fewer steps.Overall, I highly recommend this device It's really simple to use (read great for older users), interchangeable bands are available (purchase separately), it's WATERPROOF, and reasonably priced</t>
  </si>
  <si>
    <t>for this price of range and has that much function especially the stress and oxygen. I have 2 fitbit and just realize how much limitation and over charge fitbit are. There is no doubt it the best in this range. some problem with notification of phone and messages. It is due to app not supported. Just find the default app supported and problem will solve. it even support google voice that is cool. also you can put your own clock face!</t>
  </si>
  <si>
    <t>also you can put your own clock face</t>
  </si>
  <si>
    <t>I love this fitness tracker! I took a change when everyone said not to get it and spend a lot of money on a name brand tracker. I wanted something simple for me to use. I am glad I didn't listen to everyone. I love this Amazfit BAND 5. It does everything I needed and wanted. It is simple to set up. It also connects to my fitness apps. I would recommend to anyone who doesn't have one and is looking for a simple fitness tracker.</t>
  </si>
  <si>
    <t>I've owned a handful of fitness bands over the years. This is by far the best one I've had. The battery lasts a very long time. It has tons of customization options, both for the features used and the watch face. I'm not sure how accurate many of the trackers are, but the data is still fun to look at. I love that I can wear it while swimming or showering. Once this one eventually wears out or breaks, I will definitely be buying the same band again.</t>
  </si>
  <si>
    <t>i love that i can wear it while swimming</t>
  </si>
  <si>
    <t>More than I truely expected. So glad I purchased it. So much more than a tracker. There's the weather, able to put the walking mode on the app, notifications, setting alarms. Seeing the battery life on the screen, tracking my sleep. I've only charged once and still at 73%. I ordered the one with the orange strap but it's more of a coral color in matte and I'm really glad.Fitbit who?</t>
  </si>
  <si>
    <t>there's the weather, able to put the walking mode on the app, notifications, setting alarms</t>
  </si>
  <si>
    <t>Love this watch. Use it for time, pedometer, and sleep tracking. The sleep tracking is my favorite function and tells me sleep/wake times, how much deep sleep, light sleep, REM sleep I'm getting. Also gives pointers for what to do for a better night's sleep. I've worn it in the shower, and it is waterproof, however, the water drops mess with the screen, and even inadvertently turned on a 7:00am (wrist buzz)alarm when I planned on getting up at 8:00. So now I charge it while I shower. It charges quickly, and keeps a charge for at least six days with all the options turned on. (More if you don't track sleep as closely).  Very pleased with this watch.</t>
  </si>
  <si>
    <t>I really just wanted to find a watch and tracker for my swim workouts. I had read other reviews and thought for the price, I should try this watch for myself and see. I was very surprised at how many features this watch has. I wish I could combine this watch with my smart watch. I have only tested this with freestyle, but it accurately kept track of how many meters I swam. It was nice to be able to see the time as I swam and take the proper amount of time for breaks in between sets. I have yet to try out many of the other features, but this works for my purposes of swimming.</t>
  </si>
  <si>
    <t>i really just wanted to find a watch and tracker for my swim workouts</t>
  </si>
  <si>
    <t>I love it ! Tells me my sleep pattern and my steps .  It works with an app and track  allKinda if things . I have not hooked it to my phone or messages. Bought a pack of colors bands and change it out with all my outfits . Very reasonable . I wish however you could wear it swimming . It says water resistant not water proof . I was afraid it would ruin so I don't west in the pool . I may try it. The price was so reasonable !Hard to see time when your outside and the sunKind of blocks it . Only drawback . I would not use at my go to watch I just check my phone for that.</t>
  </si>
  <si>
    <t>i wish however you could wear it swimming</t>
  </si>
  <si>
    <t>For the price, this is an excellent product, even if I don't use all the features. I track my steps and PAI, I sometimes check my sleep data. I like the fact that I can check, during a workout, if my heart rate is in the light, intensive, aerobic, or anaerobic regime, that is the major feature I was looking for in a fitness tracker. The app allows you to see how many minutes you spend in each heart rate zone. The app works well. I only use 2-3 of the workout types I don't use Alexa, the alarm, notifications, weather, alerts, music but it's still worth the price.I wish I had bought the device with a replacement band, because mine broke (cracked where the pin goes into the band) after about 10 months of wearing it 24/7. The rest of the band is in pretty good shape, it just got worn out where it gets pinned.</t>
  </si>
  <si>
    <t>This product is by far the best fitness and sleep tracker that I have used, if you are not that picky or perfectionist, this is for you, the watch can be not 100% accurate sometimes, but nothing is perfect anyways, this provides just enough information and with good precision to accurately track your calories, heartbeat and/or sleeping habits. The watch has a very comfortable long-lasting battery, so you don't have to worry charging it until like 4-5 days of all-day use (including sleeping). The price also I consider it very affordable compared to other smart-watches.</t>
  </si>
  <si>
    <t>with good precision to accurately track your calories, heartbeat</t>
  </si>
  <si>
    <t>I love this watch. But I must say I had quite a time setting it up. I reset it twice and was ready to file for a return. The key here was to not connect it to the Bluetooth first but rather to the app. It has been great so far. In the future I would love to see it automatically recognize an activity. IE short walks or strenuous activity. Other than that I have had it three days and Instill haven't had to charge it. It tracks what I need it to and the price was perfect for my budget.</t>
  </si>
  <si>
    <t>the key here was to not connect it to the bluetooth first</t>
  </si>
  <si>
    <t>I got the Fitbit Versa when it first came out, and used it up to last month before it died on me. I decided to try this as a replacement and other than it not auto-detecting my workouts (you have to tell it to start), this device matches or exceeds the Versa in all other functions. Yeah its smaller and doesn't have as many clock faces, but for a fraction of the cost you can't beat the performance and accuracy.</t>
  </si>
  <si>
    <t>I love this watch! I've been waiting for a long time to put more than 10 bucks on a watch I liked. It's a great deal and has a bunch of features that I like, sleep tracker, stress, steps but I don't think any watch is accurate when it comes to calorie counting. It's so comfortable on your wrist that I d ever notice it's on. So many different faces you can download on the app.. plus I bought the pack of 15 different color bands for 12 bucks so I can match everything lol</t>
  </si>
  <si>
    <t>i don't think any watch is accurate when it comes to calorie counting</t>
  </si>
  <si>
    <t>Does it's job, not sure how accurate it is, but I love the battery life and the steps tracking it does. I can wear it for almost two weeks without removing it from my hand. Withstands showers and swims also. Wish there would be more watch faces. Rest all I would say works fine.Update: Forgot to mention about the amazing band. Since it does not have any metal piece I'm able to wear it without issues while handling my baby. He keeps kicking on it but doesn't get hurt. This kind of band would definitely be a must have for all smart watches</t>
  </si>
  <si>
    <t>I noticed when trying to track my sleep, it will say I fell asleep sooner then I did, I guess if your heart rate is low enough it assumes your asleep. It is very nice with tracking if your exercising and forgot to log it, it will remind you to track the activity. Can wear it while swimming, so you don't have to worry about water damage. Overall a great product</t>
  </si>
  <si>
    <t>can wear it while swimming, so you don't have to worry about water damage</t>
  </si>
  <si>
    <t>I wanted something to count my steps and tell the time , it was a plus that it also shows me my texts and has an alarm that saved me when my phone wouldn't wake me. It vibrates my arm which is so helpful. So sleek and small I like the style better than the Apple watches and it's extremely affordable. My sister and her boyfriend bought this and i liked it so much I had to get one.</t>
  </si>
  <si>
    <t>has an alarm that saved me when my phone wouldn't wake me</t>
  </si>
  <si>
    <t>I've been using it for a week and I'm very happy. It is super useful and comfortable to wear. The only bad thing is that when it is connected to the mobile phone, the battery drains faster because Bluetooth has to be on, but it is something that I already expected. Unlike the mobile, the bracelet has been with me for 5 or 6 days and I only charged it when I received it and it is still at 53% of the battery. So I think it will arrive in approximately 10 days (and that the first few days I did not stop using it, because it was a new toy).</t>
  </si>
  <si>
    <t>I love the reminders to get up and get active, the step count and the heart beat. Most recently, started tracking sleep.  The difference not knowing and having this Amazfit is that you can make changes with a little help. I love it This is a must have if you work on a computer all day.</t>
  </si>
  <si>
    <t>i love the reminders to get up</t>
  </si>
  <si>
    <t>I absolutely love this watch! I don't know how accurate it is on steps, but I like the sleep monitor part of it and how I can set an alarm on it to wake me up before my alarm goes off. I just recently got all of the other color bands and I'm excited to coordinate this with my outfits! I highly recommend this watch!</t>
  </si>
  <si>
    <t>how i can set an alarm on it to wake me up before my alarm goes off</t>
  </si>
  <si>
    <t>The name of this device is perfect! Amazfit band..Amazing fit, amazing quality, AMAZING price. It is truly a great product for anyone. Whether you are looking to track your fitness, your sleep quality (my favorite thing about it!), your heart rate..it's all right there! It is extremely comfortable to sleep while wearing and is also waterproof (not sure of the exact specifications on that). The app that goes along with it, Zepp, is so easy to use and tracks everything day to day, week by week and month by month. I have highly recommended it to several people since I have purchased mine. You won't be disappointed</t>
  </si>
  <si>
    <t>This is my first smart tracker. Liked its sheek style and functionality a lot. The application comes in a QR code in the manual, I find this sweet to save some searching time. The set-up process takes less than 5 minutes, and the app is also easy to use. Battery life is pretty impressive- only 5% drop for using it entire day. The product offers functionality such as sleep quality, spo2, heart rate, stress monitor, and my favorite part - connected to your phone notifications (show messages directly on the watch face), you can even take photos with your phone by the watch the watch! It also has alexa built-in, which makes this watch very good value compared to expensive brand ones.</t>
  </si>
  <si>
    <t>I love the Amazfit5!I got it to get a better picture of my overall health. I really like the mobile app that goes into detail and keeps a record of the results.This does the same or better for a fraction of the cost of other fitness trackers!</t>
  </si>
  <si>
    <t>i really like the mobile app that goes into detail</t>
  </si>
  <si>
    <t>Got this off the treasure truck promo. I've been wanting a fitness tracker for a while, so I took the plunge. I'm not sure how accurate the steps are. They were higher than my phone app. Also, sleep tracking says I don't get much deep sleep at all. Battery life is very good and waterproof.</t>
  </si>
  <si>
    <t>battery life is very good and waterproof</t>
  </si>
  <si>
    <t>5 star! Exceeded my expectations. Great value. Connect to android phone with ease.  Works with Alexa on all my smart home devices. Need app on at all times. Can use settings to hide running app. Anyone who has used a cell phone in the last 10 years will figure out connectivity and function. Similar to Samsung health app. Don't be put off like I almost was buying this watch, because so many numb nuts here can't figure out how to conncet to phone. Got 21 different colored bands, watch and screen protectors for only $47.</t>
  </si>
  <si>
    <t>connect to android phone with ease</t>
  </si>
  <si>
    <t>I really like this watch, it has colored screen. Its light and the waterproof is amazing i can wear to swim amd shower. There's lots of exercise types you can choose to track. The battery life is fairly long. Love this product!</t>
  </si>
  <si>
    <t>the waterproof is amazing i can wear to swim amd shower</t>
  </si>
  <si>
    <t>I love that i can get texts and calls through watch. It works and is very good for monitoring steps and other activity for working out. I would recommend to others. Definitely worth the money. The only thing I've had a little trouble with is staying connected to the app. Other than that totally worth it.</t>
  </si>
  <si>
    <t>the only thing i've had a little trouble with is staying connected to the app</t>
  </si>
  <si>
    <t>Does everything I need it to do and I don't have to charge it but once a week! Step count matches my phones step count, love the blood pressure, heart rate and sleep monitoring,  and vibration alarms are great no heart attack waking up and doesn't disturb anyone else. Have a little trouble keeping the band fastened but only cut my hands aren't strong enough to get the peices snapped fully would love a buckle band option</t>
  </si>
  <si>
    <t>vibration alarms are</t>
  </si>
  <si>
    <t>Great tracker. Super easy to use. The app is really well designed and data is surprisingly accurate compared to other budget priced trackers that I have used. The sleep data is an interesting feature. Easy to personalize the face with your own image.I am typically a 20,000-30,000 step a day guy and the distance accuracy has never been more than a 1/10th of a mile off. and it can control Alexa and my music.</t>
  </si>
  <si>
    <t>the distance accuracy has never been more than a 1/10th of a mile off</t>
  </si>
  <si>
    <t>Mobile app is easy to navigate.  Great value fur the price. I love that the battery life is so long between charges.</t>
  </si>
  <si>
    <t>mobile app is easy to navigate</t>
  </si>
  <si>
    <t>I used this tracker for exercise and sleep quality. So far I'm satisfied for this product. This is simple and easy to used. It shows me the notifications when someone text or call. I can set up the alarm or timer when I start baking. I can measure the heart rates or stress anytime I need it. This is good gift also.</t>
  </si>
  <si>
    <t>i can set up the alarm or timer when i start baking</t>
  </si>
  <si>
    <t>The originally mobile app that they recommended did NOT work! However, on the App Store other customer suggested using Zepp and I love it! Sleep tracking, steps, calories, you can track your workouts. I love it so much I've been recommending it to everyone and will be purchasing one for my husband soon.</t>
  </si>
  <si>
    <t>So easy to use and connect. Does all the things other name brand trackers do at a great price</t>
  </si>
  <si>
    <t>so easy to use and connect</t>
  </si>
  <si>
    <t>Super cute! Bought for my son as a Christmas gift.He loves it. Tracks sleep, stress and the great phone app It's waterproof! It won't break the bank if my son loses it.</t>
  </si>
  <si>
    <t>the great phone app it's waterproof</t>
  </si>
  <si>
    <t>Sleep tracking I awesome, mobile app is pretty cool ðŸ˜Ž and as far as the heart rate accuracy and weather accuracy is a bit off. But I love it over all, I would buy another.</t>
  </si>
  <si>
    <t>This band has out performed any another we have tried. Seems very accurate and easy to us mobile app. The sleep tracking is right on target and helpful</t>
  </si>
  <si>
    <t>seems very accurate and easy to us mobile app</t>
  </si>
  <si>
    <t>The watch is amazing compact, simple design packing tons of features such as steps, heart rate monitor, spO2, events. Even features such as world clock, timer, and more are present. It connects using the Zepp app, works perfectly fine and smooth with my iPhone XS MAX. The pairing was instant.</t>
  </si>
  <si>
    <t>Amazing product. This is the cheaper fitbit without sacrificing the quality and durability. It has an amazing battery life, almost 2 weeks. It is waterproof and can handle most scratches and drops/hits. Amazing product that delivers everything you need in a fitness tracker for less money.</t>
  </si>
  <si>
    <t>it is waterproof</t>
  </si>
  <si>
    <t>This is my first fitness tracker or smartwatch or anything connected, so my pain learning nobody wants anyone else devices to communicate has been quite the sucker punch. I cant even sync my smart scale to my fitness tracker, I have to sync to a google app, to pay for another app to sync to the app that isnt heart points spam and shows me real data because one syncs to one but not the other.Im not even going to return or buy another one, Im just going to wait until one of the companies buys enough smaller companies so their app learn how to talk. I do Not recommend the Apps, the physical thing itself it pretty cool though.*I am now receiving un asked for emails from Amazfit. Nothing is working out as it should, and I am full of regrets. I got a $30 fitness band, now that is all Ill ever get from Amazfit. Blew your one, too pushyIf this is the effort it takes to improve my health, bring on the nachos!</t>
  </si>
  <si>
    <t>anything connected, so my pain learning nobody wants anyone else devices to communicate has been quite the sucker punch</t>
  </si>
  <si>
    <t>I really love it! I don't like wearing things on my wrist but my Sis talked me into it. It seems spot on with sleep tracking. Steps are quite accurate. You can read texts and see who's calling. Best part is you can have the bluetooth off and it will still record your activity and update when turned back on. Also love that I can swim with it. Highly recommend!</t>
  </si>
  <si>
    <t>also love that i can swim with it</t>
  </si>
  <si>
    <t>So far I really like this watch it really helps me with my workouts my alarms my calories everything I'm enjoying it</t>
  </si>
  <si>
    <t>so far i really like this watch it really helps me with my workouts my alarms my calories everything i'm enjoying</t>
  </si>
  <si>
    <t>Love this device for the price. Keeps track of your stepa and distance walked and calories burned.</t>
  </si>
  <si>
    <t>Very good product obviously in relation to its price, but I have taken pulses with medical equipment and they are similar, the exercise control can be a bit imprecise in the distance if you do not take the phone, since it is guided by steps and not by GPS but not much difference</t>
  </si>
  <si>
    <t>Connected to my phone quickly. Love that I can see my text messages and be alerted to my phone ringing.</t>
  </si>
  <si>
    <t>connected to my phone quickly</t>
  </si>
  <si>
    <t>This fitness tracker is great. I had a Fitbit and enjoyed it, but I was looking for something that had a more robust interface that was super easy to use. I have it connected to my Samsung Note and it's working great.  My former wearable was nice, but as a busy professional, I would forget to charge it.  There's a great battery life on the Amazfit Band 5. It's a great value for the price.</t>
  </si>
  <si>
    <t>i have it connected to my samsung note</t>
  </si>
  <si>
    <t>My mistake was manually pairing the band before I connected it to the Zepp app.  Don't do that, let the band find the phone on it's own.  Sorry.  It's a good device.</t>
  </si>
  <si>
    <t>my mistake was manually pairing the band before i connected it to the zepp app</t>
  </si>
  <si>
    <t>Took a long time to pair, but once it did, I loved it. Not very great at tacking calories just by movement, but for a pedometer and sleep tracker, it's inexpensive and does the job.</t>
  </si>
  <si>
    <t>I had to reinstall the app to get the watch to connect. Once I it got connected works just fine.</t>
  </si>
  <si>
    <t>i had to reinstall the app to get the watch to connect</t>
  </si>
  <si>
    <t>once i it got connected works just fine</t>
  </si>
  <si>
    <t>It's super lightweight and easy to use. Great for tracking steps and calories. It's waterproof too!</t>
  </si>
  <si>
    <t>it's waterproof too</t>
  </si>
  <si>
    <t>I play soccer regularly and this band helps me count my steps and track my distance in the field when I don't have my phone in my pocket.</t>
  </si>
  <si>
    <t>Affordable and accurate. The mobile app is user friendly and easy to use. Keeps track of everything. Better than Fitbit imo!</t>
  </si>
  <si>
    <t>the mobile app is user friendly and easy to use</t>
  </si>
  <si>
    <t>The mobile app is very easy to use.</t>
  </si>
  <si>
    <t>the mobile app is very easy to use</t>
  </si>
  <si>
    <t>But is there a reason why I can only set the alarm for 7 am?</t>
  </si>
  <si>
    <t>is there a reason why i can only set the alarm for 7 am</t>
  </si>
  <si>
    <t>Battery last for ever. Love that it's waterproof and tracks my swim laps. For being small and cheap it brings a lot to the table.</t>
  </si>
  <si>
    <t>tracks my swim laps</t>
  </si>
  <si>
    <t>I only use the step counter and alarm. So far so good. The charger broke a week after buying but that's my only complaint.</t>
  </si>
  <si>
    <t>i only use the step counter and alarm</t>
  </si>
  <si>
    <t>A5 is as expected of the price. Came in undamaged and turned on. Connected the app seamlessly. Will update later!</t>
  </si>
  <si>
    <t>connected the app seamlessly</t>
  </si>
  <si>
    <t>Aside from the insanely cheap price tag for what this thing is capable of doing, the main reason I bought the Amazefit Band 5 was for the stress tracking levels since most brands don't include that feature yet. Apparently many trackers can tell you when you're stressed, but they can't give you stress LEVEL readings (i.e. a numbered stress reading between 1-100).I guess there's a good reason why, though. It's simply not accurate, and I'm guessing most brands are holding off on including it until the technology is far enough along to make it more accurate (i.e. until it's not just a gimmick).I have Ulcerative Colitis, and if you look at my daily stress level reports on days where I feel great vs days I'm suffering through a full blown attack throughout the entire day, you can't spot the difference.It's also worth noting that while it does continuous readings throughout the day, most of those readings are attempted failures since you have to be still and have the band on tight enough for it to be able to get a reading. Example: the other day I had a 6 hour gap between automatic readings. And most of the time I can't even get it to do a manual reading.So what you end up with is an inaccurate metric that can't even be recorded for large chunks of the day. So in that sense, I'm profoundly disappointed since that (in addition to the low price) was the reason I bought the Amaze Band 5 instead of leveling up to a $100 Garmin or Fitbit.Another (potential) qualm I have is the caloric expenditure tracking. I could be wrong, but I feel like it's too generous telling me how many calories I've burned during a "Freestyle" or "Walking" workout session.Okay, so all of that was the bad. The good, though? Everything else seems to work fantastically and exceeded my expectations.- Battery is amazing, even if you turn on all of the options that drain the battery faster.- Sleep tracking seems like it's pretty darn accurate. The only thing I've noticed is that sometimes when I wake up in the middle of the night and am deep in thought for awhile before I can fall back asleep, my sleep report will note that I initially woke up for a few minutes, but then it will think I fell back asleep shortly after since I'm not moving around despite being awake. But it's hard to knock that too much since I'm not sure if ANY tracker would be able to tell the difference when the person is pretty motionless before eventually falling back asleep.- The app is great. Lots of things to track and options for customization. And while it's kind of easy to get lost trying to look for certain options, the overall design and ease of use is fantastic. That said, I can't figure out how to make it stop using military time. Unless I'm missing something here, there's no option to change itand that's pretty annoying.- I've had zero problems with any sort of lag using the touch screenwhich was the main thing that annoyed me back when I had the Generation 1 Apple Watch.**Final summary**: I may be more easily impressed since the last smartwatch/fitness tracker I owned was the Generation 1 Apple Watch (which is a dinosaur at this point)but I'm legitimately blown away with what you're getting for a price tag south of $40. If you're looking for the ultimate budget fitness tracker, I don't see how the Amazefit 5 Band can be beat. Just don't buy it solely for stress level tracking like I didbecause it simply doesn't work.</t>
  </si>
  <si>
    <t>Creating the initial account with the ZEPP application was a nightmare, reset password app four or five times, app said password was reset then tried to log in..did not work. Finally logged in with third party account. Once in the app on phone tried to pair band with phone app. Phone Bluetooth said it was connected but Amazfit Band  5 stayed in Pair First screen. Contacted customer service had me run through the same steps I already did two more times, finally after my insisting agreed to send me a refund. Wasted four hours trying to get it work, do yourself a favor buy another product.</t>
  </si>
  <si>
    <t>phone bluetooth said it was connected</t>
  </si>
  <si>
    <t>Got two of these last year for same Black Friday price as this year.Strap was too big for my wife, the FitBit versa fit better (versa is rounded, this is flat, so more awkward on smaller wrists).SpO2 does not seem to happen automatically., when it os used it's not particularly accurate. I get a lot more 90% with this vs a dedicated unit which shows 98-99%.Notice Kt less steps recorded with this vs FitBit Versa. Wore both for a few weeks and Amazfit 5 counted 10% less steps. Not sure which was more accurate but it felt nicer thinking I was getting more steps.The PAI system is a good motivator for recording runs/bikes/etc but if you don't specifically record the run you don't seem to earn the points. I believe products like Apple Watch will notify "looks like you're working out, want to record it?" which could be helpful. It can be disappointing to record a 90 minute bike ride and still only show 2000 steps for the day.App is decent but a little hard to navigate at first. When I go to end an exercise session the "End" button is In Chinese. Wasn't like that originally but I haven't figured out how to change it back.Sleep tracking seems ok. Stress is also on-demand but I haven't dug too deep on it. I can usually tell if I am stressed anyway.Buttonless touchscreen isn't very accurate which makes it hard to navigate, and any time I pick up my kids or put my arm around my spouse, pressing the screen against their skin, it vibrates and activates the "change screen template" and I have to swipe out of it.Once you turn on the spO2 and other monitoring features the battery life is not 15 days. It was 5-7 days and now after a year it's 3-5 days depending on usage.Notifications work but are annoying. Texts and call alerts come through ok. Calendar alerts (work meetings, birthdays, etc) will remind over and over again throughout the day, often well after event is done. You can clear notifications but navigation is not easy.I swim with it on and never had issues with water other than it is impossible to use the screen when screen/fingers are damp.Overall good, lots of features for the price. I use it all the time but am considering upgrading if I find something fancier.</t>
  </si>
  <si>
    <t>i swim with it on</t>
  </si>
  <si>
    <t>My aerobic exercises are an elliptical, a stationary bike, a treadmill, and walking my dog. This device does have an elliptical workout that appears to function. It measures heart rate and produces a nice graph after the workout. Neither the elliptical nor the stationary bike can produce any semblance or close approximation to steps. That's ok I didn't really expect this to do so. I also do weight training. I know it is unrealistic to expect a fitness tracker at this price range to record weight lifting. My biggest disappointment is the treadmill workout. It refuses to record any activity saying there wasn't enough duration to record. This happens with an hour long treadmill workout. Well, I figured I'll just rely on it to record the steps taken on the treadmill. No luck. A walk around the block with my dog stopping to sniff every 30 seconds yields more steps than an hour long, sweat producing, treadmill session.The SP02 and heart rate measurements make this worth wearing during a workout, especially considering the price point. The zepp mobile app has some nice features and the bluetooth is easy to connect to the app and to all exercise devices I use.</t>
  </si>
  <si>
    <t>the zepp mobile app has some nice features</t>
  </si>
  <si>
    <t>the bluetooth is easy to connect to the app</t>
  </si>
  <si>
    <t>1 Month UpdatePRO's: Fairly simply to use, Battery life lasts about 5 days, Keeps a day to day log for 1 year, lets you set goals and reminders, controls music, caller ID, phone silence option, Sleep BETA is spot on with my CPAP machines sleep info, fits large wrists, water proof, quick work out choices, not loaded with a lot of B.S. like other fit bits, if misplace your phone you can ping it via blue tooth, the alarm vibrate is great for heavy sleepers when synced with phone, GPS tracking is way more step accurate, it NICE and SIMPLE.CON's: Step counter and Weather are horribly inaccurate. I used their APP to report the weather problem, which took about 10 minutes. Then a week later you get a lengthy Email, requesting more information about your fit bit and your original  issue for their tech support team? I like keeping my phone's GPS OFF as it depletes the battery quicker. But every time you open the APP or select a workout from the watch or APP it constantly hounds you to TURN ON YOUR GPS! I find this bothersome, as I have turned off this option in its APP but it doesn't care. Hopefully this gets fixed in the future along with the weather? After using in the swimming pool it refused to connect with blue tooth for 24 hours? If you misplace the Fitbit and ping via your phones blue tooth its all most an possible to hear as it only vibrates no sound.</t>
  </si>
  <si>
    <t>Received the watch yesterday- so I haven't used it too much.Physically, the watch works. The mobile app on the other hand has some serious problems. I was able to setup the watch and had no problems doing that. The app seems to be a really good app (I poked around while setting it up yesterday), but since sitting up the watch, the app crashes almost immediately. It tries to sync (which it appears to- the step count changes) but it crashes before it finishes syncing.The app needs a serious update - and soon - or I will be returning the product.Also, the instructions are lacking. There is nothing about what symbol is what feature  on the watch and how to use all of the functions. I am not sure if they expected you to find what the symbols mean in the app (that doesn't work!) or just trial and error finding things on the watch. I attached a picture of all of the usage instructions they included.One other thing, the company is no longer called Amazfit. it is now Zepp. Look up the Zepp app before you purchase.If an app update comes over that corrects the problem before I return the watch, I will modify my review.</t>
  </si>
  <si>
    <t>I really like the product. I got it mainly to track steps, but it does a lot more. It is very light weight, so you don't notice it on your wrist. The battery has a very long life when charged.  The apps on it are quite useful. I love having the weather on it, and it has been helpful tracking heart rate and oxygen. The sleep function told me I had apnea which surprised me. I had a sleep study done, and sure enough, it was right and I needed treatment. I love the water proof feature because I wear it swimming. The only thing that kept me from giving it a 5 is the watch band. It is hard to tighten properly and is either too loose or cuts off the circulation. It also irritates my skin if I don't take it off a couple times a day. So, great product at a reasonable price,  just wish the band were a little better.</t>
  </si>
  <si>
    <t>i love the water proof feature because i wear it swimming</t>
  </si>
  <si>
    <t>The Amazonfit Band 5 is my first fitness device tracker.  Some of the great features include exercise tracking, sleep tracking, and step tracking.It looks like it has a lot of smart watch type capabilities like incoming call, event reminder, etc.  I have not tried these.  Not sure how useful these are with such a small screen.The sleep tracking capability I really like because it breaks down quality of sleep and breathing.  Nice to know.Things that need improvement about the band1) Bigger display2) moving between functions is not intuitive or easy.3) Needs shortcuts to get to favorite exercises and functions4) Not easy to stop exercise tracking ( or remember). Can you set length of time, distance, or laps so that it shuts off on completion of exercise?Things to improve with Zepp App1) make it more available to talk to other apps (ex: MyFitnessPal)2) The app is focused on running, cycling, and walking.  Should be able to see other exercises in my tools3) Need to customize to get information I want on top which is not much.  In other words, less is more. Keep it simple and clean on dashboard</t>
  </si>
  <si>
    <t>it looks like it has a lot of smart watch type capabilities like incoming call, event reminder, etc</t>
  </si>
  <si>
    <t>Bought this to have a cheap activity tracker during swimming. It did okay for that purpose but was limited by only having a pool swim function and no open water swimming option. For the low price that wouldn't have been a deal breaker but what convinced me to return it was the extremely inaccurate heart rate sensor. I'm aware that wrist-mounted optical sensors are less accurate than chest mounted electrical ones but the one in the Band 5 read nowhere near what my Wahoo Tickr would register. At rest if the Tickr was reading 60-80 bpm the Band 5 would read about the same but once I was cranking away at an interval and my heart rate was showing as 150 or higher on the Tickr (as expected for the effort) the Amazfit would still read in the 80s. That appalling level of inaccuracy is simply unforgivable in a device meant for fitness use.</t>
  </si>
  <si>
    <t>was limited by only having a pool swim function</t>
  </si>
  <si>
    <t>For anyone having any issues, I suggest rebooting your phone first AND then reboot the device. I also swam with it yesterday, no problems ðŸ™‚.I rarely write reviews, but I do read them carefully before buying. Why 4 stars and not 5? Connecting the band to my phone was not as easy as I would have hoped for. Just had to tell my phone to search out new Bluetooth devices AND had to manually pair it on the band with the phone. The manual was not as simply/intuitively to understand as I hoped for, but after playing with the device long enough I was able to determine how to have all the phone notifications go to the fitness band. There were some peculiaralities to figure out (e.g. I like the current outdoor temperature displayed on my watch face. Two of the watch faces can be edited to accomplish this. You'd think selecting weather for one of the watch faces components would accomplish this, but not so. You have to select "Temperature ", and this does not sync up as quickly as my old smartwatch, but the delay is not that long and I can live with it. Overall I am satisfied with the band's health tracking abilities. For the price I think it is a good value. I am happy with the purchase and would recommend it to others. The color display combined with the ability to swim with it are icing on the cake. The font is small so if you have reading glasses, most likely you will need them, I simply turn the brightness up to max to compensate.</t>
  </si>
  <si>
    <t>Let me start off with this.I NEVER write reviews.Ever! But I am so disappointed and disgusted with this product I felt I should let people know NOT TO BUY THIS THING! This was a complete waste of money. 1) it only tracks your calories when you exercise 2) if you have ANY vision issues, forget about being able to read the thing without a magnifying glass 3) the strap is a pain in the a$$ to snap on but is easily snapped off unintentionally. 4) the swim tracker would shut itself off in the middle of a workout so my meters and calories burned would be completely inaccurate 5) the run tracker works ok but you can use Map My Run or Map My Walk and those work just a good and are free. The only good thing I found about this product is the battery life is good and charges quicklyother than that, don't waste your money. I would try to get my money back but that's probably just as much a pain in the a$$ as the strap to this thing.I'd give zero stars if I could!</t>
  </si>
  <si>
    <t>I was curious about these fitness trackers but didn't want to go all in on one of the expensive ones. This model was on the treasure truck at a discount so I tried it. I can't vouch for it's accuracy as I can't test it. It does seem to operate properly, and provide a lot of information, even tracking your sleep. You have to tell it your going on a walk, (I don't know how the others work) but then it provides a GPS map of the walk as well as the expected info, distance, speed, time, and calories burned. Nice. The rest of the time it does always count you steps. Overall it does provide a lot of info that is available in the app. My only real complaint is that it's totally unreadable in the bright outdoors. The screen just washes out.</t>
  </si>
  <si>
    <t>Its ok. It tracks sleep and steps well. BUT it doesn't give total calories burned/day, just what you burn during exercise. Example: Fitbit will give you your total number of calories burned, basal AND exercise, so you get a number like 2200 or something so you can accurately measure calories in and out. This app just gives whatever you burn through exercise, like 200. I would not had bought this had I known. Hope this helps someone</t>
  </si>
  <si>
    <t>I bought this watch for my soon to be 7 year old.  It's just a tad big, currently. I made an additional hole to help it fit. I know it's an adult watch but, I'm over Fitbit and their horrible customer service, so I needed to get us new fit watches.  The watch advertises a 15 day battery life. Well, that might only be true if you don't have it monitoring anything.  Which would beg the question, what's the point of having a watch that monitors so many things, if you don't use those features?  We received this watch 8 days ago. It just died this morning, while my son was sleeping.  So, it looks like the battery life is 8 days, if you use all the monitoring features. This is still better than my son's Ace 2 Fitbit battery life. So, I'm pleased with the watch thus far.I also like that it monitors stress levels and has a breathing exercise feature.The mobile app can be improved.  It seems a bit busy.  The layout can be improved greatly.</t>
  </si>
  <si>
    <t>the mobile app can be improved</t>
  </si>
  <si>
    <t>For 29 dollars it's fine.  Certainly sufficient for the average person trying to track patterns And Norms for health.It's no More nor less accurate than any other fitness devices I've tried.False steps are registered on the expensive devises the same as this one.It doesn't detect all the times waking up At night And just laying there trying to fall back asleep, but it does seem to figure out whenever the user lays down for the night and gets up for the morningHeart rate and blood oxygen seems fairly accurate.It has several practical and helpful "extras".All in all it's worth it for the 29 dollars paid.</t>
  </si>
  <si>
    <t>I've had this for a number of weeks, so feel more comfortable in reviewing all it's features. The price is superior to most of the name brand competitors. The unit performs well in most circumstances, is reasonably accurate and is comfortable to wear. It may miss a few awakenings during the night, but will give you a good estimate of your overall sleep quality. Step counting feature is reasonably accurate sitting too long" feature is helpful too. Weather and time features appear very accurate. The GPS distance tracker is not always fully accurate but you still get a lot for the small price of this tracker. If you are looking for a precision medical devise monitor this is not the devise for you otherwise  I recommend this tracker for general tracking information purposes."</t>
  </si>
  <si>
    <t>the gps distance tracker is not always fully accurate</t>
  </si>
  <si>
    <t>I use it mostly for 2 things, sleep tracking and blood oxygen measurements. Minor uses: generic watch face, step counter, timer, camera remote.Initially, I could not use it pass 5 days without a charge.  I contacted Band 5 support, ran a test they recommended. Turns out everything is fine.The longest without charging was 14 days (at 10%).  To stretch out battery life I changed my settings to:-turn off bluetooth from phone: Band 5 not connected.  I only turn on phone bluetooth if I have something else connected and Band 5 automatically connects.-health monitor setting: sleep assistant only-lift wrist for info: turned off-night mode: on after sunset-everything else offWhat's the point of turning everything off?  I don't feel the need for it.  Sleep data measures well. Not sure how REM, light, deep, nap are measured, but seems to coincide with how I feel after waking up.For the price, it's very good.FYI: women's cycle tracker on the app is very strange.  Recorded dates will change on their own.  They need to fix this in the next update, otherwise the interface in app is pretty good. Data issue makes it useless.Currently 11 days since last charge with 55% left.</t>
  </si>
  <si>
    <t>i only turn on phone bluetooth if i have something else connected and band 5 automatically connects</t>
  </si>
  <si>
    <t>8/10/2021 UpdateI found my band.  It had fallen off my arm in my garage.  I was able to see the flashing battery light in the dark.  I still use it for the sleep monitor and the reminders.  I also turned on the notifications so that I see when I get a call or text.  You can see particial SMS text messages.  Still looking for a compatible leather band.Alexa listens but does not talk.  She displays the answer.The band kept falling off.  I purchased it in June but did not try to use it until the end of July.  It kept falling off my arm because the band does not have anything to lock after you press it into the hole.  The band may have been defective but I did not send it back.  I lost it after wearing it two weeks.  The find-my-band feature does not work.  It is grayed out.  Unfortunately, the Asurion insurance does not cover lost bands.  If I decide to purchase it again, I will not purchase insurance, I will try to get them to transfer the insurance I already purchased.The rubber also is irritating to my skin.  It itched and a small rash developed. They need a leather band replacement.I was never able to figure out how to count my steps during the day.  I clicked on walking and it was like a timer that kept running.  I had to reboot it to shut it down and when I did, it said I had walked 11 miles even though I never left my house that day.What I did like about it was the price point, it made me aware when I was sitting too long, and when my heart rate was up.  I also liked the sleep monitor.  I did recommend it to some family members prior to losing it.  The Zepp app has a lot of information, so you need to pick what you want to use.</t>
  </si>
  <si>
    <t>This device worked very well to begin with, however after two weeks it went to crap.  I had on and off issues with the device connecting to the app.  It would say that it was not connected but the two were communicating.  It then got so bad with connections that I did a reboot on the device--still wouldn't connect. Next, I tried a factory reset.  That made it worse.  The app and device wouldn't even see each other to try and connect.  I DID like the screen and the information and once the band wore in after a few days it was comfortable.  Because of this I requested an exact replacement.  I shipped the first one back and within a few days was told the replacement was on its way.  I received notice that the replacement was delivered---but it wasn't.  Luckily, it was delivered across the street to our good friends.  Before I knew that our friends had it I informed Amazon that I had NOT received it--silence.  Amazon never acknowledged this, even now after I've spoken with customer service.  No apologies. The best part is that when I opened the package, it wasn't a new replacement!  IT WAS A USED DEVICE!  It was someone else's device.  Amazon sent me a USED "exact" replacement.  I obviously shipped it right back and still had to talk with customer service to get a refund.Overall, I would not recommend this item.  There are obviously bugs in it and the app and it is not worth the hassle.  Also, there are no instructions on how to use or setup the device.  Not even a QR code to scan.  I had to search on Bing for a manual to understand some of the features, however the manual is very lacking as well.</t>
  </si>
  <si>
    <t>i had on and off issues with the device connecting to the app</t>
  </si>
  <si>
    <t>it would say that it was not connected</t>
  </si>
  <si>
    <t>it then got so bad with connections that i did a reboot on the device--still wouldn't connect</t>
  </si>
  <si>
    <t>the app and device wouldn't even see each other to try and connect</t>
  </si>
  <si>
    <t>I bought this for longer battery life and tracking compared to an older smartwatch. It is much lighter and more comfortable to wear all day and while sleeping. The face is easy to customize. Interface is fine, except for a few weird quirksâ€“ can turn alarms on and off on the band but have to set the actual times in the app, for example. Zepp app shows data well, and syncs to Google Fit, but PAI doesn't work simultaneously with Polar (PAI gets overwritten), which brings up my only real gripe: the heart rate accuracy leaves a lot to be desired.I know that wrist-based optical sensors are not as accurate as other HR sensors in general, but I've found that when I'm exerting myself (usually rowing machine), the band significantly underestimates my heart rate by 20-30 BPM, especially in the higher range (confirmed against a chest strap HRM and a Samsung smartwatch). It sometimes even dips down to say I'm "relaxed" at 80-90 BPM, when I am decidedly not and more like 140-150 BPM. Sometimes it will pick back up as if to recognize that I'm exercising after all, but I have not been able to replicate consistently. I have tried wearing it tighter, looser, higher on my arm, lower on my wrist, on top of my arm, on the bottom of my arm, holding my arm flat, cleaned the sensorI'm going to give the earbuds a try, because I like the PAI methodology, but it's frustrating not to even be able to come close with the Band 5 for exercise. I can't complain for the price, I guess.</t>
  </si>
  <si>
    <t>My 4th Fitbit died. I refused to pay double the price for another. Not sure the Band 5 is the one for me.Pros:Price, but increased $12 the day after I bought it.Nice bright screenVibrating heart rate warningSleep tracker is accurate, but unimportant to me.Alexa, maybeCons:Zepp app is glitchyMy band is locked in exercise mode and I can't reset it. No instructions to be found.Cannot easily create a reminder to walk every hour for 12 hours like FB has. This is important to me.Manual is unreadable 2pt fontApp does not work with Android tablets (a big negative if you have mature eyesight).Prone to popping off the wrist</t>
  </si>
  <si>
    <t>Overall this is a good product.  It is ver comfortable on the wrist and the battery lasts a log time.  The setup was easy and the app has a lot of information.  I like the way it integrates with Echo (Alexa).  I find the step count accuracy to be spot on.  Other features are the weather data, heartbeat and blood oxygen levels.  I would give it a five but there are a few minor quirks.  Although it is waterproof I would say do not wear it in the shower.  As the water rains on the screen it is the same as being touched and it changes settings and sets alarms, etc.  At times the main face screen just changes to a different style and I have to go into the app and make changes.  The oxygen sensor can be tricky to get it to work.  Overall I recommend it and it's much cheaper than the other name brand fitness trackers.</t>
  </si>
  <si>
    <t>although it is waterproof i would say do not wear it in the shower</t>
  </si>
  <si>
    <t>sets alarms, etc</t>
  </si>
  <si>
    <t>I've had this for 1 week now. I went swimming forgetting I was wearing this and luckily it is actually 100% water proof. I swam every day and wore it in the shower, no issues. I fully charged it Saturday. Started wearing it Sunday and battery was gone by Friday (brightness all the way down, barely any syncing, and no bluetooth on or using it other than a step counter and time keeper). So battery doesn't hold up as well as I'd hope. Pretty great though. Sleep is a little inaccurate (like I'll wake up 5 times and it says I never woke up). Worth the money though. I like it. I haven't used all the features as I was out of town and didn't want it to die before I got home.</t>
  </si>
  <si>
    <t>i went swimming forgetting i was wearing this</t>
  </si>
  <si>
    <t>I like this overall, but i wish the step tracker was more accurate.  I walk laps with my senior dog a few times a day to keep him and I moving, but there has been more than one occasion when i come back in after doing a few laps &amp; the notification to 'get up because i've been sitting too long' buzzes.It also went off the other day while i was walking, so I know the steps aren't getting recorded correctly.  I tried to use the 'walking' tracker but it says it cant record workouts for less than 15 minutes.. but i was out there for more than 15 minutes &amp; stopped and started it myself.. odd.lightweight, app is easy to use to change face display, I like the sleep tracker, and alarm is useful when my phone doesnt wake me up.. holds a charge but would be nice to track my activity more accurately</t>
  </si>
  <si>
    <t>The main thing I was looking for was something to wear to bed for approximate sleep tracking and heart rate monitoring.  I wear an Apple watch during the day for most other functions.  Now that I have the Amazfit 5, I went full nerd and wear it continuously during the day and night on my right wrist, while wearing the Apple watch on my left wrist during the day.  I have most of the functions (weather, alerts, etc.) turned off, using it mainly for steps, heart rate, stress monitoring, and sleep.  I also keep the display turned off, so it only displays when I tap on it.  The Zepp app could use a bit of improvement.  I have had to uninstall and reinstall the app once, as it just stopped working.  For some things, my phone must be connected to wifi to adjust app settings, which is annoying.I can't stand the band, as it is difficult to adjust with one hand, especially since I wear the Amazfit on my dominant hand and have to put it on with my left hand.  I found an aftermarket replacement band that is easier to put on one handed.The sleep tracking, which is the main reason I bought it, seems pretty accurate.  The heart rate monitor is usually consistent with the Apple watch, with one or two BPM.  To get the stress monitor to continuously monitor (once every five minutes), the Zepp app has to be open active on my phone.  If I set it to continuous monitoring then close the app, continuous monitoring shuts off.I know that the readings aren't going to be 100% accurate, but at a price of $30.00, I'm quite happy with the product.</t>
  </si>
  <si>
    <t>Not the most accurate in tracking steps or heart rate, but close enough for me given the price.  It will sometimes miss steps walking around the house.  Does well tracking outdoor activities connected to the app/phone.  Heart rate sometimes reads crazy high when I'm sitting at rest.  Sometimes low when I'm out working up a pretty good sweat. Nice display.  Works well with the android app.</t>
  </si>
  <si>
    <t>Overall, I do like the Amazfit band 5, however there is room for improvement.PROS:  The cost is reasonable and fair.  The band seems to be well made. For us, the battery holds its charge for 6-7 days, which I am very pleased with.  It is water resistant.  I wouldn't swim or bath while I wear it.CONS: Accuracy is not where it needs to be, from my perspective.  If I am pushing the trash can to the street, pushing a grocery cart, holding something in my arms, (a kid, a dog, hauling in bags of groceries, packages, etc.) while walking (which is ALOT of my daytime routine) it fails to count my steps.  I really wanted it to be accurate when counting steps.  The sleep tracker isn't totally accurate either.  It doesn't always distinguish between relaxed awake time and light sleep. The Zepp (the mobile app) is not as user friendly as I would like for it to be.</t>
  </si>
  <si>
    <t>i wouldn't swim or bath while i wear it</t>
  </si>
  <si>
    <t>My ancient fitbit finally died and I was looking for a replacement that maybe didn't cost as much. See this on a lightning deal and decided to take a chance. I have to say, it does everything my fitbit did but better. Getting anything but my step count used to be a hit or miss proposition. With this one, I get updated data consistently.The mobile app is ok but it's more informational than interactive. Also, the description is misleading about some of the "extras". The low end model doesn't support features like Alexa or music control. Not a big deal to me but I was looking forward to playing with that.</t>
  </si>
  <si>
    <t>the mobile app is ok</t>
  </si>
  <si>
    <t>I really wanted to lime this fitness tracker, but I don't.  The biggest reason is that it is not accurate in counting steps.  When pushing a stroller, it doesn't count those steps at all.  Also, the user interface leaves a lot to be desired.  Too much work to connect to Bluetooth.</t>
  </si>
  <si>
    <t>too much work to connect to bluetooth</t>
  </si>
  <si>
    <t>This watch works with my IPhone 12 in getting notifications from apps, and it does notify incoming phone calls but you cannot answer from the watch. It doesn't work for text messages. The heart rate does not seem very accurate or the distance, but the steps are accurate which is the primary reason I bought it. It's slim and is comfortable on my wrist. If you are left handed and wear it on your right wrist like I do, you can change the setting to left handed but the raise to wakeâ€ function still only seems to work if you wear it on your left wrist.</t>
  </si>
  <si>
    <t>This is the 5th tracker I've purchased, and it's last.  If I break it, I'll purchase a new one just like it.PROS-Charge in under 2 hours w/2 weeks life (what the what?!)  Yep, &amp; I'm utilizing probably 85% of the features in the Zepp app including but not limited too step tracking, Sp02, bpp, stress, sleep &amp; breathing quality while asleep, the weather, phone camera, messages, notifications, music &amp; on &amp; on &amp; on.-Did I mention that so far there's been no fees associated with use of any of the above mentioned features in Zepp?-I don't, but you can choose to share your stats in real time with a doctor &amp;/or loved one.-Light form factor &amp; waterproof.-Super cool &amp; abundant customizable watch faces.-&amp; on &amp; on &amp; on.-Will track &amp; predict your menstrual cycle &amp; ovulation.-I can do this all day .CONS-Had to purchase a new watch band, the one it comes with relies on tention, there's no clasp - a real hair puller &amp; difficult to keep on.-It doesn't yet take body temperature automatically, but I can enter and track it manually.</t>
  </si>
  <si>
    <t>This is actually a nice watch.  It connected to my android phone easily.  I receive notifications promptly.  It has a lot of nice features.  Only drawback is it is incredibly small (about the width of my index finger) which makes it kinda hard to read the notifications.  But I do believe the heart rate monitor is fairly accurate but it's step count (distance) might be a bit off.  I would highly recommend this for a teenager who thinks they need a smart watch or someone just needing a "back-up" watch.</t>
  </si>
  <si>
    <t>it connected to my android phone easily</t>
  </si>
  <si>
    <t>Update January 20, 2022: The band disconnects from my phone overnight, only found this out through the smart lock feature on my phone. There is no customer support. I had it set up to check my heart rate throughout the day every 30 minutes, it does not do that. This band advertises many things but only does a few. It's really only good for the time and step counter.I'll start by recommending your band be worn on the inner wrist, it's a bit more accurate.+comfortable, even when I rest my head on a bent wrist+can partially control my music (only works when music is already playing, won't open music apps)+shows weather+can customize vibrations for alerts+the step counter is pretty accurate+decent battery life/fast charging+there are so many options to explore within the app+bright enough in the winter sunsummer tbd-heart rate is too often completely inaccurate when set up to auto monitor (manual readings, when they choose to read are mostly accurate)-can barely walk 15 feet away from phone before it disconnects (does the same disconnect when I'm sleep right next to my phone)-zero customer service but why expect anything more from China-sleep monitoring has gaps-the math is off because in the last picture you see I did over 10,000 steps during my walk, yet the app/band equated that to just over a mile (it's suppose to be a little over 4mi) and I definitely burned more than 0 calories-the band doesn't realize when I wake up, even after I've been moving around and fiddling on my phone-no continuous blood oxygen reading and to do it or the stress manually, is finicky-in the shower it constantly unlocks because it's so sensitive and before I know it, my settings have been changed and an alarm has been set if I don't pay attention-how they got away with using the likeness of Amazon's name is beyond meOverall, this band okay. Doubt it last a year or longterm. I had a miband but the screen went black and of course, zero customer service and they claimed the band wasn't sold in America. I've never left this country nor did I buy the band, I got it during a clinical trial. Point is, it was their product they chose not to stand by. Unlike most people, I read the TOE and privacy requirements, I recommend everyone do the same because they give whatever info you give them to third parties along with the data in the app. I don't use social media but they take that as well. I don't care if they know how many steps I take or how long I sleep because neither are totally accurate anyway.</t>
  </si>
  <si>
    <t>I've had the Amazon fitness tracker for almost a year.  It tracks sleep and steps okay and the app works well even though it does drain your battery if you leave the Bluetooth on.  It syncs pretty fast.  My main annoyance is the fact that no matter how many times I turn off the 7:00 a.m. alarm the device turns it back on and every morning at 7:00 a.m. the alarm goes off.  I also don't like that if I casually brush up against something the entire device lights up which is especially annoying in the middle of the night.  The battery lasts a long time and it charges fast.  For the price I guess it's okay and definitely a more cost-effective alternative to an overpriced Fitbit piece of junk.</t>
  </si>
  <si>
    <t>my main annoyance is the fact that no matter how many times i turn off the 7: 00 a. m. alarm the device turns it back on</t>
  </si>
  <si>
    <t>every morning at 7: 00 a. m. the alarm goes off</t>
  </si>
  <si>
    <t>The mobile app needs a good English translator. The Bluetooth connection and mobile app tax The battery of my phone. For me, the heart rate doesn't seem particularly accurate. I've been exercising only to see that me heart rate is 90 on the band, but on a hand held ekg or a finger oximeter, I show 150 bpm. For me, the final straw of mistrust came last night -- I went to bed with a PAI of 92 and woke up with a PAI of 49. Now how can that happen? Also, starting out stopping an exercise session, which you have to do by yourself, the band doesn't do it automatically, is really hard to do from the band alone. And when I'm out walking, it thinks I pause every couple of seconds and is unusable.This is not great.</t>
  </si>
  <si>
    <t>the mobile app needs a good english translator</t>
  </si>
  <si>
    <t>I got it on sale so for the $30 I paid, it's okay. For me, the screen is small and hard to read, the DND feature is temperamental and sometimes it flashes when I move as I am trying to fall asleep, keeping it connected to my phone drains my phone battery, I don't know if it or my phone drops the Bluetooth connection out of the blue, accuracy on distance and other measures seems  a little off. I've had it stop tracking my workouts and not realized it till I was done. Sometimes it tells me that I have been sitting too long, while I am moving. It's touch screen is sensitive, shower or even bath can change screens.Plus side, changing the watch face is a fun feature, and it doesn't irritate my sensitive skin.</t>
  </si>
  <si>
    <t>sometimes it flashes when i move as i am trying to fall asleep, keeping it connected to my phone drains my phone battery, i don't know if it or my phone drops the bluetooth connection out of the blue, accuracy on distance</t>
  </si>
  <si>
    <t>The display is nice and the basic functions all work as advertised.The users manual is a joke.  it is not much bigger than a postage stamp, and if you are an older person, it is unlikely you have the eyesight necessary to read it, and It really don't tell you much. (I'm still trying to figure out how to set an alarm.)  Nowhere in the manual does it mentioned.  I guess you're supposed to learn how by osmoses.The heartbeat monitor sensor occasionally gets lost and you get some outrageous readings.  I don't trust the o2 readings at all.  It doesn't come close to my clip on unit.the form and fit of the unit is good, and it is reasonably comfortable to wear.</t>
  </si>
  <si>
    <t>When I first got this back in July 2021 it worked just fine. Everything worked Nicely and it was monitoring my sleep. I haven't used it for quite a while and decided I wanted to start using it again now. Obviously it had no battery so I charged it back up, but it won't pair no matter what I do.I see all the reviews say the same thing. Pairing issues suddenly. I have the Zepp app.  I'm even trying to factory reset but when I get to the part where it says pairing, my phone found it and it says amazfit band 5, but on the band itself it just won't pair. And the app also just says connecting but never actually connects.Obviously I can't return this anymore because it's almost a year now. I'm very happy I didn't spend too much money on this.Would be really nice if customer support existed and if they would reach out to all the people writing these reviews or their star rating will go down very quickly and that'll hurt their sales. Buyer beware</t>
  </si>
  <si>
    <t>the app also just says connecting</t>
  </si>
  <si>
    <t>never actually connects</t>
  </si>
  <si>
    <t>If you need a reliable watch this one is ok. If you need any health info, buy another kind.I use the band (5) for a watch, counting steps when I walk, and for sleep analysis. It may be because the band Is a little large for my wrist but the steps, distance, and calorie count are wildly inaccurate. Heart rate seems to be the only stat I've found so far that is pretty accurate. I like how it looks snd it's way more comfortable than my F*tb*t was. Hopefully they'll improve the app so it functions better.</t>
  </si>
  <si>
    <t>calorie count are wildly inaccurate</t>
  </si>
  <si>
    <t>I love this tracker.  I wear it almost all the time. I bought it to track for step tracking , but it does much more.  If you download the Zepp App . You can see stages of your sleep . Pulse ranges. Set an alarm. I am nurse and set little reminder alarms throughout day.When you pair with your phone , you get an alert when a call is coming into your phone.App keeps track of BMI , exercise if u want. All for under 40$. Good deal!</t>
  </si>
  <si>
    <t>set little reminder alarms throughout day</t>
  </si>
  <si>
    <t>if you're looking for a lower end, cheap and simple fitness tracker this is a good one. After doing extensive research, this one outcompetes the Fitbit inspire 2 as well. Amazfit does everything the Fitbit does, but has less mechanical and navigational complaints, has a HD color display over the Inspire's monochromatic one, doesn't try to sell you a premium, and is cheaper too.Its a simple and cheap fitness tracker. You can track calories, steps, heart rate, much more. You can connect it your phone via Bluetooth and it compiles all the data it collects from you onto their app. I highly recommend if you're someone who likes data or more insight to their fitness and health.</t>
  </si>
  <si>
    <t>you can connect it your phone via bluetooth</t>
  </si>
  <si>
    <t>Do I recommend this? Not really. But, for me, it's ok. Does what I needed it to do. Would I buy it again.no.Pros:-i like the sleep function-simple look and design-counts my activity throughout the day which is why I bought it.-the reminders when I've been idle too long have really helpedCons:-Cannot set the watch to regular time. It's in military time.-Cannot turn the watch off apparently. If there's a way to turn it off, I haven't found it.-Comes off easily. I can't tell you how many times this has popped off my wrist.-Alexa function is a joke</t>
  </si>
  <si>
    <t>I've noticed the accuracy of the menstrual tracking and my alarms are incorrect. I'll set an alarm for 11:30am and it won't go off until 11:40am. It also says 11:30pm when it is set for am.It'll give me 2 periods in a month or a 14 day ovulation time frame which is obviously very off. Makes me question the accuracy of the rest of the information. It slides a lot if I don't have it super tight which it isn't supposed to be according to the instructions. Sleep tracking seems accurate. There are a few small inconsistencies sometimes but not often.I'm already looking for a galaxy or fitbit to replace this with not even a month later. The steps are definitely accurate but unhappy with the rest. I'd rather spend the money for a better product.</t>
  </si>
  <si>
    <t>my alarms are incorrect</t>
  </si>
  <si>
    <t>I have to say I was a bit skeptical about purchasing this but wanted to see how my sleep, stress and bpm. So far I cannot overall complain.  My old big complaint is that battery life is roughly only 3 days and it sure depletes my battery on my phone by taking away 2 days or so of standby.  It connects via bluetooth frequently in turn batteries go down even quicker.  The band itself needs to actually have a safety loop that can be moved to end where the button that you push into band to hold it.  Can loose it if wearing a tight cuffed coat or anything like that if you are taking it off and, on the strap, will come loose and fall off.  Happened to me but I was home at least quite a lot.  Truly needs to have a lock or twist type closure to make sure it DOES NOT FALL OFF current style does not cut it.  It also has kcal but nothing just for calories since both are actually different, could not change it so guess there is no change feature for that but everything else overall I like since I am comparing it to another track band that does not require charging just yearly battery replacement.</t>
  </si>
  <si>
    <t>it connects via bluetooth frequently in turn batteries go down even quicker</t>
  </si>
  <si>
    <t>nothing just for calories since both are actually different, could not change</t>
  </si>
  <si>
    <t>If you're buying it for the Alexa I'd say don't bother I've only gotten it to work once. I set a reminder and a vibrating alarm went off stating the time I wanted to be reminded but not what the reminder was. Alexa has no voice either as apparently there's not a speaker. It Now it just tells me it can't connect with Alexa. I did find I had to reauthorize which took several tries before it would take and the watch still will not connect.That said it does monitor many other things pretty well and has a decent battery life. The price isn't bad so I'm not too upset about Alexa but it was the main reason I purchased it. Also it was Amazon recommended for being Alexa compatible. All in all I'm pretty disappointed Alexa won't work but I'm keeping the watch because I like most of its other features.</t>
  </si>
  <si>
    <t>a vibrating alarm went off stating the time i wanted to be reminded</t>
  </si>
  <si>
    <t>The temperature is in Celsius. The map area is close but not my city(same county). The steps are counted and the distance is right. The heart rate is accurate.</t>
  </si>
  <si>
    <t>the distance is right</t>
  </si>
  <si>
    <t>The mobile app is decent, and it is pretty accurate about things like blood oxygen and heart rate.But one of the main reasons I bought it is for the sleep tracking. It is a total fail! It says I was sleeping when I wasn't even laying down. If you wake up during the night it stops and doesn't track any more, so you wake up in the morning to find that you took a nap, woke up and have been up, and are seriously sleep deprived! And the mobile app doesn't store information for the sleep tracker. You can't go back and look at an individual sleep session, there is a graph for the day week and month but you can barely even see that.Also it is ugly. It is an awkward shape and the available bands are limited. I got a leather strap but it didn't help. It doesn't accent your wrist it looks like a big black blob that sticks out, it would be better if it curved, conformed to the wrist a bit.</t>
  </si>
  <si>
    <t>Amazfit makes some nice fitness trackers and I had most of them, one time or another.Their app is great and easy to follow and also offers a lot of clock faces which I really like.however, for this model, I was having very difficult time seeing the screens because of the small tiny letters.  Well, of course, I am 58 years old and I need 2.5 reading glasses to see most of texts, but since the screen is really small, the texts are just too small to see and it is a pain in the butt to wear my reading glasses on each time I want to check something on the screen.Also, just like all other Amazfit fitness trackers, the calorie count is way off. After walking 8 miles, it only records 440 calories which is impossible to comprehend.</t>
  </si>
  <si>
    <t>also offers a lot of clock faces which i really like</t>
  </si>
  <si>
    <t>also, just like all other amazfit fitness trackers, the calorie count is way off</t>
  </si>
  <si>
    <t>after walking 8 miles, it only records 440 calories which is impossible to comprehend</t>
  </si>
  <si>
    <t>I love this watch. It does what it needs but doesn't have an option for tracking calories burned during weight lifting. This only records cardio. Compared to my husband's fitbit it doesn't seem to record the same amount of calories burned for a 2 hour workout. The fitbit shows more calories burned while this watch shows about half. Not sure which is more accurate.</t>
  </si>
  <si>
    <t>doesn't have an option for tracking calories burned during weight lifting</t>
  </si>
  <si>
    <t>compared to my husband's fitbit it doesn't seem to record the same amount of calories burned for a 2 hour workout</t>
  </si>
  <si>
    <t>the fitbit shows more calories burned while this watch shows about half</t>
  </si>
  <si>
    <t>One other thing I noticed when I started using this device and it's Zepp app was how strange my iPhone and iPad started working once the app was added.  My web browsers and even my Amazon app all started working incredible laggy and strange and even freezing up on me.  At one point I couldn't even shut off my iPad or close the Amazon app to return to my iPad desktop.  This never happened before I started using the Zepp app.  I can't say for certain if this app was hacking my devices, but it seems very suspicious that right after I installed a China-based company's app onto my devices, all these strange things started happening.  Don't trust this company or it's devices.*Update: I'm done with this cheap tracker and will be returning it.  Too many connection issues and its crummy app has made this a frustrating purchase.  What was really disturbing was when I went to unpair it frommy phone, it remained connected and started causing my phone to try using it as a speaker, even though the Amazfit has no speaker.  I had to go into the Zepp app and unpair it from there in order to disconnect from my phone.  This was a little too suspicious to me.I also don't like how this company named it Amazfitâ€, as if it were directly associated to Amazon.  That's also a little misleading, because I actually thought it was an Amazon product.I bought this to replace my FitBit Alta, and since it was under $40, I thought I was getting a bargain.  Based on the reviews, it sounded like I was getting a top notch product, unfortunately it is not.  You really do get what you pay for.  The biggest problem I have is with the Zepp App and it's confusing interface and inability to allow you to customize the home page layout.  There are only four main things I want to track at a glance, Steps, Distance, Calories and Minutes.  I could care less about PAE (I don't even know what that is), and yet it's front and center on the app home page.  Also,  I'm concerned and unhappy about how it added itself as an unknown offline device into my Alexa app.  All of the sudden I have a new device listed under Alexa devices called a YORKâ€, which wasn't there until I paired my Amazfit.  That's very troubling.  It has also had trouble connecting to its app and has trouble linking to Alexa.  Before I return it, I will try giving this a couple more trial days, but so far I'm very disappointed.</t>
  </si>
  <si>
    <t>there are only four main things i want to track at a glance, steps, distance, calories and minutes</t>
  </si>
  <si>
    <t>The app is just painful to use not just because its clunky, but with its constant demand for the most invasive permissions I've ever encountered. This watch wants to view all your pictures and know where you took them, in fact it wants access to *all media on your phone with no opt out. It wants to read your texts and emails and will ask you *EVERY time you open the app. It will further start giving you lists of permissions it will need next if you being to accept permissions, and tell you Amazon is saving all of your health info for Amazon's own purposes. Why do you want my heart health info Amazon? Why do you need to see not just every pic on my phone, but also where I took them???This device is also very inaccurate. I get better O2 and heart beat readings from my cheap finger reader ($20). The GPS is awful too, and it doesn't match any other device or phone app I use, this device is off by about a full mile in distance, and about 10bpm in heart rate.Just get a Garmin or something else. They wont block you from using the app with 2 pop ups *each time you open the device that tell you Jeff Bezos wants to see your intimate photos *and where you took them.Returning it this weekend.It is very waterproof tho, and the battery life is great, too. Definitely not close to a potential 15 days like advertised. Closer to 5-8 days. But thats still pretty good for 2022 and $50All in all, DONT BUY. Get a Garmin or such other fitness brand that isn't invasive. Like why does my WATCH need to see all media on my phone and also where I took each picture. Really?</t>
  </si>
  <si>
    <t>Capable band, but despite saying that the charge lasts for 2 weeks, I had to charge mine every 5-6 days. Got a replacement, I'm still testing it to find out if the 15-day charge is just a false statement.UPDATE: I received my replacement on 01/26/21. Had have to recharge it after only 9 days of use. So definitely the statement saying that the charge lasts for 15 days is false. Works ok otherwise, so I won't bother to return it again.UPDATE #2: My Amazfit Band 5 replacement is malfunctioning in swim mode. Although the time runs, at the end of the session the calorie, distance and strokes counters all show zero.This band was sent to me by Amazon on 01/26/21 as a replacement for another one, purchased 11/23/21, which was also defective (battery needed to be charged every other day.) In other words, I've suffered through 2 defective versions of this band in slightly over 3 months. This second time, Amazon does not want to replace or refund, and sends me over to the manufacturer. Crossing fingers.In the meantime, please don't buy.</t>
  </si>
  <si>
    <t>although the time runs, at the end of the session the calorie, distance and strokes counters all show zero</t>
  </si>
  <si>
    <t>My husband bought me one of these for my birthday, and I really liked it so I bought him one for Xmas. It didn't record his REM sleep so we were worried he wasn't getting any. Last night he had the idea that we should switch devices before bed to test whether it's him or the product. His device did NOT record my REM sleep but mine recorded his (so he is getting REM sleep). Neither device is accurate as far as waking up during the night there are times when I awaken and am up for an hour or more but the device thinks that I was sleeping for all or most of that time. Everything else seems to be fairly accurate as far as steps, heart rate, etc. Also, I would like to have more activities included in the workouts (elliptical, for instance). I've not worn mine swimming so I don't know if the water resistance is true. I like that the band is comfortable and easy to clean. Overall I'd say this isn't the best fitness tracker but it's okay for a baseline. I can't say I recommend it.</t>
  </si>
  <si>
    <t>so i don't know if the water resistance is true</t>
  </si>
  <si>
    <t>So far so good- I wish the band  was more secure, like a typical watch. My band keeps getting caught on something and pops open. I have washed hands, showered and worked outside (sweat) and so far all is well. I look forward to testing it in the pool soonUPDATE: daughter wore it for swim practice,  about an hour- working perfectly after :)Still not a fan of the band! It keeps catching on things and popping open</t>
  </si>
  <si>
    <t>We purchased this item, hoping it would be an easy way for my father in law to track the distance and pace on his walks.  It was not very user friendly, especially for a senior.  It was difficult to scroll to the feature he wanted, and it does not hold the display for more than a few seconds, so he could not quickly glance at the watch for an update on his progress during his activity.  We bought him a Garmin product to replace this, and it works much better for his needs.</t>
  </si>
  <si>
    <t>we purchased this item, hoping it would be an easy way for my father in law to track the distance and pace on his walks</t>
  </si>
  <si>
    <t>I wanted a fitness tracker watch that would track the time and distance I run while allowing me to control the music on spotify or my audiobook on audible so I don't have to get my phone out to skip a song, increas volume, etc. It is really great that it's compatible with both Spotify and Audible but when I hit the workout mode for walking or running, I can't toggle back and forth to any other screen, which means I can't toggle to the music controls screen. So it just didn't meet these specific needs I had. The search continues</t>
  </si>
  <si>
    <t>i wanted a fitness tracker watch that would track the time and distance i run while allowing me to control the music on spotify</t>
  </si>
  <si>
    <t>I got this because my old Garmin died and I wanted something under $50 that would count my steps, talk to an app, and be a watch. This has more bells and whistles than that, but it fit the price bill.Positives: Lots of cool watch faces. Keeps time well. Heart rate monitoring seems accurate. Battery charges fairly quickly and lasts a while as long as you're not doing too much with the device.Negatives: Lift-wrist-to-activate only works half the time if that. Inaccurate step counting. Inaccurate sleep tracking. (Worse than my 6-year-old Garmin was.)Also, twice this thing has, unbidden, woken me up at 7am with an alarm I did not set.So yeah, I haven't bothered to try out any of the other stuff this thing is supposed to do. But it's a nice watch!</t>
  </si>
  <si>
    <t>also, twice this thing has, unbidden, woken me up at 7am with an alarm i did not set</t>
  </si>
  <si>
    <t>This was a very good fitness tracker.  It had all the features that I wanted. It was very accurate, easy to use and worked well with the mobile app. However I  must warn you. The band is poorly designed and does not stay secured to your wrist. I only had my amazfit 5 for four days and it was lost, that was very disappointing to me. If you are very active or have a job that you work hard like construction or landscaping, this band will not stay secured and eventually fall off and be lost. Checkout the attached picture and you will see the band I'm talking about.</t>
  </si>
  <si>
    <t>it was very accurate, easy to use and worked well with the mobile app</t>
  </si>
  <si>
    <t>I got the Amazfit Band 5. It's very feature rich, so I'll give it that, but I feel like the step counter is inaccurate, and the heart rate as well. I went down to the high 60s right after a workout, which makes no sense. I like the mobile app, I just wish it was easier to navigate. there's quite a lot of grammar issues within the band's UI as well as the app, which adds to the low effort feeling. I know that it's a Chinese company but I feel like the least the could've done is have a native speaker proofread before sending it out. I much preferred my Samsung Galaxy Fit over this even though it's less feature rich and priced slightly higher. It may have less features but their features work a lot better. Unfortunately I cannot recommend this watch.</t>
  </si>
  <si>
    <t>i like the mobile app, i just wish it was easier to navigate</t>
  </si>
  <si>
    <t>The app is pretty horrible.  It is not user intuitive at all.  I have had several experiences where the alarm sets automatically.waking me up when I didn't even set it.</t>
  </si>
  <si>
    <t>i have had several experiences where the alarm sets automatically</t>
  </si>
  <si>
    <t>For a $40 tracker you get all of the features of a pricier fitness tracker, which is nice. The heart rate and pulse ox are mostly accurate, however the step and distance tracker are pretty off. If you need ballpark numbers this is a good option, but for the more serious athlete I'd go with a garmin.</t>
  </si>
  <si>
    <t>Pros:doesn't make audio noise so it's nicely discreet.Slim so it fits on smaller waists without being bulky.Takes HR and O2 levels relatively quicklyCons:Battery lasts 2 days max.You have to tap the oval icon for the screen to come on to display the time.Charges slowly.Tightest hole on the band is still looser than it needs to be to take a reading.You have to go into each app's settings to decide if you wanna get alerts from that app on your watch. Otherwise, you'll get notifications from everything you have your phone set to get notifications on.Doesn't properly count calories burned.Based on my steps, it says that I burned 0 calories after walking 7,000 steps?Takeaway:Relatively decent for a quick purchase and good at measuring your HR, O2, and sleep patterns.Not 15 days worth of battery.Can be more of a pain going through app's notifications than worth it.</t>
  </si>
  <si>
    <t>doesn't properly count calories burned</t>
  </si>
  <si>
    <t>I bought this mainly for the step-counter but it does so much more. Never thought I would use the alarms but they worked out well for me. The only reason I didn't rate it 5 is because I couldn't purchase a replacement for my lost charger. So I bought another and now my husband loves it too.</t>
  </si>
  <si>
    <t>never thought i would use the alarms</t>
  </si>
  <si>
    <t>Had I known the Amazfit Band 5 is actually a Xiaomi Band 5, I would not have purchased it.  I learned that after searching how to have it record indoor aerobics activity.  I purchased a Xiaomi Band 5 a couple of months ago elsewhere and requested a return due to its inaccuracy and inability to record indoor aerobics.One hour of intense indoor aerobics burns almost twice the calories than one hour of outdoor walking.  I do both on alternate days so that I am exercising 5-6 days per week.I have a Yamay Smart Watch, though it does not have GPS (I use an app on my phone for that), by setting it for "Walk", it actually records my intense indoor aerobics much better than the Amazfit/Xiaomi Band 5. I compared the calorie burn based on heart rate to the calorie burn recorded on my Yamay during aerobics and they are very, very close.  However, the Amazfit/Xiaomi Band 5 records my intense indoor aerobics as if I was walking outside for an hour (half the calorie burn) and while wearing the Amazfit/Xiaomi Band 5 during aerobics, there were a few times when I could feel it vibrating and saw the light flickering on and off as if it was stopping/starting to reactivate.  This also resulted in an inaccurate heart rate metric which was entirely too low for aerobics.I'm returning the Amazfit/Xiaomi Band 5 tomorrow (after one day of use) and purchasing another smart watch similar to my Yamay which still works great, however, once the battery is below 50%, it doesn't record the metrics as well.  I now charge the battery once it reaches 60%.  Since the battery cannot be replaced on my Yamay, I will purchase  a new Yamay-like smart watch and keep the old one as a regular watch for time, weather, etc.</t>
  </si>
  <si>
    <t>one hour of intense indoor aerobics burns almost twice the calories than one hour of outdoor walking</t>
  </si>
  <si>
    <t>I tried Amazfit first and loved all the features except tracking my swim data is important and it would stop quickly after I started it. ??? Support could never help me and recommended I send it back. After several other trackers, including Fitbit (ripoff to get a subscription after 1st 12 months plus it wouldn't shut off the swim workout) I turned to Apple Watch. It tracks swimming beautifully of course but battery barely makes it 18 hours. Buy Amazfit if you don't care about swimming. It does everything an Apple Watch can doâ€” some thingsâ€” even betterâ€” like sleep tracking bc you're not charging it every night.</t>
  </si>
  <si>
    <t>loved all the features except tracking my swim data is important</t>
  </si>
  <si>
    <t>it wouldn't shut off the swim workout</t>
  </si>
  <si>
    <t>My only complaint is that the strap keeps coming loose and won't stay on my arm. I have lost this thing 3 times already. Fortunately, I found it in my car. The only way to find it is to listen for the vibrations. They're very soft and there's no ring/alarm option, so I might not find it again depending on where it comes off.</t>
  </si>
  <si>
    <t>I love how sleek this is and that it measures your heart rate all throughout the day. What I don't love is the inaccuracy of the device when doing things like running outdoors. I am not a particularly good runner and am really trying to get better with my pace/distance. I bought this for a more accurate reading of how far I was running on one particular route. I ran that route which my regular phone tracker says is about 2.4 miles. I used this tracker with the app and it said it was only about 1.3 miles. (Okay maybe I'm just bad at gaging it and my phone is really inaccurate) so I tried it on another route that I know for a fact is at least 3.5 miles (people who are runners have tracked this route and put it on a local page on the internet) this tracker said it was 2.65 miles. So I glanced over the route on the app with this band and it looks like wherever there are trees may not be being recorded. Idk. I've only had it for a few weeks and will keep trying but it seems like it could use some improvements.</t>
  </si>
  <si>
    <t>Likes: it's comfortable, waterproof, and tracks my steps well. It also has a ton of exercise functions and you can freestyle. The app is easy to use.Dislikes: the heart rate monitor is often incorrect as is the sleep detection.</t>
  </si>
  <si>
    <t>Pros:  Inexpensive and has many of the features that a person tracking their fitness would be interested in.Cons:The sleep tracker is totally useless.  It cannot tell the difference between when you are sitting down to watch TV and when you are actually sleeping.  It greatly overestimates how much sleep I get.  Plus, if you are a light sleeper like me, the tracker's light comes on multiple times during the night which is actually disruptive to my sleep.The Heart Rate is likewise very inaccurate.  It recorded my heart rate at 109 bpm when it was actually 156 bpm.  For an older person or someone with heart problems that much error could be fatal.Distance.  Also inaccurate.  When I walk 1.7 miles to the post office it records 1.5 miles.  And when I walk 2.4 miles around my neighborhood, it records 1.04 miles.  My walking routes are in full view of the sky so, I don't get why it can't get a more consistent and accurate reading.The fitness tracker itself is a little difficult to put on and had a tendency to come off during exercise.  Plus,  since the device needs to be snug to work properly, it begins to hurt to wear it for more than a few hours at a time.Don't waste your money, you are not going to get a FitBit for 30 something dollars.</t>
  </si>
  <si>
    <t>I have the Amazfit Band 5 Fitness Tracker linked to my Android using the Zepp app. The app icon constantly shows a new information. But when I open the app there is no new information. The only message I can ever find is that the band is connected, this is not new information and does not need to be a constant reminder.Each time I open the app I have to clear the exact same three popup reminders before I can use the app. There is no sense in this at all. The settings I have chosen are the settings I want. I do not need the app reminding me that it wants different settings each time I open it.I also cannot get the stress and oxygen levels to automatically update. I can update them manually but that doesn't add to tracking data.After reading reviews of the Zepp app I'm starting to regret my purchase of the Amazfit band. The app needs to be rated at -2 stars.I've tried to reach Zepp support but their email gets returned as undeliverable. So the hope of getting the issues fixed is not very high.</t>
  </si>
  <si>
    <t>does not need to be a constant reminder</t>
  </si>
  <si>
    <t>I'll give it 2 stars as I haven't chucked it out yet.  I wanted it not for sports, but to help me stay below my anaerobic threshold which is much lowered by illness.  The monitor I depended on for years is no longer available, so I did a LOT of research and thought I was getting one that would not have to be connected to anything, in use.  That may be true but I have been totally unable to get it going at all.  To start it up it needs a devise - I read that my laptop will do - with the Zepp App on it.  That, supposedly, can be obtained at the Apple Store for free, but I am totally out of ideas as to how to get into the Apple Store, or find the Zepp App if you do.  Searches have not turned up anything remotely relevant.  So this monitor may be good if you want your cellphone to coordinate all kinds of fancy sports and fitness stuff, but don't try to use it just as a simple alarm!</t>
  </si>
  <si>
    <t>don't try to use it just as a simple alarm</t>
  </si>
  <si>
    <t>Watch is comfortable and easy to read. My only issue is it doesn't do well with swimming. It's hard to turn off swim mode. I do like the sleep data and the PAI.</t>
  </si>
  <si>
    <t>it's hard to turn off swim mode</t>
  </si>
  <si>
    <t>I really wanted to love this fitness tracker but it's inaccuracy tracking steps and distance makes it an absolute no for me. I compared the GPS distance and steps on my phone and Fitbit to the Amazfit Band and was surprised at how inaccurate the Amazfit was. One day I ran 4.4 miles and the Amazfit tracked 3 miles. That's a significant difference! Also, during every single one of my runs the Amazfit would pause the workout due to inactivitywhile I was running. Super frustrating. (Yes, it was super close to my phone and had a signal every time, so it wasn't a connectivity issue.)Reading the screen in the sun is impossible, not to mention how teeny tiny the interface is.One thing positive I will say is that I have a severe nickel allergy and the Amazfit didn't trigger it.Back to the drawing board to find a fitness tracker that is accurate.</t>
  </si>
  <si>
    <t>it's inaccuracy tracking steps and distance makes it an absolute no for me</t>
  </si>
  <si>
    <t>i compared the gps distance and steps on my phone and fitbit to the amazfit band</t>
  </si>
  <si>
    <t>Seems to provide the basics, like steps, distance and time.  Not easy to read the face outdoors in sunlight.  I did a hike with my buddy today who had a high end Garmin tracker with GPS, it seemed to match up pretty close on time and distance.  Charged right out of the box, and no issues linking up to app.</t>
  </si>
  <si>
    <t>seems to provide the basics, like steps, distance and time</t>
  </si>
  <si>
    <t>i did a hike with my buddy today who had a high end garmin tracker with gps, it seemed to match up pretty close on time and distance</t>
  </si>
  <si>
    <t>I've got paint and dirt all over it, I went swimming multiple times. It worked perfectly the entire time. It could use more features but so far it's great. The battery last about 4 days with everything active.</t>
  </si>
  <si>
    <t>i've got paint and dirt all over it, i went swimming multiple times</t>
  </si>
  <si>
    <t>All I wanted was to measure my steps. That works well. I can't read the tiny print to do anything else. I've never set an alarm but for some reason my band thinks I should wake up at 7 am every morning so I have to sleep with it in another room. I don't think it's user friendly.</t>
  </si>
  <si>
    <t>i've never set an alarm</t>
  </si>
  <si>
    <t>After a few months, the band kept opening and I didn't get consistent readings and almost lost the watch.  I got an approval for a refund, but didn't realize I had to return the watch, so I didn't get the refund.  I threw the watch in the garbage and it is now in its rightful place in a landfill somewhere. The alarm would not stop beeping and I could not get it to turn off.In addition, your activities from Amazfit/Zepp are tracked in China.  It was obnoxious to get the results of sleep and exercise studies that always showed that the Chinese wearers of the watch had better sleep and exercise habits than that of Americans. No way to verify the research methodology and it sounded like propaganda.I would definitely not recommend.  I just got another Fit Bit watch and am very happy with it. Worth a few extra dollars.</t>
  </si>
  <si>
    <t>the alarm would not stop beeping</t>
  </si>
  <si>
    <t>I switched to Amazfit because my Fitbit was broken after two years. I did my homework viewing a lot of the reviewing videos on YouTube. All of them speak highly of this product. My experience after using it for about two months are:1. It is not as accurate as Fitbit. The sleep tracker sometimes is off by a few hours.2. The Mobile App used to be messy before the most recent update. It is not much nicer but now it has ads.</t>
  </si>
  <si>
    <t>the mobile app used to be messy before the most recent update</t>
  </si>
  <si>
    <t>The mobile app that they have for this doesn't even allow me to set up an account. But that doesn't even matter because the device won't connect to my smartphones Bluetooth.UPDATEIt took me a day to get it to connect after having to restart my phone and the band over and over again. I don't know why the app all of a sudden started to work too but I won't complain.</t>
  </si>
  <si>
    <t>the mobile app that they have for this doesn't even allow me to set up an account</t>
  </si>
  <si>
    <t>I expected a very basic fitness device, no need for a lot of data, but this does not accurately record the basic Step Count. I tested it checking before and after results using my treadmill, and it was not accurate at all. It is comfortable, holds its charge for at least a week, and can provide a good reminder to not sit stationary for long. But as a step tracker, it is not accurate.</t>
  </si>
  <si>
    <t>can provide a good reminder to not sit stationary for long</t>
  </si>
  <si>
    <t>I just don't like the mobile app but everything else is good</t>
  </si>
  <si>
    <t>i just don't like the mobile app</t>
  </si>
  <si>
    <t>Disappointed it didn't automatically capture the oxygen saturation.  LIKE the ease of setting reminders.</t>
  </si>
  <si>
    <t>like the ease of setting reminders</t>
  </si>
  <si>
    <t>I never take the time to write bad reviews and I am a big fan of Amazon so my hopes for this watch were very optimistic. However, it does not seem to adjust calories burn considering one's own weight, age, etc. It is really off! I have never been able to get it to pick up my blood oxygen despite following the instructions. It will notify you of calls and other notifications but not your text messages. And finally, you cannot call out for Alexa. It is so useless if I still have to stop what I'm doing to swipe through and find the Alexa feature and then speak to her. I might as well swipe and find what I'm looking for. This was horribly advertised. I have reverted back to using my old watch as this one has failed in so many aspects. Amazon has to do better than this!Oh and the band that's on here, it's also awful. The sleep tracking seemed to be the only thing I had no real complaints about.</t>
  </si>
  <si>
    <t>Only reason i wont send it back to US cuz it causes money and time. I like the workout tracking sessions and alarm which is typical on any tracker.I also like that it can control music.However i expected it to track my heartrate the entire day and it not testing other stuff not even manually.</t>
  </si>
  <si>
    <t>i like the workout tracking sessions and alarm which is typical on any tracker</t>
  </si>
  <si>
    <t>The GPS function works through your phone (mine is Motorola G7 Play running Android 10). In order for the watch to track mileage, your screen has to be on CONSTANTLY. If you turn your screen off, GPS does not work, even if the Zepp app is open and you've set location permission to "allowed all the time." This might not sound so bad, but when cycling without GPS active, for some reason the watch denies that you are exercising and reduces your reported heartrate! When compared to my Fitbit Charge 4 which accurately tracks cycling activity, the Band 5 reduces the reported heartrate by 20-30 BPM.  And the reported steps varies wildly from about 25-75% of the Charge 4's reported steps. I have no idea if the Band 5 will report activity correctly for cycling if the phone screen stays on constantly to allow GPS. I should think that GPS would not be required for accurate activity tracking, but behold. During running, not having GPS only results in lower distance estimation. But this too is odd: the estimated distance is half of the actual distance. The estimate should be quite close to actual distance given that you enter your height into the app, and stride is highly correlated with height.Aside from these issues, the Band 5 has a nice color display and gives you TONS of options which you cycle through on the touchscreen. I found the plethora of options rewarding as I like that level of control on electronic devices. But I suspect that most users will be annoyed by the seemingly endless options and multiple menu levels. Surprisingly, there are very few options through the Zepp app as most settings have to be controlled through the Band 5 touch screen - good close-up eyesight is required.The initial charge was substantial and lost less than 20% per day, and the charger is very easy to attach.</t>
  </si>
  <si>
    <t>during running, not having gps only results in lower distance estimation</t>
  </si>
  <si>
    <t>Love the features, look and feel of the band, and easy to use watch.  The only thing I wish was improved is when I'm working out or going for a long watch the distance and time pauses randomly or doesn't track all of my distance or steps so I have to use my phone fitness app as a back up to get an accurate measurement.</t>
  </si>
  <si>
    <t>2 nights in a row I walked the same route, and same pace. Both walks took same amount of time, 13 minutes.First time said I burned 559 calories and second time said I burned 886 calories.It says my pulse is 98bps when it is actually 58 bps.I gave it a 2 star only because the watch part works  fine.</t>
  </si>
  <si>
    <t>first time said i burned 559 calories</t>
  </si>
  <si>
    <t>second time said i burned 886 calories</t>
  </si>
  <si>
    <t>I bought this 6 weeks ago. I bought it mostly for sleep tracking and heart rate. The heart rate monitor does not track accurately. The watch consistently shows between 70-80 bpm while I'm working out. It's not even close. The sleep tracking is ok. The only thing I do like about this watch is the silent vibrating alarm. I can't return it since I'm over the 30 day return window. I emailed customer support for a replacement but after 48 hours I haven't heard back. I do not recommend this watch. Keep looking for something that is better.</t>
  </si>
  <si>
    <t>the only thing i do like about this watch is the silent vibrating alarm</t>
  </si>
  <si>
    <t>Alexa connectivity does not work. This appears to have been a known issue for so long it is disappointing that the company continues to use Alexa connectivity as a selling point.The mobile app does not allow the triggering of data collection. It is bizarre that you cannot trigger a pulse oximetry or pulse rate measurement from the app. The only reason I'm not returning this item is that the packaging was very difficult to open without destroying, so the packaging the band came in is in ruins now. Avoid this product at all costs and buy from a more honest company.</t>
  </si>
  <si>
    <t>the mobile app does not allow the triggering of data collection</t>
  </si>
  <si>
    <t>This is one of the worst things that I've ever gotten from Amazon! First of all the band is hard to put on as the "button" has to be placed just so and really requires 2 hands except that it's already n one of them. The face is very small and written in Arabic, despite my registering it in California! the accompanying app is awkward. the one day results were extremely inaccurate, as in I did only 11 calories worth of whatever. Sleep stats inaccurate as well and then it would not longer connect with its app, despite my unpairing, pairing and restarting my phone.</t>
  </si>
  <si>
    <t>the one day results were extremely inaccurate, as in i did only 11 calories worth of whatever</t>
  </si>
  <si>
    <t>In my opinion, this watch doesn't accurately monitor calories burned or track when exercises are taking place. It's a good watch for tracking sleep quality and steps. The band left a welt on my wrist which eventually went away once I took a break from wearing the watch. I should've invested in a higher quality product.</t>
  </si>
  <si>
    <t>in my opinion, this watch doesn't accurately monitor calories burned or track when exercises are taking place</t>
  </si>
  <si>
    <t>The Alexa feature isn't fully supported. I This is the main reason I bought this watch so I am a little disappointed to say the less. I wanted to be able to set my ring alarm via the watch, but it doesn't work even if the same command works on the alexa app itself.</t>
  </si>
  <si>
    <t>I wanted to like this, and this helped for really light duty exercise tracking and step. It got me working towards my fitness goals, which is great.Charge time is short and lasts forever.I wanted to use the bike and running tracking to challenge myself, but it just didn't work. After a solid workout session, it would tell me distance to short to record. It doesn't work on a few other friends phones' who tried to use it, so I probably just got a broken one, and it's too late to return.I borrowed my gf's BIP U watch, and it works great. Spring for the next price tier.</t>
  </si>
  <si>
    <t>after a solid workout session, it would tell me distance to short to record</t>
  </si>
  <si>
    <t>This watch is not what I thought I was getting. I wanted something to accurately keep track of my runs and swims. This watch does not do that for runs. I do not run with my phone and rely on the watch step counter and stride calculation. This watch comes up almost two miles short of known measured routes. Previous watches I owned (Garmin) also had this issue but offered a work-around where you could set a stride length that would end up with the correct distance. You cannot do that with this one.I had contacted Amazfit support, who were very responsive, and learned according to them that "Since Amazfit Band 5 does not equip with a built-in GPS sensor, it indeed doesn't help much in recording GPS tracks. Zepp app and the phone will be responsible for that. But the band is needed if you want to record the heart rate data during your workout to make the workout report contain more workout data after you complete it. So we may consider Amazfit Band 5 mainly as a heart rate monitor during a workout."So if you want to track distances, just use an app on your phone and bring that with you since the watch doesn't accurately do that. If you are interested in your heart rate, then this watch will work for you.</t>
  </si>
  <si>
    <t>offered a work-around where you could set a stride length that would end up with the correct distance</t>
  </si>
  <si>
    <t>if you want to track distances, just use an app on your phone</t>
  </si>
  <si>
    <t>I really wanted to love this. It was really promising after some walks around my neighborhood. One of the main things I wanted to use it for was tracking distance, speed, and heart rate while bicycling.  Unfortunately, whenever I stop for a red light or for any other reason, it automatically pauses (which is great, in theory), but then does not restart for a mile or two after I've started riding again. In some cases it stopped at a red light and never started again.  When it transfers the map of the ride to the app, it will just have big gaps in it, or an endpoint that wasn't the actual end point, and the total distance and time recorded both in the watch and the app will be clearly shorter than the actual ride.  Extremely disappointing and frustrating.</t>
  </si>
  <si>
    <t>The clock face is easy to read in sunlight. Seams accurate.  Battery life is long lasting. It's still working great after 2m.I don't like that you can't change the time from 24hr clock to 12hr in the app. Also the band comes unsnapped easily.</t>
  </si>
  <si>
    <t>the clock face is easy to read in sunlight</t>
  </si>
  <si>
    <t>Although the tracker is waterproof it doesn't activate properly. Instead of coming on when I lift my arm, I have to tap it multiple times. It doesn't properly track my workouts and it only has options for walking running and cycling.  Not sophisticated enough.</t>
  </si>
  <si>
    <t>although the tracker is waterproof it doesn't activate properly</t>
  </si>
  <si>
    <t>So so. No blood pressure, oxygen manually. No options on how to turn off SMS and ringtone notifications at night, you have to turn it off manually every night before going to bed. Burning calories trucking system absolutely horrible.</t>
  </si>
  <si>
    <t>My wife used this for her kick boxing classes and it didn't pick up that much when she trained. We got a chest strap in it was recording 200 calories an hour more.</t>
  </si>
  <si>
    <t>we got a chest strap in it was recording 200 calories an hour more</t>
  </si>
  <si>
    <t>The band 5 has many features. But the app is really hard to use, not organized intuitively, and certain features don't quote work so great. Or are missing, in the case of vibration when phone alarm goes off (it appears that you must have a certain Xiaomi operating system on your phone in order for the band to vibrate when your phone alarm goes off).</t>
  </si>
  <si>
    <t>Advertised as waterproof. Nope. Once I got into the swimming pool it quit working.</t>
  </si>
  <si>
    <t>After wearing it for 2/3 days, the strap broke. I purchase additional bands. When I wake up, the step counter says I already stepped multiple steps. I do like the wake-up function, it vibrates at the set alarm you program into the app. Another function I like is the find my device pretty cool.</t>
  </si>
  <si>
    <t>i do like the wake-up function, it vibrates at the set alarm you program into the app</t>
  </si>
  <si>
    <t>Sleep tracking, breathing, heart rate and stress level seem to work well steps very poorly tracked and calories expended is poor.</t>
  </si>
  <si>
    <t>calories expended is poor</t>
  </si>
  <si>
    <t>I don't believe the calories burned is accurate</t>
  </si>
  <si>
    <t>Don't get me wrong I appreciate all the bells and  wisels. The watch has this KRAZY Vibration function that shocks me to he'll and back and The Vibration can not be adjusted because its at Lowe end.. Sometimes it wakes me up in middle of night if battery is low or the alarm is hit by accident (wich is common). I've tried and tried to love this watch but it is EVIL. Do not buy unless you like being TASERed by your watch time and time again.</t>
  </si>
  <si>
    <t>Worked fine for 1st 3 weeks then randomly started pausing in the middle of workouts ruining my rest times, calorie tracker is inaccurate and you have to pay or track many other funcrions yourself defeating the purpose of having a fitness tracking band. Band itself is uncomfortable and caused a rash. Spend the money for a more expensive one, it's worth it.</t>
  </si>
  <si>
    <t>For a athletic and exercise watch this is too sensible, I bumped my arm on a door and that happened, used it for less than a week. The calories count is also very not accurate. Besides that the app works pretty fine, and in general is a good watch, just sad that is used for a little time and it broke already</t>
  </si>
  <si>
    <t>the calories count is also very not accurate</t>
  </si>
  <si>
    <t>This tracker is decent but very inaccurate for distance and steps. For other things like calories and sleeping seems okay.</t>
  </si>
  <si>
    <t>for other things like calories and sleeping seems okay</t>
  </si>
  <si>
    <t>I have used it for 3 days and have burned 37 calories.  I actually counted the steps as I walked and when I looked at it , I counted 200 it recorded 78 and then a few minutes later it was over 300.  It also took me hour to even set it up.  FOR NOTHING</t>
  </si>
  <si>
    <t>The calorie calculation is way off.  I've checked it against various online tools that include heart rate and the peloton app with the peloton heart rate monitor.  This one doesn't report accurate calorie burned.  There will be periods of time where it says I've burned no calories over a period of a hour.  I know that can't be true because I'm alive.</t>
  </si>
  <si>
    <t>the calorie calculation is way off</t>
  </si>
  <si>
    <t>this one doesn't report accurate calorie burned</t>
  </si>
  <si>
    <t>there will be periods of time where it says i've burned no calories over a period of a hour</t>
  </si>
  <si>
    <t>Great until it stops working 3 months after purchasing. I bought this to use as a cheap alternative to a fit bit to track calories burned during workouts.. I should have just bought the fit bit. This stopped tracking my calories burned 3 months after purchase.</t>
  </si>
  <si>
    <t>i bought this to use as a cheap alternative to a fit bit to track calories burned during workouts.</t>
  </si>
  <si>
    <t>this stopped tracking my calories burned 3 months after purchase</t>
  </si>
  <si>
    <t>The watch stopped tracking my swim laps after 5 uses. It also is very difficult to navigate and swipe.</t>
  </si>
  <si>
    <t>the watch stopped tracking my swim laps after 5 uses</t>
  </si>
  <si>
    <t>Paired to phone the first day. After that will not pair. Have tried Eveything at least a dozen times. Also instructions very sketchy and do not like the mobile app Zepp. Never got to use the features.</t>
  </si>
  <si>
    <t>do not like the mobile app zepp</t>
  </si>
  <si>
    <t>Bought for Alexa to have reminders / routines sent to my wrist and be able to add things to my lists on the go. It must be connected to the phone but even if it is connected (usually disconnects itself) and phone&amp;watch right next to eachother I still get the 'network disconnected' error. That means that routines, reminders and alarms do not trigger. Definitely not an Alexa on the wrist. Will go in the bin.</t>
  </si>
  <si>
    <t>I got this mostly for calorie tracking. It doesn't count natural calories burnt, only tracks calories when walking or in a workout mode. Disappointing.</t>
  </si>
  <si>
    <t>i got this mostly for calorie tracking</t>
  </si>
  <si>
    <t>Sleep tracking misses a lot of awake periods, and the calorie burn estimate is absurdly high, more than double what it should be.</t>
  </si>
  <si>
    <t>the calorie burn estimate is absurdly high, more than double what it should be</t>
  </si>
  <si>
    <t>Can't see anything on clock face in sunlight!Not totally accurate.Very limited</t>
  </si>
  <si>
    <t>can't see anything on clock face in sunlight!not totally accurate</t>
  </si>
  <si>
    <t>Completely inaccurate, returning asap. Says I onlyBurned 40 calories on a 500 calorie workout also wore my iphone around my arm attached and the calorie count was close to 500. I needed this specifically to track calories guess illHave to invest on a fit bit</t>
  </si>
  <si>
    <t>the calorie count was close to 500</t>
  </si>
  <si>
    <t>None of the features/measurements work at all. It's basically a watch with an alarm that tracks your steps. Any other feature does not work. Not recommended at all- unless your just looking for a watch</t>
  </si>
  <si>
    <t>it's basically a watch with an alarm that tracks your steps</t>
  </si>
  <si>
    <t>Mobile app very wonky, no elliptical option . Not intuitive and cumbersome to navigate.  Overall I wish I didn't purchase.</t>
  </si>
  <si>
    <t>mobile app very wonky, no elliptical option</t>
  </si>
  <si>
    <t>I've had this for a few days and I love it for what I paid for.Pro*Very light - I barely feel it on me. It's more like a band than a watch.*Great interface - very easy to use. I love the screen and setups.*Sleep monitor - it is very cool to know how much I actually slept and how much deep sleep I got.*Calories counter - not perfect but consistent. Really would help someone trying to lose the extra pounds.*Waterproof - I shower daily with it. No problemsCons* SpO2 never work. Could never get it to calculate right.* Stress test doesn't work for me as well.*Steps counter are off by 15 percent or so. Still work tho</t>
  </si>
  <si>
    <t>I don't wear watches, so I didn't want to spend a lot of money on a fit bit (or other brand) then not wear it. I also wanted something small, for the same reason. Didn't want to notice that I was wearing it. I picked the AmazFit 5 because it did everything that I wanted it to do, and more! Really, all I wanted was a step and calorie counter. But I really like that I can set a freestyle workout and it tracks everything for me. The Alexa part works well. I can turn the lights on/off etc. (FYI, don't say "Alexa" to the watch, just say "turn on light" when it is in listening mode. I like the music play option. Comes in handy. Even when I'm at work and listening to tunes at my desk. Boss doesn't catch me with my phone in hand every few minutes lol There is even a little Breathing exercise that you can follow to relax. Overall, I really like the watch. For the price, it's well worth it.</t>
  </si>
  <si>
    <t>really, all i wanted was a step and calorie counter</t>
  </si>
  <si>
    <t>I had a Fitbit watch first until the battery unexpectedly died from a clock face and was out of warranty for them to replace it.This seemed like an ok replacement at first. Changing certain bands is a certain struggle to get the black band around it.It definitely keeps a good charge IF you're not actively using and looking at it. I got at least 22 days out of one charge. HoweverThis watch disconnects so much from the phone it's annoying. Doesn't always tell me my messages or notifications. Constantly needing to reopen the app so Alexa will connect just for it to say the server is busy but semi do what you asked.But all in all the price and everything is definitely good. Lasts nicely, showers well but the app is lackluster and the constant disconnection from the phone makes it sometimes unreliable.</t>
  </si>
  <si>
    <t>i had a fitbit watch first until the battery unexpectedly died from a clock face</t>
  </si>
  <si>
    <t>Purchased for wife to help post VSG surgery. It's great with establishing goals and reminders to move and rest. The downside for me would be the app communication. It wasn't difficult to understand, but it could of been more suitableâ€ for people who spend more than $10 a month for a gym. Once again good device, excellent battery, simple design, mild app interface. Hope it helps,Dad o'twins plusone</t>
  </si>
  <si>
    <t>it's great with establishing goals and reminders to move and rest</t>
  </si>
  <si>
    <t>This Amazfit 5 is so worth the money. I had to take some  time to set it up the mobile app, because  it has a lot of features to use as you see fit. Plus it works great!  For the price as a activity tracker it serves my purpose. Works just as good or better then those expensive trackers that broke every year.I love it for knowing my sleep schedule. One thing it doesn't take points away from me if I roll over to another position like the other  F_____t does. It records if I wake up and ONLY when I wake up not adjust to a better position. I love it</t>
  </si>
  <si>
    <t>i had to take some time to set it up the mobile app, because it has a lot of features to use as you see fit</t>
  </si>
  <si>
    <t>I've just had this for a few days, but I'm enjoying it and believe I'll like it more and more as I go. At this point I especially enjoy the silent alarms (less obtrusive than alarms on my phone), receiving texts (I think I'll value this for receiving short texts while driving), and Alexa, which I can use to set countdown timers and ask the odd question.I'm planning on getting into the health-tracking features, and look forward to this helping motive me to sleep better and get more extercise.And, it's the price of a modest digital watch, so what's not to like?</t>
  </si>
  <si>
    <t>I used to use a WYZE watch that came out in 2021 and it was great but it would always lose connection the the phone and i would have to reopen the app and then it would reconnect. While it was running in background and all power saving was turned off, this happened for about 6 months. Enough was enough now i love WYZE but this lil watch from Amazfit is awesome! IT has not once loss connection or not recognized what I'm saying although sometimes I do have to repeat due to server issues but after bring up Alexa again it follows though. STRONG vibration for timers and alarms. Has weather sleep tracking is fairly accurate. I brought 2 one for me and my girlfriend and this watch is again awesome for the price. I will mention my paired flawlessly but hers needed to unpaired after initial setup and re done due to not connecting with Alexa after that it has not had any issues.</t>
  </si>
  <si>
    <t>strong vibration for timers and alarms</t>
  </si>
  <si>
    <t>I was shocked how much this watch does for the price! I love the app better than my Fitbit app. I also had no issues hooking up my Alexa account and it's great to be able to do necessities like setting reminders, adding to lists, finding my phone, etc. The weather app is also great.I also like the tracking options for women. There's so much this little watch offers. I get it to last about a week on charge, but it takes just a couple of hours to charge.</t>
  </si>
  <si>
    <t>it's great to be able to do necessities like setting reminders, adding to lists, finding my phone, etc</t>
  </si>
  <si>
    <t>Cool Fitness tracker, alarm, phone remote and watch functions.  Much better than the FB that I have been using (in addition to my Garmin Chest Strap and Watch).And the price is great.</t>
  </si>
  <si>
    <t>cool fitness tracker, alarm, phone remote</t>
  </si>
  <si>
    <t>This little band replaces my fitbit. I will never go back. It has so many more features. It is waterproof and easy to use.  It has a bright, colorful display that can be customized with your own picture. Built in GPS is awesome.</t>
  </si>
  <si>
    <t>it is waterproof and easy to use</t>
  </si>
  <si>
    <t>I got 3 of these for my family and they have so far worked great. No issues and we use them swimming and everything.  For the price especially they are a great value in my opinion.</t>
  </si>
  <si>
    <t>I thought it was going to do more. Mobile app freeze up. Need to fix the bugs.</t>
  </si>
  <si>
    <t>mobile app freeze up</t>
  </si>
  <si>
    <t xml:space="preserve">I've been wearing this band for over a month now and I absolutely Love it. I had Been using a Fitbit surge for 6 years then it  stopped working. I wanted something that was not as bulky, less expensive but still had the basic fitness tracking modes that I needed. I workout daily and do everything from weightlifting to running to CrossFit and needed a distance tracker, heart rate monitor, timer and basic calorie counter. This watch really surprised me. It's got all the features i needed plus lots more. Way more than my older more expensive watch had. Love the different watch faces too and all the different bands that you can buy for it. I will never ever spend hundreds of dollars  again for a fitness watch when I can find one that's even better for less. Also for anyone wanting to know it tracks your runs, distance and shows your gps map tracker when you open up the app. It's perfect </t>
  </si>
  <si>
    <t>basic calorie counter</t>
  </si>
  <si>
    <t>I haven't worn a watch in 20 years.  I bought for steps and sleep tracking.  I use the timer on laundry day so I don't waste time leaving it sit, I timer a garden hose so I don't forget to move it, I use the alarm to wake me up in the morning. It vibrates on my wrist, a much gentler wake up than my old alarm clock radio.  it even has snooze.  The sleep tracker has been very helpful. I've always had trouble getting a good nights sleep and this little thing is really helping.  I shows me how much time/many times I wake up, how much light sleep, how much deep sleep and how much REM sleep.  Total time sleep and even 20+ minute naps.  I can see today, this week, this month, this year and see previous recordings.</t>
  </si>
  <si>
    <t>so i don't forget to move it, i use the alarm to wake me up in the morning</t>
  </si>
  <si>
    <t>Working perfectly, need improve waterproof resistance.</t>
  </si>
  <si>
    <t>Great band. Alexa works 99% of the time .battery i think will last 7 days with every thing on. Heart rate seems very good. Sleep tracking seems spot on . Step count is very good walked for 600 steps band said I did 598. ( couldn't be bothered to count more than 600 steps)All in all I find it better than my samsung fit2 and much better than mi band 5.Only down side is you can't do quick reply text , maybe if they do an update in the future it would then be the perfect band, even if the reply was only yes, no or ok.Waterproof seems to work in the bath. Cycling tracking works well . Zepp app is great. Takes 10 mins to set up with all updates. Good choice of watch faces on app. Screen is bright no problem to see outside in sun ,if we ever get any in the UK.Very pleased10 out of 10Update. 14.11.20Battery life 8 days with good usage.Screen on full brightness.Alexa works about 90% of time.Great to sleep with don't notice it on.Zepp app works very well.Step count same as my samsung fit2.Out of samsung fit2 and amazfit band 5 , the amazfit band 5 is the one I'm keeping. Its just a better band and strap and Mi band 5 straps fit it perfectly so plenty to choose from if you need a change. Plus plenty of 3rd party watch faces to choose from.</t>
  </si>
  <si>
    <t>I am actually quite amazed by this little thing that cost 30 quid. If you go to versus.com and compare it with the GTR2 model which costs 5 times more, you will be in for surprise. I downgraded from a HUAWEI GT Pro2 (cost me 250 pounds) because the heart rate sensor was rubbish in that watch. The Band 5 has a really accurate heart sensor, a good step counter (step Count within 1% of that shown by my iphone12), it has a good vibrating alarm that wakes me up but does not wake up the missus when I have an early start, it shows email alerts, WhatsApp messages, Apple News alerts etc. (not sure about Facebook, insta etc. As I don’t use them). It has an SpO2 sensor, connects well with my iPhone 12. The app (Zepp) is relatively easy to use, some of the English wording is a little dodgy, but it shows sleep durations and a breakdown of sleep types (this is so addictive). The screen is super bright and has a good resolution, a little small as you can imagine but I am old so I can’t really complain much about readability as I can’t even see my phone’s screen without my glasses. The design is neat and the band is secure, you can buy different bands from Amazon for a few quid. It does not allow you to answer calls or messages but what do you expect for a 30 quid watch. Battery life is really good, I have continuous heart rate monitoring on, screen  brightness  turned to max, I get about 100 notification per day (emails mostly) and the battery lasts a week or so.Verdict: the best bang your will get for your buck, if you want lots of  good activity sensors with a screen that does 80% of what a top of the range smart watch does for 20% of the cost, get this one, it a good entry point if you are unsure.</t>
  </si>
  <si>
    <t>Accurate, Feature Rich, Waterproof, Comfortable to wear &amp; has Alexa!Needs charging once a week - I use it a lot.Sleep monitor is great showing deep, light, awake periods and even REM. Plus you can overlay your heart rate if you want.Weather forecast is great and app etc notifications come through very quickly.24/7 heart rate records and O2 sats.Stress monitoring with breathing exercises - if required.It evens controls your Bluetooth enabled devices audio.As for the training/fitness capabilities, No Idea.I didn’t buy it for that reason so have never used them. But, a friend of mine who has, rates this highly.</t>
  </si>
  <si>
    <t>I've had this for about a month now, I wear it constantly other than when I'm charging it and it's a decent little fitness watch for what I use it for, and for the price I think it's extremely goodThe app and watch format are easy to use, there are only a few things I think I'd change, like everything is in US format, I can't change the date to English format, it measures in kilometres instead of miles, kilos instead of lb etc, but since I only generally use it for the time, steps, calories and my sleeping pattern it's not a huge problem.It's really quite good for app notifications too.The watchface itself is quite sensitive and I'd also like to way to be able to lock it, like while I'm sleeping or showering.I was a little wary about how waterproof it actually is, and I'm not about to test the acclaimed 50 meters but I wear it in the shower every morning, I've dunked it many times in the sink and I've had no problems with it whatsoever in that regard.I was a little disappointed with the battery life, since I think the description states that it lasts two weeks? but I do have to charge it every 3-4 days and the cable is not universal.So, like I said, it's not a fitbit or an apple watch, but all in all its a nice little piece of tech for the fracture of the price</t>
  </si>
  <si>
    <t>This is now my new favourite smart band - I love the addition of a microphone and a smart assistant (Alexa) whilst maintaining amazing battery life. I've owned the Mi Band 4,5 and Honor Band 5. This band is basically the same as the Mi Band 5 physically but with the very valuable addition of a microphone and Alexa.- The screen is the same as Mi Band 5 - so a very nice screen- Battery life is awesome- It has Amazon Alexa quick access when you swipe right - which opens a world of additional possibilitiesAs the band only has a mic and not a speaker, you can only speak to Alexa and she will write back to answer. Or you can create events. Despite this limitation you can do a lot (with Alexa).I personally use it to control my smart plugs and other smart devices or quickly create reminders or lists.If you also download the Alexa app on your phone (optional - only if you want to create additional routines/sync with Google) you can create routines which means you can control how Alexa will respond to specific commands - for example I've created the command 'turn off smart plug in 20 minutes' and this will trigger Alexa to turn off my plug after a 20 minute delay. - This is a feature that not even Google Assistant will agree to do with smart plugs. I've also found that Alexa is better at understanding my 2 year old than Google can.You can also sync Alexa with your Google Calendar and Gmail via the Alexa app, so if you tell your band to create calendar entries for future dates/times it will automatically be sync'd with your Google calendar!For advanced users you can also use IFTTT to create advanced functions - for example create a command that will make Alexa send your Shopping list to Telegram or add stuff to your Google tasks list.I'm very excited with the potential of this band. I love how it's still only a minimalist fitness band and keeps the long battery life and has only added a valuable smart assistant.I occasionally get a server busy message when speaking to Alexa, but not often enough to make it a problem. Just make sure to disable any battery saving measures on the Zepp app and allow data usage for it to function properly.The Zepp app is basically a clone of the Mi Band's. It's very good and user friendly. You can also create custom watch faces using your own photos :)I don't use my band for exercise functions so can't comment on them. I do check my sleep stats and occasionally use the o2/heart beat monitor - they seem to work fine.Overall this is currently an unbeatable recommendation at the price range &lt;=£30.</t>
  </si>
  <si>
    <t>Heart rate - I went to the gym and using other trackers (and feeling my pulse) my heart rate was above 150 bpm for an hour. This watch said my highest heart rate as 121bpm (actually went up to 178bpm). This is too great an error margin to be of use for fitness tracking. A heart rate below 120bpm seems to be accurately recorded though.Steps - on a 8000 step journey (according to my phone, samsung fit and a fitbit) this only recorded 6000 stepsAlexa doesn't speak to you and you can't use it like alexa in your house. It is possible to connect to 3rd party apps like strava but it doesn't work as well as it should.There's no water lock in the watch so if it gets wet it'll do all sorts including ring people and set of alarms on my phone.The sleep tracker seems to work but no way of being sure.For a watch this works great (see the time, date and weather) but as a smart watch there's better option</t>
  </si>
  <si>
    <t>there's no water lock in the watch so if it gets wet it'll do all sorts including ring people and set of alarms on my phone</t>
  </si>
  <si>
    <t>I was thinking of upgrading my Apple watch but went into reverse. instead of spending £400 I bought this for £30.1. Battery lasts on average 8/9 days with everything on - continuous heart rate, bright display etc. I can't bring myself to buy another Apple lasting only 18 hours!2. Heart rate/step counter etc. as good as Apple.3. The watch is totally waterproof. I wear it in the hot tub submerged at 100 F for up to 60 minutes with no problem at all! I wouldn't try this with a £400 Apple even if they do say its waterproof. NB The hot tub/jacuzzi test is the ultimate test for waterproofness !4. The Amazfit has a slim profile on the wrist and is very  light.5. If I lose it/break it I can always buy another one for £306. I don't miss talking to my Apple watch</t>
  </si>
  <si>
    <t>the watch is totally waterproof</t>
  </si>
  <si>
    <t>i wouldn't try this with a £400 apple even if they do say its waterproof</t>
  </si>
  <si>
    <t>Earlier today, to give an example of this in action, I went on a 5k dog walk. According to this watch, I managed to complete this walk in just over 20 steps!Prior to this I had a Versa 3 and did roughly 20k steps a day. I have the same routine now, but this watch picks up about 8k of those steps, to give you an idea quite how much the watch misses.But the clock and heart rate monitor work fine, and the alarm serves its purpose. It's just a shame one of its biggest 3 features doesn't seem to amount to anything</t>
  </si>
  <si>
    <t>the alarm serves its purpose</t>
  </si>
  <si>
    <t>I've used it for about five days now, and I can say that it is quite good for the price you're playing. But the app is not very nice - hard to navigate, and full of bugs. The biggest bug I have noticed do far is exercises being logged multiple times (e.g. 1. 55 minute walk started at 12.30, calories burned: 300, 2. 30 minute walk started at 12.55, calories burned: 200). So the calories burned in a day is being overestimated. Connection with Strava not always perfect - not a lot of long exercises are being synced correctly.</t>
  </si>
  <si>
    <t>so the calories burned in a day is being overestimated</t>
  </si>
  <si>
    <t>I swim between 150 and 180 lengths freestyle of a 18 meter pool every day without stopping.  I got the band to count laps and calculate calories burned. I set up pool length in custom pool length and over 28 swimming sessions it always under recorded or stopped recording at various times. I have tried fully charging device prior to swimming and rebooting it all without success,  Although I swim freestyle more often than not  it shows breastroke or medley swimming. This morning I swam 180 lengths but the amazfit band 5 only recorded 86 lengths. Guessing lengths or calories burned would be more accurate.</t>
  </si>
  <si>
    <t>i swim between 150 and 180 lengths freestyle of a 18 meter pool every day without stopping</t>
  </si>
  <si>
    <t>calculate calories burned</t>
  </si>
  <si>
    <t>i have tried fully charging device prior to swimming and rebooting it all without success, although i swim freestyle more often than not it shows breastroke</t>
  </si>
  <si>
    <t>guessing lengths or calories burned would be more accurate</t>
  </si>
  <si>
    <t>I bought it in sale for 18 pounds; hence 4 stars. Otherwise deserves 3.Before this I had Huawei Band 4Design: Its personal to me but why so much huge bezels in top and bottom. The watch could have been smaller and would look better on wrist.PROS:- Has all the sensors like SPO2, stress, Heart rate monitor and few more- Zepp App doesn't collect much data.- Has Alexa built in. Only good for setting up reminders.Cons:- If the walking speed is between 70-110 steps/minute; it calculates correctly anything more than 130 steps/min the watch registers only 80-90 steps/min (Huawei Band 4 was better)- false positive like I am driving and it registers the steps. (Huawei Band 4 was better)- Sleep monitor: I am reading a book at night and it registers as """"went to sleep"""". (Huawei Band 4 was better)- Why Alexa why: From past 14 days I ask it what's the temperature and its always 23 - 25 degree Celsius";" day and night even when its chilly due to rain.""</t>
  </si>
  <si>
    <t>only good for setting up reminders</t>
  </si>
  <si>
    <t>Never had one of these before but really surprised what you get for the price. I can't believe how good the sleep tracking ,the heartbeat rate and the mobile app is. Don't know about the battery life yet as have only had it for a few days and no idea how long it's supposed to last. The one thing I have got against it is the booklet which has got minimal instructions so unless you're well up on technology you'd struggle to get it working to its full extent.</t>
  </si>
  <si>
    <t>It doesn't track sleep properly. I know when I'm awake and it records it as REM. If I walk on wooden floors or carpet  the steps are not recorded. And I'm certain that the deep sleep isn't deep because I mostly wake up at the hours this says I'm sleeping. And its not recording any calories unless you're specifically doing sports. Other bands do.Pay a bit more and get something else. Its not worth it. This was a typical case of buy cheap get low quality.</t>
  </si>
  <si>
    <t>Really bad experience, this fitband doesn’t work accurate at all, all wrong , i have tried this for 5 days and decided to return cause not a single day the counting was accurate.I have attached images , i have started walk at 747 steps and after 1 hour this band is stuck at 747 steps still on same point. Just a waste of money. Battery life is superb. Not too heavy do easy to wear. But doesn’t work towards fitness or exercise calories count or steps.</t>
  </si>
  <si>
    <t>doesn’t work towards fitness or exercise calories count</t>
  </si>
  <si>
    <t>I was pleasantly surprised by this little watch. It may not do all the features, but it does quite a lot. The mobile app works great and updates everything quickly. I'd consider getting an improved version of this watch. Overall, very good. 4 solid stars!</t>
  </si>
  <si>
    <t>the mobile app works great</t>
  </si>
  <si>
    <t>Loving it. Replaced my dying fitbit and gives me a waterproof more streamlined version with great battery life. Very good value. Easier to charge with a magnetic connection than my old fitbit with a clip on connection.</t>
  </si>
  <si>
    <t>gives me a waterproof more streamlined version with great battery life</t>
  </si>
  <si>
    <t>Bpm, sp02,steps,sleep monitoring etc work well .waterproof in shower haven't been swimming with it on .battery life good.watch and weather good. Disappointed Alexaamd events not working that's why only ☆☆☆. Ok for the price though</t>
  </si>
  <si>
    <t>waterproof in shower haven't been swimming with it on</t>
  </si>
  <si>
    <t>Amazing fit Band 5, sleep tracking, mobile app, heart rate, battery life fab etc are all fantastic.  Easy to wear don't even know I have Band on.  Would definitely recommend.</t>
  </si>
  <si>
    <t>I liked the event reminder which really helps me. Stats it shows me in daily basis is good.It's taking sometime to synchronize with the mobile app which can be improved.</t>
  </si>
  <si>
    <t>i liked the event reminder which really helps me</t>
  </si>
  <si>
    <t>I was looking for something to track my swims, but didn’t cost loads. I’ve been really impressed by the functionality of the band. Added bonus was call alerts, message reading and calendar reminders. Good value for something so cheap! Had it 4 weeks now. Recommend.</t>
  </si>
  <si>
    <t>added bonus was call alerts, message reading and calendar reminders</t>
  </si>
  <si>
    <t>Doesn't work for pool swimming very well. Will stop the timer on your workout randomly, won't sync your data to the app sometimes and you lose all workout data. I know its cheap but it doesn't even do the basics you'd expect. Good only for the time and step counting.</t>
  </si>
  <si>
    <t>doesn't work for pool swimming very well</t>
  </si>
  <si>
    <t>It's surprisingly comfortable to wear. The sleep tracking is not very accurate and so far it has let me down once by not recording any movement during a swim, but otherwise I am very pleased with it.</t>
  </si>
  <si>
    <t>I have used this device for a few weeks so I can give a tested review. First of all, product arrived fast and was easy to set up. I had older MI band so getting used to it is no problem. Following is my observation.
1) Walk tracking, the accuracy is in doubt. I tested a few times. The latest result: For 40 minutes outdoor walk, the band records 4262 steps, that includes the steps walked before starting outdoor walk. Zepp records 4593 steps just for the walk. My Samsung phone records 4720 steps. Maybe a few hundreds steps difference is not an issue, but band recording less steps than connected Zepp is beyond my understanding. Similar results for the previous test too. Band always records less steps than Zepp and my phone.
2) Sleep track, can't rely on it. When I was in bed but totally awake, the band recorded I was sleeping. And funny thing is, it could divide my awake time into deep sleep and light sleep. Maybe you can fool the band if you lay down and moveless.
3) The battery time, on light usage like I do, it lasted about 8-9 days, which is not bad.
4) Alexa function, you need to download Alexa app. The band can follow my request for alarm setting, current weather. But cannot play music on my phone, even I have Amazon prime music. Haven't figured that out.
All in all, If you are not serious into tracking accuracy this is a good choice; it give a lots of information, looks nice on wrist, and price is unbeatable.</t>
  </si>
  <si>
    <t>I bought this tracker to replace an Honor band 5 thinking that it would be very similar- I was pleasantly surprised. After a week of testing, the accuracy of the band was on-par with the Honor Band 5 (similar retail price when I bought it, now replaced by the Honor band 6), but overall, it was easier to use and had more features (but also had more bugs and small issues). Overall, I slightly preferred the Amazfit due to it's feature set- it's a great tracker with awesome customizability, and the Alexa feature is very convenient (although a bit limited- no music playback or announcements).
Pros:
- Almost everything is customizable- what data to show, what shortcuts to have, reminders, what shortcuts you want to have, what's displayed on your watch face, etc.
- Loaded with features (PAI, Steps, SpO2, HR, Sleep, breathing &amp; stress, alexa, etc.)
- Reasonably accurate for personal reference
Cons:
- Battery life only 5-7 days- enough, but not as advertised
- No option to quickly reply to notifications
- Lots of features require Bluetooth connection to phone (GPS, Alexa, etc.)
- Setup is a bit complicated if you want to customization
- Can't find option to link with Google Fit
- Alexa processing and connection a bit slow, sometimes server is to busy to process requests
Starting off with the smartphone app, the Zepp app is a bit complicated, but once you get everything set up, it is surprisingly convenient and easy to use- the customization options allow you to customize almost everything about the band and app to your personal preference. The band itself, much like the app, is also very customizable- from what shortcuts you want to have, to what data is displayed on your watch face, although it did take me a few days to find the option to customize the data displayed on the watch faces (avalible for the 2 pre-loaded watch faces in more&gt;band display&gt;settings). You can also pick from many watch faces in the store. Alexa is also avalible on the band, but the feature set right now is a bit limited- no music playing or announcements. It is very convenient and nice to have for things like simple questions and reminders though. The rest of the band is pretty self explanatory- and reasonably accurate. There are some (nitpicky) flaws though- the battery life is not as advertised, and lots of the functionality (including GPS) relies on having a BT connection to your phone. Overall, it's a great tracker (and great value if priced around $50CAD), and the flaws are excusable because of it's low price- I don't think I'll need a smartwatch unless I need to make calls.</t>
  </si>
  <si>
    <t>it is very convenient and nice to have for things like simple questions and reminders though</t>
  </si>
  <si>
    <t xml:space="preserve">
3 people found this helpful
Helpful
Report abuse
Edith Tremblay
4.0 out of 5 stars Très bien pour le prix
Reviewed in Canada on March 23, 2022
Color Name: BlackVerified Purchase
Je l'ai acheté surtout pour ne plus manquer de notifications de mon cell, appels, textes, courriels. Pour le sommeil c'est moyen, il faudrait pouvoir modifier le temps de sommeil car parfois la montre pense que je dors ou que je fais une sieste quand j'écoute un film ou que je lis. Elle n'est pas précise non plus sur le temps d'éveil la nuit, parfois je me réveille plusieurs fois et elle n'en détecte aucune. Pour la météo ça fonctionne bien, le nombre de pas aussi. Pour les autres fonctions je ne sais pas trop, le taux d'oxygène dans le sang, les battements cardiaques, l'exercice, je n'ai pas testé vraiment ces fonctions. Pour l'utilisation que j'en fais, je suis satisfaite. La batterie me dure presque une semaine pour une charge pleine.
Customer image
One person found this helpful
Helpful
Report abuse
Klaus Chen
3.0 out of 5 stars heart monitor does not work correctly
Reviewed in Canada on November 14, 2021
Color Name: BlackVerified Purchase
I bought this band because of the heart monitor. Unfortunately, I get daily notifications stating my heart rate is high (between 105 - 120), without exercising or doing any physical activity. Then I manually check again with the band and it states my heart rate is between 70-80.
That inaccuracy defeats my purposes to having this band, the other features seems to be reasonablebut still a bit innacurate.
3 people found this helpful
Helpful
Report abuse
|The Gunner
1.0 out of 5 stars Amazon will not believe that a defective unit was returned to them
Reviewed in Canada on March 29, 2022
Color Name: BlackVerified Purchase
I loved the product then washed my hands wearing it and it stopped working (supposed to be able to swim with it on), so i sent in for a replacement I also promptly sent off the original damaged unit back to AMAZON, all good the new one is working, now a few months go by and they say they have not received the return i sent, I send them pictures and tracking numbers and get no reply, a month later i am billed for a second item, now i've had to pay TWICE for this thing, it works ok, display is a little small, but I should not be paying 2x for something i only have one of, and the original was not even working when i sent it back. Dont Trust AMAZON .CA returns!
Helpful
Report abuse
Windnut
4.0 out of 5 stars Great low cost fitness watch.
Reviewed in Canada on January 11, 2022
Color Name: BlackVerified Purchase
Works great so far. The only issue so far is that over night the band looses it's Bluetooth connection and my phone has to be re-started but that is most likely a setting in the phone that needs to be changed.
2 people found this helpful
Helpful
Report abuse
Mike Williamson
3.0 out of 5 stars It works . But I can't get it to work with Alexa app. That is why 3 🌟
Reviewed in Canada on February 28, 2022
Color Name: BlackVerified Purchase
Works okay. But I wanted to be able to monitor my sleep habits. And health . Plus it says it works with Alexa . Mine doesn't work with Alexa . Phone notifications yes . Says it suppose to which would be nice to control music. Lights . Everything that Alexa does now . On watch and talk to Alexa from watch like product says . It does. Bugs I guess they working on it .
Helpful
Report abuse
Dan
5.0 out of 5 stars Vraiment étonné
Reviewed in Canada on June 1, 2022
Color Name: BlackVerified Purchase
Vraiment pour son faible coût j'étais septique étant donné que j'en avais essayé plusieurs avant et les recommandations d'un site ne mon pas laissé tombé. Elle suit tout pas mal à la perfection et l'application a un français impeccable.
One person found this helpful
Helpful
Report abuse
Doug Dosdall
3.0 out of 5 stars Works fairly well, Alexa doesn't
Reviewed in Canada on May 28, 2022
Color Name: BlackVerified Purchase
The watch is fairly straightforward though could have benefited from some basic instructions in the box as all there was was a qr code to the Zepp app. Some of the functions are not really intuitive so it's taken me a while to figure some out. As others have said, it's almost impossible to see the screen outside. That would be less of a hassle if I could control with voice but after a week of attempts I'm unable to setup Alexa as the login to Amazon to enable this just crashes everytime. Google Fit synchronization is also not great, I see a ton of walk "workouts" synced to Fit even if I'm just walking around the house. But when I use the watch or app functions to track a swim or cycle they only show up in Zepp, never get synced to Fit.
Helpful
Report abuse
    ←Previous page
    Next page→
Sponsored
Questions? Get fast answers from reviewers
Ask See all 29 answered questions
Need customer service? Click here</t>
  </si>
  <si>
    <t>The watch is fairly straightforward though could have benefited from some basic instructions in the box as all there was was a qr code to the Zepp app. Some of the functions are not really intuitive so it's taken me a while to figure some out. As others have said, it's almost impossible to see the screen outside. That would be less of a hassle if I could control with voice but after a week of attempts I'm unable to setup Alexa as the login to Amazon to enable this just crashes everytime. Google Fit synchronization is also not great, I see a ton of walk "workouts" synced to Fit even if I'm just walking around the house. But when I use the watch or app functions to track a swim or cycle they only show up in Zepp, never get synced to Fit.</t>
  </si>
  <si>
    <t>This is my first fitness watch. I wanted something budget friendly because I didn't know exactly what I was looking for and didn't have the money to put out for a more expensive watch. I was comparing this to the Fitbit Inspire 2, and I felt this was a better deal being half the price and much more customizable. Because there is no built in GPS the step counter isn't entirely accurate (telling me I've done 12 steps today when I woke up and was laying in bed).
However I like being able to see my heart rate throughout the day, I like that I can control workouts through the watch while at the gym, that there are a variety of watch faces to choose from, that there is a stress managing feature, and that I can use the PAI. I also like that I'm not bombarded by notifications and calls on the watch which I adjusted in my settings. I wanted it to be personal to me, not a second phone just on my wrist.
I have yet to go for a swim with this watch but that is a huge reason why I chose it, because it was water resistant at a budget deal.
I would recommend this to anyone new to fitness watches and on a budget that isn't looking for perfectly accurate numbers, but if you have the money I'd suggest putting it into a more accurate watch.</t>
  </si>
  <si>
    <t>i have yet to go for a swim with this watch</t>
  </si>
  <si>
    <t>very nice watch, but instructions are missing for example how to add widgets other than running or walking. I find the samsung app when I had my samsung fit was much simpler and easier to use. And in terms of calories, they only really count when you play sports, otherwise it's as if you weren't spending anything.</t>
  </si>
  <si>
    <t>in terms of calories, they only really count when you play sports, otherwise it's as if you weren't spending anything</t>
  </si>
  <si>
    <t>I purchased the next level Garmin.  I keep them until the battery goes out which can give me almost two years - then purchase the next level.  This one has excellent functionality, easy to read and easy to manage via the mobile app.Have also purchased Garmins for family birthdays - makes a super gift.</t>
  </si>
  <si>
    <t>easy to manage via the mobile app</t>
  </si>
  <si>
    <t>This is my second Garmin after two FitBits that failed within a year.  I love the Garmin because it's waterproof, and it knows when I swim.  I replace the battery once a year.  My first one lasted over three years, and I am loving the second one. I'm sure I'm not even using it to the full capabilities, but I'm happy to have something that fits my needs, and for under a hundred bucks!</t>
  </si>
  <si>
    <t>I had this tracker for over a year and loved it- accurate, not too complicated, waterproof. When the battery ran out, I replaced them (quick and easy!), but then the replacement batteries corroded within a month. Apparently when I replaced the batteries, the waterproof seal was somehow compromised. I've gone about a year replacing the batteries every month or so, and finally decided to replace it. I tried a S*amsung G*laxy F*t, but it had lots of unnecessary bells and whistles but didn't even count steps accurately. Finally settled on buying another one of these great Vivofit 4 trackers, confident that it will do the job well and last another few years.</t>
  </si>
  <si>
    <t>apparently when i replaced the batteries, the waterproof seal was somehow compromised</t>
  </si>
  <si>
    <t>I love my new Garmin vivofit. It tracks my steps, my running time/speed/distance, my sleep, my water intake, the app even tracks my period. I also appreciate being able to locate my phone if its nearby. It tells me how many calories I've burned and how many minutes out of the day that I spend being active. The only thing I would change about it is to include a heart rate monitor, then it'd be perfect for me.</t>
  </si>
  <si>
    <t>it tells me how many calories i've burned</t>
  </si>
  <si>
    <t>The Vivofit series is my favorite activity tracker and V4 is the best yet! It does not have heartbeat, but all other tracking is wonderful, steps, sleep, etc. But the winner here is not having to remove it one night out of every 3 or 4 for charging. It contains a watch batter, replaced once a year or so, and is waterproof for showering and swimming. I'll do without the HR monitor for that convenience.</t>
  </si>
  <si>
    <t>is waterproof for showering and swimming</t>
  </si>
  <si>
    <t>I love that I don't have to remember to plug it in every few days. It seems pretty accurate.  I love that I can change the clock face and color from the app. My only problem is that I work third shift and don't always sleep the same times, and it has trouble recognizing more than one sleep a day, like if I take a nap. I just wanted a simple fitness watch without all the "smart" features and this is it.</t>
  </si>
  <si>
    <t>i love that i can change the clock face and color from the app</t>
  </si>
  <si>
    <t>Bought this for my wife to replace a vivofit 2 that stopped working. Has been wearing it for a little over a month. Uses it mostly for walking or keeping track of her steps daily. She thinks that the steps are pretty accurate, but that the distance is underestimated. Does not use it to track her sleep, get phone calls or messages. 5be she would in the future. All in all  she likes the watch.</t>
  </si>
  <si>
    <t>Product meets my needs perfectly, specifically 1) step counter, 2) no charging, 3) waterproof, 4) move indicator, 5) time and steps on same screen -- no pushing buttons to see both, and 6) syncs with my smartphone. The fact that it's a sleeker design and has easier to buckle band than my Vivofit 2 is a plus. The other features 5 be nice to have, but 5 not get used much and certainly weren't a deal breaker.</t>
  </si>
  <si>
    <t>This was easy to set up and connect to the Garmin app. I bought it for my mom but it wasn't what she wanted so I ended up returning it.</t>
  </si>
  <si>
    <t>Great watch. Not able to show fb messenger or other phone notifications on the display. The health tracking and step count is awesome.  Wont sync with Lifesum. It would be cooler if it did.</t>
  </si>
  <si>
    <t>other phone notifications on the display</t>
  </si>
  <si>
    <t>I have enjoyed this one.  It's my  4th garmin and my favorite by far.  I have only had the trouble connecting to my phone that has been mentioned in other reviews one time.  The other times, it has synched up like a pro.</t>
  </si>
  <si>
    <t>i have only had the trouble connecting to my phone that has been mentioned in other reviews one time</t>
  </si>
  <si>
    <t>Love that you don't have to charge the battery. Wish it would vibrate with notification, but otherwise very pleased</t>
  </si>
  <si>
    <t>Got this as a gift because I wanted something simple that was waterproof. Don't think you could dive in it, but for everyday swimming its great.</t>
  </si>
  <si>
    <t>Very happy with my vivofit 4. It fits well, band is comfortable,most of all it gets me up and moving. The challenge to reach your goal is great, fireworks go off on the screen. I like that it shows the date and weather and the fact it senses when you are on a walk and counts back from when you began is awesome. The fact that it is waterproof and has a year long battery is such a bonus. That was the decider for me.</t>
  </si>
  <si>
    <t>I gave this to my wife, she raves about how simple it is to use, waterproof, no charging required. She was deciding between Garmin and Fitbit for a while and is so happy with her decision. To the point, she Loves it!</t>
  </si>
  <si>
    <t>Bought this for my 10 year old. He loves it! Wears it all the time, and we all love that it is waterproof. Much better design with the buckle band than previous model we owned.</t>
  </si>
  <si>
    <t>we all love that it is waterproof</t>
  </si>
  <si>
    <t>I like everything about the vivofit 4. Cannot comment on the battery as I haven't had to change it. I use this to track my steps, distance and time when I'm out walking.</t>
  </si>
  <si>
    <t>i use this to track my steps, distance and time when i'm out walking</t>
  </si>
  <si>
    <t>I love this Garmin and the app. I especially love that it is waterproof and I don't have to charge it. Highly recommend.</t>
  </si>
  <si>
    <t>i especially love that it is waterproof</t>
  </si>
  <si>
    <t>Love it that its waterproof and doesn't need to be charged!</t>
  </si>
  <si>
    <t>love it that its waterproof</t>
  </si>
  <si>
    <t>It's DAY ONE with the Garmin Vivofit 4. My initial impressions are good. Fitbit Alta never would sync with my phone, so I am super happy that I had no trouble with setup or repeated syncing and I am hopeful that continues. I very much appreciate the watch-style band, which is secure and not likely to fall off my wrist (as the Alta did), and the fact that I will not be charging it regularly, as it has a replaceable battery that is good for a year.  It is also low profile and light weight. While not exactly "pretty", it sticks out way less than my Alta did and feels lighter and I think I am going to like that as well. The app is quite navigable.  My needs are very basic and I actually turned off some of the display options. There are color customizations. I just want a little motivation and a way to track some weekly walking -- Date, Time, Steps, Distance walked, and duration of time spent exercising. It will do many other things, including help find your phone, which I very well 5 need in the future, LOL. Negatives? The display is readable, just smaller and dimmer than I am used to. I'm anti-sound, so if this thing starts chirping at me, I am going to have to go back in and turn some more things off! However, I have zero qualms at this point for giving up my non-syncing Alta and am not likely to go back to finicky Fitbit devices. Someone needing LOTS of features and finesse most likely should upgrade; however, if your needs are pretty basic, this will do nicely.</t>
  </si>
  <si>
    <t>My trusty fitbit Alta died, and I needed a replacement. The Alta has been discontinued, and I didn't want to pay too much. This was the next best thing. Works well, but I had a really hard time pairing it to my Weight Watch, but I was able to figure it out. It synchs nicely. The Garmin doesn't look as nice, there aren't many options for switching out the band, and I find the band to be really stiff, but other that that, I like it. I like the fact that it's always on, and it has a nice customizable watch face. It also has a nice "find your phone" feature which I've already had to use. I'm really happy with my purchase.</t>
  </si>
  <si>
    <t>it has a nice customizable watch face</t>
  </si>
  <si>
    <t>I love that this product is waterproof. I am not sure how accurate the step counting is. I've taken long walks only to sync up and find that it recorded only short bits of my movements. Not sure if this is due to me holding a dog leash when I walk or not but it's kinda of killing my walking vibe.Also the app is not the most user friendly. I had an earlier model of this product and lost it due to a poor clasp design.  This clasp design is much more secure but it seems the app was changed and I don't like it as much. This one also takes longer to start the sync process than my original tracker.</t>
  </si>
  <si>
    <t>I had a Vivofit 2 before and that served me for about six years beautifully. But when part of the number on the screen stopped being displayed, I decided on going for an upgrade - Vivofit 4. Boy was I wrong.The Vivofit 4 seemed like a good choice at the time because it advertised a long battery life and simple design. After two weeks of wearing the device, it started to give me problems. The button would not respond immediately, then that got worse. One night, the watch kept waking me up to say congrats on doing an activity for zero distance. What? By the next morning, the Garmin Connect app was showing me a ton of activity for my review! Now, four weeks in, the whole thing is dead.I am definately disappointed with how this purchase has turned out to be a pain. I am an international customer and therefore, have to think thrice about having this shipped back to the USA at my cost.*Update here*I reached out to Garmin and must say that I am pleased with their response. They quickly arranged for me to get a replacement and deactivated the previous Vivofit 4 (but it already died anyway), while I waited for the delivery. So far, so good. I will check back after having the replacement for awhile. Great customer service, so for now I moved the rating from one to three.</t>
  </si>
  <si>
    <t>by the next morning, the garmin connect app was showing me a ton of activity for my review</t>
  </si>
  <si>
    <t>Loved this activity tracker.  Do not need to answer calls or texts with my watch.  And I am in the water a lot, so needed something that is waterproof.  Also love that you do not have to charge the battery.I owned the vivofit2, 3, and 4.  Loved the 2 and 3 the best, batteries lasted 2 years and 18 months.  Was able to change the battery on both and got another 6 months out of them before the unit died.This one worked great.  I think the font size of the display could be bigger, but still liked it a lot and it did what I wanted it to. 6 months after purchase, display died.  When I opened it up to replace the battery, the battery had corroded and ruined the unit.  Also, would have had to special order the batteries online.  They were not readily available at local stores like previous tracker's batteries were.Overall, I really liked it.  Would probably think twice about buying again just because of the battery issue I had.</t>
  </si>
  <si>
    <t>i am in the water a lot, so needed something that is waterproof</t>
  </si>
  <si>
    <t>I had one of the first Garmin step counters which I wore every day 24/7 and appreciated it's simplicity in working the settings and seeing the numbers while outdoors.  This Vivofit 4 looks nice, the wrist band is sturdy but the face on the Vivofit is hard to read and changes settings while I am walking or holding a package; it just changes from the step setting/clock face which is what I wish to have on a daily basis.  I don't even know what some of the settings are or mean so this is an inconvenient feature.</t>
  </si>
  <si>
    <t>I had an original vivofit for several years. It worked well. I had to change the batteries 5be three times. After the last time, the app continued to tell me the batteries were low. That, plus the fact that one cell of the screen had died, made me decide it was time to replace it. I should have gotten another vivofit but I was dumb and thought this newer model, for less money, would be better. It most definitely is NOT.I received my vivofit 4 on August 19th. About 5 weeks later it started losing time and a triangle warning emblem would pop up randomly on the screen. I consulted the manual and it appeared to indicate that I needed new batteries. I thought that was odd since they weren't supposed to be used up that quickly but I thought 5be it'd been sitting in the warehouse with these batteries for a while before it was shipped to me. After searching all over town with no luck, I ordered new batteries here on Amazon. It's now 12 12th and for the past week and a half my vivofit 4 has been losing time, flashing up the triangle, etc. So in less than 3 months this piece of crap has needed TWO battery changes. The claim of a year of battery life is complete BS.This device also will not connect with your Garmin heart-rate monitor. I foolishly assumed it would because the older model did. That's on me for not digging into the fine print enough, but it is one more reason why I'm regretting not just ordering a new vivofit. I would highly recommend that you learn from my error and go get the original vivofit. So what if it won't beep at you when the move bar comes up - it will do everything else so much better than this thing!</t>
  </si>
  <si>
    <t>this device also will not connect with your garmin heart-rate monitor</t>
  </si>
  <si>
    <t>Purchased it over a month ago. It's worked quite well and connected easily. I like the level of detail on the sleep info and on the steps. I guess my one complaint would be the listed activities are focused on strenuous ones. And things like stretching or other kinds of more low impact exercises are not listed.  Good value for the cost.</t>
  </si>
  <si>
    <t>connected easily</t>
  </si>
  <si>
    <t>I suppose you get what you pay for.â€ As other reviews stated, the backlight is dark. It's not hard to see in the light, but it feels off and requires more effort and eye strain to view than it should.Didn't count my steps in Costco, which I guess makes sense since I was pushing a cart and not swinging my arms. But gave me 200 steps in the shower. Didn't think I moved my arm around that much.I guess I take wider steps than average for my height so it cut me short on mileage by .4 over a known mile and a half distance. Stride length can be manually entered in the app, but have to put in a distance in feet and the number of steps for it to calculate it for you and I decided to return before going out to measure all that.Sleep tracker said I was awake for a couple minute intervals when I was actually awake half an hour once and an hour and a half another time.Anyway, it just didn't give me the accuracy I was looking for.</t>
  </si>
  <si>
    <t>I bought this item because of the waterproof feature (I swim) and because I would not have to charge the battery every couple days.  Those are the "plus's".  The down side is that it is not tracking steps as well as other units.  My friends and I walk together.  Our stride is the same.  They end up with many more steps than I do.  I do not believe that it is accurate.  Also, the face is so very small.  I would have liked it to be bigger.</t>
  </si>
  <si>
    <t>This is completely useless and I don't know why I bought it.It's a terrible watch.  You can't get it to display in military time and you have to hit a button to see the date, and if you hit the button for too long or too many times or on accident you have to deal with a bunch of difficult to navigate menus and sub menus  to get back to looking at the time.  When you hit your step goal it just hangs out on the goal screen so you have to exit out of it to then see the time.  You can't turn off the bluetooth, which is something I was told you could do and was the main reason for me picking this model in the first place.It's a terrible sleep monitor.  If you wake up for an hour in the middle of the night, nevermind if you are still in the sleep timeframe you input into the device, it will just assume you woke up after only 4 hours of sleep.  It says it won't track "naps" but why the heck not? The information it gives you is barely useful.It's a terrible pedometer.  It gives me so many problems with syncing I don't know where to start.  I had been told it was compatible with other fitness services when I bought it and that was untrue.  At this point it refuses to sync at all and all the troubleshooting material is unhelpful.  All it is doing for me at this point is telling me the steps I walked that day, which I could have gotten from any number of cheaper devices.  The app keeps annoying me with notifications of services I don't want or can't even use while refusing to actually get my device data.I would give it only one star but it is comfortable enough and waterproof enough for constant wear as advertised so I will give it credit for that.</t>
  </si>
  <si>
    <t>the app keeps annoying me with notifications of services i don't want</t>
  </si>
  <si>
    <t>waterproof enough for constant wear as advertised so i will give it credit for that</t>
  </si>
  <si>
    <t>I love that you never have to charge it and it's waterproof.  Pretty accurate with steps, jogging and running.  Lots of other manual entry for activities.  After I replaced the battery it was no longer waterproof though - even with being careful with the gasket.  First battery lasted over a year.</t>
  </si>
  <si>
    <t>I have used Vivofit watches for a half dozen years, and liked them a lot â€” though perhaps for different reasons from those most folks have.They are lightweight, unobtrusive, and run for one year on a single chargeâ€ â€” i.e., an easy to find battery.But best of all for me, they displayed the two things I really want from a watch: The Date and Time. Activity information, such as distance walked and calories burned, is fun to know and sometimes useful, but a quick source of the date and time are essential to my daily life.When my Vivofit 3 croaked  after several years of 24/7 service, I went to order a new one. All I could find were more expensive models, so I went for the Vivofit 4.Bad mistake.It's a loser on two accounts: None of the half dozen screen options allows display of date and time simultaneously. Worse, I could not read the color screen.The V4 watch display is the same size as the V3, but the V3's black-and-white display was incredibly visible in virtually any light. I could not easily read the V4 in almost any lighting situation. It was always hard to decipher.So even if it had a date/time option, I wouldn't be able to see it without struggling.I sent it back to Amazon and decided to dig out a cheap Timex I'd paid $15 for many years ago â€” date and time show up in large, clear numbers. I'll just have to guess at how far I trekked and how many calories I burned.Not hard, since I walk the same 3.5-mile route every day.</t>
  </si>
  <si>
    <t>activity information, such as distance walked</t>
  </si>
  <si>
    <t>calories burned, is fun to know</t>
  </si>
  <si>
    <t>I switched from a fitbit to the Garmin because the fitbit has to be charged and then I would forget to put it back on and because the Garmin is waterproof and the fitbit is not. I am very happy with the Garmin as it does exactly what it is supposed to do. I never have to take it off. Very comfortable. The only thing negative I have to say is that the app is not the easiest to work. Hopefully they will fix that with future updates.</t>
  </si>
  <si>
    <t>because the garmin is waterproof</t>
  </si>
  <si>
    <t>After changing the battery, can't be replaced with the same model.  It does not actually know when you are asleep, but guesses if you are motionless enough.  Mobile app is the same whether used on an iPhone or iPad.</t>
  </si>
  <si>
    <t>mobile app is the same whether used on an iphone</t>
  </si>
  <si>
    <t>I purchased this garmin devise to fill my husbands needs. He's a runner and likes to keep track of his  step.  It was to replace a much more expensive model of smart watch that you will find on my wrist daily.  I feel notifications without my phone on my person to be priceless. He finds these constant  notifications to be a nuisance.  He also found daily charging to be a pain. I figured this garmen would be perfect.The devise was rather perfect till it stopped working only a few months after purchase. To bad I can't return it anymore.  I would have happily given it another try and bought another for him. However he doesn't give many second chances so he bought a Fitbit . How disappointing.</t>
  </si>
  <si>
    <t>i feel notifications without my phone on my person to be priceless</t>
  </si>
  <si>
    <t>Does a great job tracking steps, distance and time.  The band could have been a little longer.</t>
  </si>
  <si>
    <t>does a great job tracking steps, distance and time</t>
  </si>
  <si>
    <t>I loved my tracker from the beginning but after I read it was waterproof and was meant to be worn 24/7 I never took it off. It quit working properly so I  took the back off and there was moisture under one of the batteries.  Amazon replaced it the next day but now I take it off before showering.</t>
  </si>
  <si>
    <t>after i read it was waterproof</t>
  </si>
  <si>
    <t>I have a love-hate relationship with these Garmin Vivofit products - I've owned 4 in the past 5 years and while I love the product and app Connect, I don't know why these gadgets don't last longer than they do - the longest any of mine have lasted is like 18 months.  On two of them the battery did not last a year as advertised and for all of them, once the battery is replaced, it seems like the device is soon doomed to fail - it 5be due to no longer being truly waterproof after replacing batteries?  Anyway I finally asked myself why continue to pay $75-$100 for a product that is basically disposable within a year.  Last Garmin fitness device I will purchase - moving on to Samsung Galaxy Fit.</t>
  </si>
  <si>
    <t>for all of them, once the battery is replaced, it seems like the device is soon doomed to fail - it 5be due to no longer being truly waterproof after replacing batteries</t>
  </si>
  <si>
    <t>I have had the vivofit for a month now and I am enjoying the fact that I do not have to charge the battery at all.  I have had 3 fitbits and one of the most frustrating things was constantly having to charge the battery.  One of the main reasons I bought the vivofit is because it doesn't have to be charged.  The screen is too dark for me if I use any of the color schemes other than the black and I haven't quite figured out how to use all of the features but overall it's been great for my purposes.  I wore it every day during a 10 day trip to Glacier National Park and had no issues.  I haven't tested its water resistance at all but I did wear it while kayaking.</t>
  </si>
  <si>
    <t>Purchased this for my daughter as an activity tracker and to wear when teaching Pilates. Gotta love the  long battery life (up to, or more than, a year) and being waterproof (Water rating - Swim, 5 ATM*  *The device withstands pressure equivalent to a depth of 50 m).She is having a hard time reading the numbers while teaching class, so is going to something else.</t>
  </si>
  <si>
    <t>Graphics ok. Set-up was very easy with the app. However, the device would not calculate my stride length. The step count and distance were not even close to my actual real measurements. I returned this device and (for $20 more) I purchased a Samsung Galaxy Fit which has more features, and none of the above problems.</t>
  </si>
  <si>
    <t>the step count and distance were not even close to my actual real measurements</t>
  </si>
  <si>
    <t>So ya 6 monthsIt is deadI will try to go through Garmin customer service but from what I am readingSeems like I will not get farThis thing was just okMore accurate at calories than fitting but sleep was a jokeAnd I hate that it does not pick up on any other activities besides walkingNot stairmasterWeightsThe beeping to remind me to moveIs really obnoxiousAt least fit bit just vibratesOverall I don't recommendDon't tell me something will last a year and it clearly does notPlease note I take care of my items extremely wellThis is just not up to par</t>
  </si>
  <si>
    <t>My wife bought me this as a birthday gift because my old Fitbit was very shortly going to die.  Had no problems setting it up and connecting to my phone.  The app was very much like the old Fitbit where you set items through the app rather than on the fitness tracker itself.  After 6 days it stopped communicating with my phone.  I tried everything I could find on the website and still would not communicate.  I returned it for a refund and bought a new model Fitbit.  No issues returning it and getting a credit.  Don't waste you money on this.</t>
  </si>
  <si>
    <t>connecting to my phone</t>
  </si>
  <si>
    <t>The device is nice when it does work, but not accurate. When recieved out of the box , I had it less than a week and it needed new batteries. Once new batteries fixed it no issues for about two months. Then it starts falling back on time and completely freezing. During runs it will automatically stop recording the times/ distance and steps. It doesn't keep track of the other activities that you see listed. Honestly I've only had problems with this device. 5be a Fitbit would have been a better choice. To bad Garmin use to be (and hopefully is still a good quality company). I wouldn't recommend this product.</t>
  </si>
  <si>
    <t>After four months the batteries died. I took it to a jewelry store to replace the batteries. He replaced them and told me the older batteries were very rusty. He doesn't think this is waterproof as advertised. I will contact Garmin for a replacement.</t>
  </si>
  <si>
    <t>I bought my Garmin vivofit tracker 4 on 5 26, 2019. It was delivered 5 28, 2019. Now it's August 11, 2019 and my battery has died. It did not live up to the one-year expectation that was advertised.  I bought it so I could swim in the pool with it but I only got on top of a float all summer and it still died.  I ordered the recommended batteries end it still didn't work. It looks like my Garmin vivofit 4 watch has been fried.</t>
  </si>
  <si>
    <t>Judging from the other reviews here this device does not connect easily to most phones.  Oh it will connect eventually if to are willing to sit, with your phone plugged into its charger so it's battery does not run down, and press the little button continuously until it decides to sync.  This process can quite literally take hours.  I have already complained to Garmin and they sent a replacement device that does not work any better.  Save your money or buy from someone other than Garmin.</t>
  </si>
  <si>
    <t>judging from the other reviews here this device does not connect easily to most phones</t>
  </si>
  <si>
    <t>BUYER BEWARE! Both this product and Amazon's handling are a major fail, and Amazon is downright deceptive. I ordered this tracker as a Christmas present so it was opened and put to use on 12/25/2020. It is now less than 60 days later and the product has stopped working. The order details for the product say "Free 90 Day Coverage" from Amazon. I contacted Amazon Customer Support and was told its only 30 days and the only thing they can do is call the manufacturer and connect me on a phone call, as if I can't simply dial the number myself. So the product is a piece of crap that won't work for more than 2 months and Amazon is deceptive in their guarantees.</t>
  </si>
  <si>
    <t>connect me on a phone call, as if i can't simply dial the number myself</t>
  </si>
  <si>
    <t>Been using for 2-3weeks now wearing during shower time and twice in the pool. So far its working per normal. Just noticed that it stop counting steps while in the pool. I was hoping it can atleast continue counting even under water since im moving anyways. Over-all im happy thats its proven waterproof and works as expected. I just hope it last 1 yr as advertised.</t>
  </si>
  <si>
    <t>like the colors, but still miss the old garmin simple functions, battery power and water resistance seems my garmin is already glitching every once in a while.</t>
  </si>
  <si>
    <t>still miss the old garmin simple functions, battery power and water resistance seems my garmin is already glitching every once in a while</t>
  </si>
  <si>
    <t>I've had this for 3 days and I've already had to factory reset it twice and install/uninstall the mobile app. It resets itself to zero randomly. It does NOT reset to zero at the end of the day as it's supposed to. No manual was included and Garmin's Directions online are vague and unhelpful.</t>
  </si>
  <si>
    <t>It's a very simple device, probably good for someone who doesn't want the hassle of notifications. However, when you are at work and can't get to your device or otherwise busy and need to see notifications from your phone, this device is not for you.</t>
  </si>
  <si>
    <t>it's a very simple device, probably good for someone who doesn't want the hassle of notifications</t>
  </si>
  <si>
    <t>need to see notifications from your phone, this device is not for you</t>
  </si>
  <si>
    <t>Worst fitness watch ever!  Purchased in October 2018 and it has been nothing but trouble!  The first watch did not synch with the app.  After several hours spent with tech support Garmin replaced it and the second watch worked 2 months before it died; it was not waterproof (I wore it in the shower) and was rusted inside.  Garmin then sent me a used Vivifit4 with no batteries so I had to spend $12 to get batteries and the that watch died after two weeks of use.  A complete waste of my time and money.  Sad because my previous experience with Garmin was a fantastic Vivofit ( no number) that was waterproof, the batteries lasted 1 1/2 years and was very durable.</t>
  </si>
  <si>
    <t>Based on my experience I would not recommend purchasing this device.  Although I have owned the device for approx 1 1/2 years I did not use it daily,  the time display became incorrect so I changed the batteries, reinstalled Garmin Connect, Re-registered the device and finally called Garmin support to be told it was out of warranty.  For the $80 I paid for the device I'm confident I could have purchased a device that would work longer than 1 1/2 years.  So disappointed as it is the 2nd Vivofit I've purchased and the last!</t>
  </si>
  <si>
    <t>I think the vevo 3 was a lot more accurate when it came to everything this watches supposed to do it's nice not having to charge it but it doesn't have all the things the Vevo3 had also this one you have to manually connect to your phone multiple times a day it's kind of annoying</t>
  </si>
  <si>
    <t>Major disappointment: poor battery performance: set of 2 batteries lasts about 4 month and this is with moderate activities (run/walk 3-5 days/week), no text/call notifications.To top it off, the wristband broke (in two places) after 1 year. Contrast with my 15 year old Timex wristband is still going strong.</t>
  </si>
  <si>
    <t>This tracker is very inaccurate with recording my runs. Whether I run on a treadmill or outdoors, both measured and verified distances, the device shorts me a mile or more. I start out full speed pace consistent, so not sure what the issue is. For the treadmill there's an extra five minute cool down which adds another 0.3 miles but It finish at 6.54 (6.7 outdoors) miles and I get credit through the device for 5-5.7 miles! I am competing against co-workers for a big ticket prize so I need my full actual workouts to download. When I add my runs manually, the results can't be authenticated so they won't count them.</t>
  </si>
  <si>
    <t>whether i run on a treadmill or outdoors, both measured and verified distances, the device shorts me a mile</t>
  </si>
  <si>
    <t>I ordered one and it quit syncing. I got it to reset and start working again just as the replacement arrived. Within 4 months the new one quit working. Decided to replace the batteries myself and found that the insides were rusted. It was billed as waterproof, so I had been showering and swimming in it. UPDATE: talked to Garmin support and they were super! They are sending a replacement since the gasket failed on this one. Yay!</t>
  </si>
  <si>
    <t>it was billed as waterproof, so i had been showering and swimming in it</t>
  </si>
  <si>
    <t>I bought my Garmin Vivofit 4 on 11/1/18. I loved it. Then the battery died around Xmas. It was advertised as a 1+ year battery.  My husband went and had a new battery put in. Now the battery is already dead again and the battery door cover is cracked. Now the fitness tracker is useless to me because even with another new battery, it won't be waterproof. I'm not sure what to do.</t>
  </si>
  <si>
    <t>now the fitness tracker is useless to me because even with another new battery, it won't be waterproof</t>
  </si>
  <si>
    <t>Works as expected.  Purchased to simply keep track of my activity, and reminder to exercise more on slow days.</t>
  </si>
  <si>
    <t>reminder to exercise more on slow days</t>
  </si>
  <si>
    <t>incorrect time, inaccurate distance when</t>
  </si>
  <si>
    <t>While this fitness tracker has some nice features, it does not track swims as well as Fitbit products. You have to start timing an activity, then it will recignize that you were swimming. It does not track swimming distance, you have to edit the activity to add the distance. I like the idea of a year battery life, but I am concerned about the water resistance if it is possible to change the battery.</t>
  </si>
  <si>
    <t>while this fitness tracker has some nice features, it does not track swims as well as fitbit products</t>
  </si>
  <si>
    <t>it does not track swimming distance, you have to edit the activity to add the distance</t>
  </si>
  <si>
    <t>i am concerned about the water resistance if it is possible to change the battery</t>
  </si>
  <si>
    <t>Just received my new vivofit 4 after my original vivofit 1 kicked the bucket after two years of constant use, I needed a good waterproof band for work and didn't need a whole lot of frills.Pros: Size wise it's not overly bulky and it's not bad to look at. The screen is easy to read and I like that you can change the faces up. I love that they added an actual buckle since the old one would occasionally fall off. Overall seems fairly accurate on step count and I like that they finally managed to get step count and time on a single screen.Cons: Doesn't pair with my phone a Moto E4, but pairs with my Samsung tablet. As someone who misplaces their phone constantly I was looking forward to the find a phone feature but now I won't be able to use it. The lack of heart rate monitor pairing wasn't a deal breaker for me for some it will be.</t>
  </si>
  <si>
    <t>just received my new vivofit 4 after my original vivofit 1 kicked the bucket after two years of constant use, i needed a good waterproof band for work</t>
  </si>
  <si>
    <t>Garmin vivofit 4,Well it's just a watch in my opinion. I gave it a high score in category of battery life, durability, and being easy to use. But overall the price for this isnt worth it. From what I have research, I made a mistake on this purchase because I through the vivofit 4 was able to connect to a heart monitor. Which I was wrong.So their isnt a heart monitor build in, I felt like the calories and sleep programs were unless to have. Overall since I made this purchase, I regret buying this product. This is just another accessory I use as a watch.Look else where for a real fittness tracker.</t>
  </si>
  <si>
    <t>from what i have research, i made a mistake on this purchase because i through the vivofit 4 was able to connect to a heart monitor</t>
  </si>
  <si>
    <t>garmin connect dosesn;t work all the time takes mutable trys</t>
  </si>
  <si>
    <t>The garmin support you have to pay $1 for them  to even acknowledge a question, I bought thru Amazon very disappointed, even replaced the battery still  not working, I should have kept the cheap one I had before, but thought I would upgrade. vivofit 4 waterproof one is useless, I wasted my money</t>
  </si>
  <si>
    <t>This watch stopped working correctly after about one month. The button no longer works unless I continuously hold it down for a minute or more. My watch randomly try's to connect with my phone. I also suspect the step and sleep counter are not close to being accurate. I really liked the vivio fit 3, but the 4 has been a POS!</t>
  </si>
  <si>
    <t>I would prefer a simpler device â€”one that tracks my steps steps only and doesn't switch to tracking time or distance and fails to return to the basic activity (keeping track of steps)</t>
  </si>
  <si>
    <t>doesn't switch to tracking time or distance</t>
  </si>
  <si>
    <t>I sent the watch back because it was so dim I could not read the numbers.  The watch face is also too small.  Besides that, when trying to set it up, the function button did not seem to work.</t>
  </si>
  <si>
    <t>the watch face is also too small</t>
  </si>
  <si>
    <t>I bought this product and the battery lasted 2 months.  I contacted Amazon, they will not take it back or replace it.  I was told to replace the battery.  That means I break the seal so it is not waterproof and I need to find jeweler's tools to take the back off.</t>
  </si>
  <si>
    <t>that means i break the seal so it is not waterproof</t>
  </si>
  <si>
    <t>The product died within a week. I can only assume batteries but I am not going to try to replace them and see if that was the problem. During the week it did function it didn't function as advertised. It recorded my swims as steps and there is no way to change the activity to the correct activity in the app. It listed my 1/2 mile swim as burning 34 calories which also can't be changed within the app.I contacted Garmin and all they would say is "that is more of an activity tracker and if you want to monitor a swim use our other more expensive product". Well it says right in the advertisemens it will record swims, elliptical, bike rides, runs, walks all without intervention from the user. So back it goes and no I will not buy another garmin watch/activity tracker.</t>
  </si>
  <si>
    <t>it recorded my swims as steps</t>
  </si>
  <si>
    <t>I liked that it tracked steps and weight,  However it is not waterproof.  The screen died after 5 months.  When I opened it up the batteries were corrected from moisture seeping it.</t>
  </si>
  <si>
    <t>I ordered this for my son. One of the important features to me was the water resistance. The device is supposed to be Swim,5 ATM. Suitable for Splashes, Rain or snow, Showering, Swimming, Diving into water, &amp; Snorkeling according to Garmin's website.Today at school, my son god it wet while washing his hands and now it doesn't respond to button presses.  I removed the cover and there was water inside the device.  I have a support request in with Garmin and will raise the rating if the replacement unit can handle light water exposure.</t>
  </si>
  <si>
    <t>one of the important features to me was the water resistance</t>
  </si>
  <si>
    <t>This tracker is horrible, I've only had it for 2 months and it doesnt show the time or sync with my phone. Extremely disappointed . The alarm is so quiet I have overslept numerous times. Going back to fitbit</t>
  </si>
  <si>
    <t>the alarm is so quiet i have overslept numerous times</t>
  </si>
  <si>
    <t>This is more of an unboxing than a review, as I've only had it on my wrist for ten minutes!  It is beautifully packaged, and after using the Connect app (Android) and "removing" my old Vivofit 2, I added the Vivofit 4 very easily through the step-by-step walk-through.  I've had tons of bluetooth issues with my Nexus 6P and generally don't try to manually sync with my Vivofit unless I've done a fresh reboot of the phone.  Having done son, the Vivofit 4 connected up very quickly.  After synching the "cloud" image persisted on the Vivofit 4 for several minutes--presumably it was getting a firmware update.  It feels solid on my wrist and the band has a great texture.  The big silver button is *way* easier to click than the old rubber-lump on my Vivofit 2.  So far my only quibble is that the band barely fits around my wrist.  I think that means I should have bought a Large.  On the other hand, the strap fits under the strap-keeper without a lot of extra length, so it might be just right for me.Update 5/26/18--  I wanted to love this, but syncing with my Nexus 6p (latest Oreo) was always a nightmare.  I finally got it to accept a manual sync after a fresh reboot with the location-services OFF.  Now, however, although it goes into Sync mode (spinning circle) it only stays there a second, and doesn't sync.  Support has proposed the usual unpair/delete/reboot/repair dance, but I suspect the Vivofit is at fault, as it doesn't respond to the reset-by-holding-down-the-button-ten-seconds technique that is "out there," as to date I haven't found anything from Garmin on how to reset it.  Upshot:  Took off two stars.</t>
  </si>
  <si>
    <t>I have a Vivofit 2. It was tricky to pair, but after a lot of screwing around it did, and I like the battery powered aspect. These do everything I need.But it's bulky, and I tore it up pretty good so the screen is hard to read. I figure if a Vivofit 2 works, the 4 would work. Yeah, I know that MOST of the reviews here say it won't pair, but what do THOSE people know? I paired a model 2, I can make it work.One laptop and 4 different Android phones later, and I find it necessary to admit I am a complete failure. This crappy little lump of plastic won't pair with anything.My Vivofit 2 paired with the laptop immediately - I have an Ant Stick but never connected the 2 to my laptop, just my desktop. 30 seconds later, it was paired. It was on my Motorola G5S already, so I paired it with with a backup LG G4. Easy peasy. My BIL's Samsung Galaxy 8 Edge. Boom. Like butter. My sister's iPhone 6. Took a minute instead of 30 seconds, but it paired right up.The Vivofit 4? Nothing. It paired with nothing. Now I know before, with the Vivofit 2, I had to use the Ant Stick and pair to the PC to make certain a software update was pushed to it, and that fixed pairing issues.Today, I started to pair with the laptop and the Vivofit 4 put a symbol on the screen that doesn't exist in ANY of their documentation - anywhere - but I presumed it meant I was getting an update. 4 hours later it still had the same symbol. I lost track of time, but when the screen went to the step counter I tried againand it wouldn't pair with anything.Garmin's support number actually gave a busy signal. When was the last time anyone got a busy signal calling tech support? I might not be wrong to say this is due to the volume of poor suckers like me who bought this piece of junk. Their chat was so backed up I was never offered a response other than "call (uh, right) or send and email." I sent an email but by that time, having wasted so many hours, I vented and called them names (not fair - the poor sucker who reads what I wrote isn't to blame. I should apologize.So yeah, I give up. These Vivofits just tell me how far I walked, how many steps I took, make up a bunch of BS about calories burned, and that's about it. I quit. I have an app on my phone now for that, I don't need this little plastic bit of dog$#!t.UPDATE: Just wanted to thank the preschoolers at Garmin for never once - not once - attempting to respond to my technical support queries. And so, I bought a Fitbit Alta HR. Here's a review:It was a little more pricey than the Garmin, but I got it home, had it synced to my phone is 45 seconds, and it's worked perfectly since. I have no idea why I got the HR, because until now I wasn't interested in heart ratebut now I am curiously interested in my heart rate. Go figure.Narrower but taller then the Garmin, and still unobtrusive. It seems to better understand when I am sleeping and when I am watching television.Rather than starting a stopwatch to grab activity data, it just automatically figures any time I am moving well for at least ten minutes that's an activity and it immediately records it as such. I really like that. I think the Vivofit 4 does that, but as I found the Vivofit 4 I purchased actually does nothing useful at all I never got to find out.The screen is legible. I have to tap it to see it, but the screen on the Garmin was pretty awful anyway, even when backlit.The only edge the Garmin has is the battery. I will have to charge my beautiful, extremely useful, easy-to-pair and perfectly functioning Fitbit Alta HR every 4-5 days. The cheesy, non-functional, impossible to pair, even more impossible-to-read-the-screen-of Garmin Vivofit 4 will be a total piece of garbage for a full year before having the change the battery in order to suffer through another full year of knowing what an awful piece of crap it is.Lesson learned: do not by a Garmin Vivofit 4. Buy a Fitbit Alta HR. This should be a constitutional amendment.ANOTHER UPDATE: Just to help people make their choices I wanted to add that it's been 2 weeks. I still have not had a response from Garmin to my email queries regarding pairing issues, queries which were a desperate attempt to get *some* sort of an answer since their contact center number gave a busy signal and their chat service was not available. My Fitbit Alta HR, however, works great. Garmin' laziness, dysfunctional support structure, and hysterically non-functional wearable product is the best marketing Fitbit ever had. You can't pay people to suck so bad they drive customers to you, but with Garmin the wearable market got a bonus.</t>
  </si>
  <si>
    <t>never connected the 2 to my laptop, just my desktop</t>
  </si>
  <si>
    <t>not have notifications from phone</t>
  </si>
  <si>
    <t>I have owned a few Fitbit products and have always had issueswith the app, connecting to any device, breaking, etc. My friend got a Garmin watch (different model) and has been loving it. I compared prices, features and read a ton of reviews.I have been wearing this for about 6 weeks and absolutely love it! It is more comfortable than the Fitbits. I don't have to charge it! What?!?! I have gotten in the shower a few times and didn't have to worry. It is still working like the first day! I cannot rave enough about my Garmin. I will never go back to Fitbitalso it was about $40 less than the Fitbit equivalent. No need to have my phone with me. Super fast syncing. I could go on. Thinking about ordering them for my kids.The only thing I would change is a light up screen but for all the other pros, one con still makes this an amazing step, sleep, workout watch!</t>
  </si>
  <si>
    <t>Really easy to connect to My fitness Pal which was my main reason for buying but being able to read the details even in bright sunlight is a major bonus. Not had it long enough to comment on battery life but it does a good job of recording my steps sleep patterns and calories used. So far so good.</t>
  </si>
  <si>
    <t>I really did a lot of research to choose a good activity tracker that was not insanely expensive. It was important to me that the battery lasted long because I have no patience to charge a device all the time (I already have to charge 2 phones every day). That was the main reason I got the Vivofit 4, because its battery life its supposed to be 1 year.I initially bough it on July 3rd. I used it for less than a week and had to send it back for a replacement because it started malfunctioning pretty much from day 1. A big blue triangle would appear on the screen and it would stop working for hours at a time. I decided that maybe I had gotten a bad one so I gave it another chance. The replacement arrived and it worked mostly OK for 6 months (it will still do weird updates and will freeze sometimes, but it did the job). It has very basic functions. Does a respectable job counting steps (but if you are pushing a stroller or a grocery cart and your hands are not moving it has a hard time recognizing you are walking), recognizing some activities (not all) and tracking sleep, although it didn't recognize times during the day when I was napping, and that was important for me because as a new mom with a newborn I needed to know exactly how much I was sleeping in the whole  day, including the naps taken during the day. This tracker doesn't recognize times sleeping if it's not on the configured 'night time'. You can change the times for bed time and waking up but you can't add other periods to be tracked. Also the interface with the app is pretty basic as well and doesn't allow you to do much. However, for the price paid, that's  not terrible.What I found most annoying was the bulkiness of the wrist band. It doesn't bend and it sits pretty awkward on the wrist. When used with a winter jacket or something snug, it actually digs uncomfortably into the wrist bones. Then, 7 months into using it, the wristband basically dissolved. It broke clean off at the point it usually dug against my skin when wearing anything long sleeved, and since I was on an extended trip to another country I had to tape it together to continue using it. Then it broke in another part. Another tape fix. And then started tearing in a different zone. I am not an overly active person since I gave birth (that's one of the reasons I wanted an activity tracker in the first place). I mostly go about my day taking care of my baby, and the most I have done in these months is go for swims with her and take long walks so there was absolutely no undue hardship or force applied to the wristband of this tracker. I simply dont understand how a product that is supposed to track activities and used in sports can be so flimsy. It broke IN THREE PLACES in less that 6 months! But the worst part was the fact that the battery died at the end of January (that's a bit more than 6 months after receiving the product). I replaced the battery and the product worked for exactly one week after that. It started showing the silly blue triangle again and it simply refused to sync with the cellphone app anymore. Then, one day it literally stopped working altogether. The there went black and that was it. The warranty does not work at all. I called Gatmin's customer service and they told me that since I opened he product to change the battery and the wrist band was broken, that constituted normal wear and tear and that they couldn't replace the product or return the money. It was an exercise in frustration and in the end I was only able to use this activity tracker less than 8 months, and half that time something was malfunctioning or working funny. Will never ever again buy any Garmin product or accept one as a gift. More trouble and hassle than it is worth!</t>
  </si>
  <si>
    <t>the most i have done in these months is go for swims with her</t>
  </si>
  <si>
    <t>I love the product. I don't use it for the app, but the app works pretty well if you are into those sorts of thing. I bought it for two reasons: Battery lasts for a year or two (no need to recharge like those useless fitbits that lasts a week), and I bought it for what it does, counting steps. I wish it took my heart rate, but whatever lol. I will take a changeable battery every year or two over a fitbit you need to charge every seven days plus the heart rate monitor. What's the point of fitbit (and similar) devices if you need to charge it for a day or so (or however long). It defeats the purpose  imo of wearing one.I love how you can set an alarm on the garmin (via the app), so if you need to go to bed at a certain time, or if you need a reminder via the garmin everyday etc., it's cool. It is waterproof (no idea how deep you can go with it though, as I don't swim).The only caveat is the band. It broke after (if I recall correctly) 3 or 4 months? Same thing happened with the kwmobile replacement bands (do NOT buy the kwmobile branded ones, they are terrible). I bought 5 this time from a different brand for $20. They are called "Soft Silicone Replacement Watch Band Strap for Garmin Vivofit 4 Activity Tracker, Small, Large, Ten Colors". No idea if they are better, but we shall see!. I believe that bands would not break if you used baby oil or something to keep them moist(?) as opposed to dry. I am not sure, but it makes sense, I think.</t>
  </si>
  <si>
    <t>if you need a reminder via the garmin everyday etc. , it's cool</t>
  </si>
  <si>
    <t>I really love this product. For me all the other ones do not have a long enough battery. I forget to charge and I lost the chargers countless times. I like the basic features. It is user friendly. I like the alarms feature and how it can find my phone when I lose that too. It has some bad reviews but if you are looking for a basic one more of a watch then anything else. It is also water proof that is a plus.</t>
  </si>
  <si>
    <t>i like the alarms feature</t>
  </si>
  <si>
    <t>Good value for money, but the watch face is much, much, much smaller than I expected from the pictures. I had expected it to be smaller than many of the other similarly-shaped fitness trackers, but I found this to be too small to be of use for my 12-year old daughter.I had wanted to get her a Garmin watch, but I will get her a Polar instead, to replace the old Polar A370 she currently has.</t>
  </si>
  <si>
    <t>the watch face is much, much, much smaller than i expected from the pictures</t>
  </si>
  <si>
    <t>I like this product. The price is reasonable and it functions well. The display may be a bit small but that's because I have old eyes. I like the way it connects to both the mobile app and as well I was able to get it working on my existing account so I didn't lose much data.I did have to reload the software once. It wouldn't sync. kept coming up with an error message. Besides that, its great.</t>
  </si>
  <si>
    <t>After extensive research I thought I found the perfect /watch activity tracker for me. I wanted something that would give me the option of an analog face and still track my activity, especially swimming. After almost a year the watch stopped responding. I changed the batteries and still no response to pressing the button. After going through troubleshooting with Tech support they sent me a replacement. Fabulous but it conked out before the 90day warranty was up. Again with the same issue but this time there was also distortion on the screen. I received a second replacement but alas, it has gone again. I'm having the same issue as before where the button does not respond and appears to be stuck as the watch cycles through the settings without my touching it. So this is my 3rd vivofit 4 in two years. Not good. Not happy. Back to the search again. I will not be purchasing this item again.</t>
  </si>
  <si>
    <t>still track my activity, especially swimming</t>
  </si>
  <si>
    <t>Had for 2 months now.Pretty basic but does everything I need.  Easy to use and can edit data on app if required.Mine off a bit on distance but I can hopefully adjust by working with the stride lengthHave had no issues like some of the reviews mentioned.The app works flawlessly as do the other 3 Garmin apps I use for GPS and dashcam.</t>
  </si>
  <si>
    <t>I'm pretty happy with this tracker. I chose it for the long battery life because I don't want one more thing to recharge, and so far it has held up fine. I did have to try a couple of times to register it to the app, it wasn't a big deal. (Tip: stop pressing down on the button once you see that it has started scanning.)It doesn't track swimming very well, it counted a bit of the laps that I did and then just stopped. I expected this from reading reviews before I bought it and again wasn't a big deal to me.</t>
  </si>
  <si>
    <t>it doesn't track swimming very well, it counted a bit of the laps that i did</t>
  </si>
  <si>
    <t>This was a replacement for an older garmin model. The last one worked fine , no dead spots noted. This replacement, worn in the exact same environment, has dead spots where the face is blank. Not sure what the problem is, but very disappointed in this model.I have to amend my review and give this 1* now. This stopped working about a month after it was received as a gift.  Contacted Garmin and need to send it away for repairs, no replacement offerred! And since this was purchased for its water resistance, repairs will not guarantee water resistanceDO NOT BUY THIS MODEL Piece of crap</t>
  </si>
  <si>
    <t>Everything I wanted &amp; more.  I didn't want to pay a crazy amount for a more famous name brand.  I just wanted to be "pushed" to do my daily walking.  I LOVE that I can see the display in any light.  I LOVE that I never need to recharge it - put it on &amp; forget it. I LOVE that it connects seamlessly (&amp; for free ) with MyFitnessPal.</t>
  </si>
  <si>
    <t>I had the Garmin Vivofit 1 and loved it.  The Vivofit 4 is even better for a lower cost.  The battery is still durable.  I don't have to worry about constantly changing it and I like how I can display a positive message to help keep me on track.  It's still swim proof and the clasp on the band and the band itself are much better.  The only problem is the app is sometimes sluggish.  Even after having synced, it can take an extra day to process.</t>
  </si>
  <si>
    <t>it's still swim proof</t>
  </si>
  <si>
    <t>Measuring steps and distance is somewhere between a bit of a necessity and an addiction.I also have problems giving permissions to companies I dont know to access my data so this was my solution.Yes, I realize this is slightly ironic to write on Amazon.</t>
  </si>
  <si>
    <t>measuring steps and distance is somewhere between a bit of a necessity</t>
  </si>
  <si>
    <t>I liked the fact that I can see how long I've slept and that it's waterproof. I had a vivofit 2 and it was synced with my computer. As yet I haven't been able to sync my vivofit 4 with the computer but I can see how many steps I've walked and the time.</t>
  </si>
  <si>
    <t>that it's waterproof</t>
  </si>
  <si>
    <t>I love the waterproof part for aquafit classes and battery for 1 yr what happens after the year it up, can u replace with new battery or need to throw away the band?</t>
  </si>
  <si>
    <t>I purchased this for my mom. It was rated highly for seniors as it had a longer battery life and didn't need to be recharged all the time. She likes it and it is waterproof so good for her but I wish the screen was bigger.</t>
  </si>
  <si>
    <t>Despite what the specs on the Garmin website, two watches out of three ceased functioning after a swim in the family pool. Disappointing.</t>
  </si>
  <si>
    <t>despite what the specs on the garmin website, two watches out of three ceased functioning after a swim in the family pool</t>
  </si>
  <si>
    <t>It's comfortable to wear as it's adjustable. I like that I can wear it to aqua fit and it keeps track of my movements. I mainly got it to track my sleep and it seems fairly accurate. The app on my iPad is much easier to use than scrolling through the watch face though.</t>
  </si>
  <si>
    <t>the app on my ipad is much easier to use than scrolling through the watch face though</t>
  </si>
  <si>
    <t>Product is not truly waterproof - died after only 4 months. Prior versions of the Vivofit were much more robust. Very disappointed o wasted my money on this product</t>
  </si>
  <si>
    <t>Garmin has always been my go to . This is the third one in 7 years. Love the battery, and that it is waterproof. Never take it off.</t>
  </si>
  <si>
    <t>Amazing selling feature is 1 year battery life. Very comfortable, love that it is waterproof/resistant. Can't beat this tracker for the price, if you're just looking for something relatively simple!</t>
  </si>
  <si>
    <t>Watch face small and hard to read.</t>
  </si>
  <si>
    <t>watch face small and hard to read</t>
  </si>
  <si>
    <t>1st one was too small, the large is perfect, timely delivery, however still awaiting the 2nd part of the order. Do not use the mobile app, or the sleep tracking.</t>
  </si>
  <si>
    <t>I've had this for a week and so far it meets my expectations.  I just wanted a basic tracker that I could wear while swimming.- paired easily with my Samsung- updates the Garmin app easily- tracks steps reasonably accurately- comfortable on my wrist. I have never worn a watch regularly so I was very concerned about this.- find my phone was the feature that cinched the deal and it does not disappoint I feel the purchase was justified for this feature alone!The downsides- It doesn't play nice with my garmin chest strap HRM. I haven't found an app that wIll read both the vivofit info (for day to day stuff) and the chest strap (for heavier exercise like spin class)-MoveIQ is m'enh. For my needs it doesn't auto start an activity effectively. It did autostart walking after 5min but hasn't autostarted swimming. However the various timing features are handy in the pool for timing sets.- Doesn't track steps while pushing a stroller or grocery cart but I'm pretty sure thats the case for any wrist tracker.Overall it's a basic tracker meets a good waterproof watch and with the oh-so-useful find my phone feature. It was a good choice for me because I wanted something basic to see if its actually useful for me before spending money on something with more features.One note on sizing - I have pretty small wrists so I ordered a small and the wristband is close to its largest notch. If you are thinking or ordering the small size measure your wrist first!</t>
  </si>
  <si>
    <t>overall it's a basic tracker meets a good waterproof watch</t>
  </si>
  <si>
    <t>My siblings and I bought one black and one white tracker for our mom and dad after reviewing all the ones available on Amazon. We thought this would be the best value for a waterproof tracker that also has the capacity to do multiple activities (they are a very active couple). Upon opening the package though, my parents saw how saw small the display was and how low the lighting was, they asked us to send it back. At over 60, monitor size and brightness matters.</t>
  </si>
  <si>
    <t>bonus it includes a light vibration alarm if your not into noisy alarms</t>
  </si>
  <si>
    <t>a rather confusing app which pushed the premium serviceo couldn't change the watch face</t>
  </si>
  <si>
    <t>i can't guarantee if it is fully waterproof yet</t>
  </si>
  <si>
    <t>the method of calculating calories is misleading</t>
  </si>
  <si>
    <t>seems odd that certain features within the mobile app require significant significant and continuing further expenditure in the form of a subscription</t>
  </si>
  <si>
    <t>initially it can take longer than 2 minutes to connect</t>
  </si>
  <si>
    <t>i have resorted to using my phone GPS as a backup, it also seems the distance is about 1 mille longer than other GPS's Sleep Tracking</t>
  </si>
  <si>
    <t>this device is more in-accurate than any mobile app i've tried</t>
  </si>
  <si>
    <t>has never tracked accurately, always undercounts steps and distance by at least 1/3 and often by as much as half</t>
  </si>
  <si>
    <t>i cannot use majority of clock faces for some reason</t>
  </si>
  <si>
    <t>recently ran an official marathon event and the fitbit told me I did 25% more than the distance</t>
  </si>
  <si>
    <t>i am very disappointed that it will stay connected to my to my phone and now it won't connect at all and I've only had it about 6 months</t>
  </si>
  <si>
    <t>can read texts and notifications, tells you when someone is calling</t>
  </si>
  <si>
    <t>then add this to any free tracker that track your calories</t>
  </si>
  <si>
    <t>i received notification that a new charger and strap ordered</t>
  </si>
  <si>
    <t>i bought this product because i wanted to use swim tracking</t>
  </si>
  <si>
    <t>not at all reliable, loses connection and in accurate record of HR distance and calories</t>
  </si>
  <si>
    <t>much improved from the charge 2, sleep tracker is brilliant loving the new alarms</t>
  </si>
  <si>
    <t xml:space="preserve">not tracking swimming at the moment </t>
  </si>
  <si>
    <t>just another fitbit works excellent bought it to swim</t>
  </si>
  <si>
    <t>could not get to connect reliably to be app</t>
  </si>
  <si>
    <t>stopped connecting to the phone after a month of use</t>
  </si>
  <si>
    <t>definitely waterproof as i have went swimming it's it</t>
  </si>
  <si>
    <t>great improvements on 2 and 3 is waterproof</t>
  </si>
  <si>
    <t>loving it so far, everything works great, except the smartphone notifications</t>
  </si>
  <si>
    <t>my garmin also provides more information on the watch face</t>
  </si>
  <si>
    <t>charging i have to spend 2 minutes trying to connect the charger to the watch</t>
  </si>
  <si>
    <t>mobile app the app is basically an annoying advertisement for their subscription plans</t>
  </si>
  <si>
    <t>typically what happens is a notification will arrive to the phone, the watch buzzes, and nothing appears on screen until you force the screen on</t>
  </si>
  <si>
    <t>i personally don't feel the notification vibration for them</t>
  </si>
  <si>
    <t>i love the gentle alarms, the relax exercises</t>
  </si>
  <si>
    <t>these screens can be backed out of, changed, and alarms and reminders set or cancelled</t>
  </si>
  <si>
    <t>the negative reviews i've read revolve mostly around the irritation of the vibration notifications, to preempt those problems i immediately turned off almost all of the notifications</t>
  </si>
  <si>
    <t>i like the stat heavy watch face, which is what is pictured</t>
  </si>
  <si>
    <t>the library of clock faces listed in the fitbit app include some with heart rate, none of them available for the fitbit</t>
  </si>
  <si>
    <t>it worked great, tracked the steps at the same tempo, all notifications came through</t>
  </si>
  <si>
    <t>the FitBit works well, with the premium app, it tracks my sleep, heart rate, and calories consumed accurately</t>
  </si>
  <si>
    <t>bluetooth connected to phone only</t>
  </si>
  <si>
    <t>limited notification and response options, not looking to replace my phone with my tracker</t>
  </si>
  <si>
    <t>solicitation text seems miserable, i haven't enabled notifications at all and probably wont ever</t>
  </si>
  <si>
    <t>depending on the clock face you choose, you can see the date along with the time</t>
  </si>
  <si>
    <t>it seems like the notifications have gotten out of control, if you have them enabled</t>
  </si>
  <si>
    <t>i'm able to track calories</t>
  </si>
  <si>
    <t>i've noticed that win10 won't let you change the clock face</t>
  </si>
  <si>
    <t>changed mostly, turned off all the notifications, messaging, phone, etc.</t>
  </si>
  <si>
    <t>i am stoked to have a silent, vibrating alarm that i set to for 5:00 pm daily</t>
  </si>
  <si>
    <t>i love the countdown timer and alarms you can set</t>
  </si>
  <si>
    <t>i was hesitant to try this inspire HR because of the reviews that complained about the contestant notifications</t>
  </si>
  <si>
    <t>sometimes i had to almost punch my alta HR to dismiss an alarm</t>
  </si>
  <si>
    <t>the battery in my case is typically still at 40% after 10 days and this is even with phone notifications directed to the device</t>
  </si>
  <si>
    <t>you have to do it on your phone, which defeats the purpose! buzzers and notifications, the watch arrived with all settings</t>
  </si>
  <si>
    <t>it also gives me a notification when it's my set bedtime</t>
  </si>
  <si>
    <t>so i do not use the fitbit notification option as it does not connect with my phone</t>
  </si>
  <si>
    <t>so far, i have had no issues i do trust the calorie burn the fitbit gives when i specifically chose exercises to track</t>
  </si>
  <si>
    <t>i do think it overestimates daily calorie burn if you are simply walking or moving around during the course of your day</t>
  </si>
  <si>
    <t>compared the fitbit calorie burned against a similar day's readings when i had my fitbit one tracker</t>
  </si>
  <si>
    <t>distracting with constant notifications and calls</t>
  </si>
  <si>
    <t>all the apps he has me using cannot connect to my old watch but I saw that it connected to fitbit</t>
  </si>
  <si>
    <t>recording my calories in and maintaining my macros based on my weight goal has been very straightforward with logging food</t>
  </si>
  <si>
    <t>started using the fantastic mobile app to track your food and water intake and calories burned</t>
  </si>
  <si>
    <t>it was not waterproof</t>
  </si>
  <si>
    <t>it charges quickly, stays connected to bluetooth</t>
  </si>
  <si>
    <t>the first thing i did was turn off the notifications, except for the ones where i receive phone calls</t>
  </si>
  <si>
    <t>i do wish it would show a notification more than once thought</t>
  </si>
  <si>
    <t>started logging food and water intake, it helps you to detect were the xtra calories are</t>
  </si>
  <si>
    <t>i love that it shows me my minutes for calorie burning</t>
  </si>
  <si>
    <t>the mobile app has many features</t>
  </si>
  <si>
    <t>i use the fitbit to compete in steps and distance</t>
  </si>
  <si>
    <t>as far as the calories burned, i feel like this is fairly accurate</t>
  </si>
  <si>
    <t>the calories i burn on my fitbit seem to match up with what my apple watch started</t>
  </si>
  <si>
    <t>mobile app is user friendly and if you don't have your fitbit or you forget it and need your steps you can use their Mobile Trak app which allows the fitbit app to count steps via your phone until you have your fitbit back on your person</t>
  </si>
  <si>
    <t>it connects easily to the fitbit mobile app</t>
  </si>
  <si>
    <t>changed my clock face, started my one year free of premium</t>
  </si>
  <si>
    <t>i have been able to make better choices seeing the data love the waterproof, swimming feature i have not been swimming but doing the dishes</t>
  </si>
  <si>
    <t>the only downside with this is the watch face which displays in monochrome, white text against black background</t>
  </si>
  <si>
    <t>this allows me to measure my mileage so i can train properly and my calories so that i only eat what i burn</t>
  </si>
  <si>
    <t>i haven't been swimming with it</t>
  </si>
  <si>
    <t>it doesn't make a loud noise or anything for notifications, it's more of a vibration</t>
  </si>
  <si>
    <t>i've read lots of reviews complaining about the notifications</t>
  </si>
  <si>
    <t>i like the buzzing alarm way more than my phone alarm</t>
  </si>
  <si>
    <t>i don't trust calories burned, because i know for sure i don't burn 4000 calories during work</t>
  </si>
  <si>
    <t>i almost returned it because i originally wanted a fitness tracker to connect with the fiton app, which is what i use for exercising</t>
  </si>
  <si>
    <t>the only trackers that connect to it are more $200 it seems</t>
  </si>
  <si>
    <t>anything for that matter, the fitbit would buzz consistently and sometimes when i wasn't moving at all--it would buzz even with notifications turned off, which was very annoyingâ€”and which i could not find a fix for</t>
  </si>
  <si>
    <t>you can easily remove reminders plus others</t>
  </si>
  <si>
    <t>i purchased the 3  pack of different elastic bands and 3 pack of watch face covering</t>
  </si>
  <si>
    <t>changing the clock face in the app fixes this issue</t>
  </si>
  <si>
    <t>not all of us want to be constantly connected to your phone and notifications</t>
  </si>
  <si>
    <t>It tracks my walks and lets me know how far and how many calories I burned</t>
  </si>
  <si>
    <t>people are complaining about the buzzing,  so turn off the 10 min move reminders</t>
  </si>
  <si>
    <t>i like the hourly reminder to move, tracking active minutes per week</t>
  </si>
  <si>
    <t>love how you can customize the features and the reminders to get moving</t>
  </si>
  <si>
    <t>the calorie counter, meditation tools, period tractor are also very helpful to me in my daily life</t>
  </si>
  <si>
    <t>the Fitbit has been a godsend, it is so encouraging and gives reminders to get up</t>
  </si>
  <si>
    <t>i replaced my older hr the only thing i don't like is i'm not receiving text notifications</t>
  </si>
  <si>
    <t>once i started tracking my calories consistently, i now know where that 25 lbs came from</t>
  </si>
  <si>
    <t>i like knowing the calories burned</t>
  </si>
  <si>
    <t>display a low rate when i know it's in peak mode, notification for calls does not always work, likes range of exercise to record walking, elliptical, run, etc</t>
  </si>
  <si>
    <t>i use it everyday since getting it, and the reminders to get up and walk are useful</t>
  </si>
  <si>
    <t>was surprised to find out that it has a water-lock feature when i don't connect it to my computer just want to know how many steps i take per day</t>
  </si>
  <si>
    <t>tracking my calories which, personally, i'm not a fan of but at least gives me an idea of calories going in vs. calories going out</t>
  </si>
  <si>
    <t>i enjoy seeing just how much i'm moving, how many calories i'm burning, be honest with your height and weight</t>
  </si>
  <si>
    <t>i guess you could keep do not disturb off if you wanted notifications</t>
  </si>
  <si>
    <t>it has many convent and phenomenal functions, i am able to set alarms</t>
  </si>
  <si>
    <t>she hasn't figured out the mobile app yet</t>
  </si>
  <si>
    <t>dislike sometimes flipping your hand does not trigger their watch face to show time</t>
  </si>
  <si>
    <t>the vibration reminders on the watch silent alarm reminding me to drink water</t>
  </si>
  <si>
    <t>through the app most of the too many notifications issues are easily resolved</t>
  </si>
  <si>
    <t>i can swim with it and i also bought the package of colorful bands to change out, if you wanna stay up on your health i suggest to get yourself a new fitbit</t>
  </si>
  <si>
    <t>it's alarms keep me from being late to things</t>
  </si>
  <si>
    <t>the only thing i could critique is that reminders to eat too would be fantastic</t>
  </si>
  <si>
    <t>i like that it can connect with my sleep number</t>
  </si>
  <si>
    <t>bought it so my wife could track distance</t>
  </si>
  <si>
    <t>as a person who can use reminders and appreciates the accountability of data</t>
  </si>
  <si>
    <t>i changed the clock face and set up everything i needed and I'm happy with the Inspire 2</t>
  </si>
  <si>
    <t>i've started adding my food consumption to see daily intake of food and how many calories i've burned</t>
  </si>
  <si>
    <t xml:space="preserve">the information from this watch has been very helpful, with calories burned </t>
  </si>
  <si>
    <t>i love the reminders to move</t>
  </si>
  <si>
    <t>it's pretty accurate regarding calories burned and yards swam</t>
  </si>
  <si>
    <t>my job as well as having a way to measure how many calories i've burned and the distance I've swam</t>
  </si>
  <si>
    <t>mmeasure the distance i've swam</t>
  </si>
  <si>
    <t>i love this fitbit when able to track my exercise my calories in-and-out</t>
  </si>
  <si>
    <t>seeing my phone notifications all the time when i really only wanted the health tracking aspects, if seeing notifications is something you would like, it is still possible on the fitbit, just not enabled from the moment you pair it like with an apple watch</t>
  </si>
  <si>
    <t>i bought a bluetooth scale to connect to my fitbit</t>
  </si>
  <si>
    <t>create goals, customize notifications, etc</t>
  </si>
  <si>
    <t>calories burned will always be inaccurate regardless of what type of tracer used</t>
  </si>
  <si>
    <t>it is very comfortable to wear and the design of the watch face and features works for me</t>
  </si>
  <si>
    <t>it makes it easier to track my workouts and the calories I burn every day</t>
  </si>
  <si>
    <t>i really like the sleep tracking feature and the reminders to drink water!</t>
  </si>
  <si>
    <t>i like the sleep tracking, i look at the mobile app a lot throughout the day</t>
  </si>
  <si>
    <t>complaint is that the distance is way over the actual distance when i track a walk</t>
  </si>
  <si>
    <t>the app still lacks quite a bit to be desired, i connect my fitbit to my lose it</t>
  </si>
  <si>
    <t>perfect, counts my steps, heart rate, connected to my phone</t>
  </si>
  <si>
    <t>i use the mobile app to log in my food and make sure my caloric intake is less than my calories burned</t>
  </si>
  <si>
    <t>track other aspects of health-water intake, calories consumed</t>
  </si>
  <si>
    <t>i've lost 50 lbs so far just tracking my food, calories in vs what i burn calories out</t>
  </si>
  <si>
    <t>i do not use the mobile app</t>
  </si>
  <si>
    <t>work towards calorie goals for weight loss definitely recommend</t>
  </si>
  <si>
    <t>waterproof for my swimming</t>
  </si>
  <si>
    <t>writing this approx 1 year after purchase love the mobile app, premium is 100% worth it with so many videos, recipes, meal plans, etc. watch gives just the information i need</t>
  </si>
  <si>
    <t>with the mobile app i can keep track of calories</t>
  </si>
  <si>
    <t>great morning alarm, step counter encourages her to get some exercise</t>
  </si>
  <si>
    <t>overall i like the inspire 2, i'm not sure the distances are accurate</t>
  </si>
  <si>
    <t>i really like the way it tracks total calories</t>
  </si>
  <si>
    <t>sometimes the mobile app has caching issues in terms of the data displayed</t>
  </si>
  <si>
    <t>i use the fitbit to set reminders for my daughter</t>
  </si>
  <si>
    <t>i like that it calculates my calorie burn, this gives me the ability to compare my intake to burn</t>
  </si>
  <si>
    <t>i know lots of reviews talking about vibrating and notifications</t>
  </si>
  <si>
    <t>i wish the reminder vibration was a little stronger but that's a very minor complaint</t>
  </si>
  <si>
    <t>mobile app tracking</t>
  </si>
  <si>
    <t xml:space="preserve">I love it, seamless integration between the actual device and the mobile app
</t>
  </si>
  <si>
    <t>love the reminders for water</t>
  </si>
  <si>
    <t>waterproof make it easy to use</t>
  </si>
  <si>
    <t>gets up for the morning heart rate and blood oxygen seems fairly accurate</t>
  </si>
  <si>
    <t>i did reboot the device, squeeze sides to see clock face, then scroll up to settings, tap on settings, then scroll down to reboot- tap to reboot</t>
  </si>
  <si>
    <t>i've tried installing many of the different clock faces available on the app</t>
  </si>
  <si>
    <t>you can send data all day to add apps and change clock faces but you will spend hours trying to sync it</t>
  </si>
  <si>
    <t>i'm mostly upset that it doesn't warn you before that none of the clock faces will work on inspire, probably will have to give this away</t>
  </si>
  <si>
    <t>i've tried some of the other various clock faces</t>
  </si>
  <si>
    <t>provide more alternative clock face styles</t>
  </si>
  <si>
    <t>doesn't have as many clock faces</t>
  </si>
  <si>
    <t>the face on the vivofit is hard to read and changes settings while i am walking or holding a package,; it just changes from the clock face which is what i wish to have on a daily basis</t>
  </si>
  <si>
    <t>wish it would vibrate with notification</t>
  </si>
  <si>
    <t>no text and call notifications</t>
  </si>
  <si>
    <t>i have also had no problem connecting the watch</t>
  </si>
  <si>
    <t>the magnet at work did mess up the charging port which is normally connected by magnetism</t>
  </si>
  <si>
    <t>connects to multiple phone makes, waterproof, sea water and pool</t>
  </si>
  <si>
    <t>the only bad thing is that when it is connected to the mobile phone, the battery drains faster because bluetooth has to be on</t>
  </si>
  <si>
    <t>my favorite part, connected to your phone notifications, show messages directly on the watch face, you can even take photos with your phone by the watch the watch</t>
  </si>
  <si>
    <t>after using in the swimming pool it refused to connect with bluetooth for 24 hours</t>
  </si>
  <si>
    <t>connecting the band to my phone was not as easy as i would have hoped for</t>
  </si>
  <si>
    <t>does well tracking outdoor activities connected to the app and phone</t>
  </si>
  <si>
    <t>this was easy to set up and connect to the Garmin app</t>
  </si>
  <si>
    <t>while i love the product and app connect, i don't know why these gadgets don't last longer than they do</t>
  </si>
  <si>
    <t>you have to manually connect to your phone multiple times a day it's kind of</t>
  </si>
  <si>
    <t>so i changed the batteries, reinstalled garmin connect</t>
  </si>
  <si>
    <t>garmin connect doesn't work all the time takes mutable</t>
  </si>
  <si>
    <t>my watch randomly tries to connect with my phone</t>
  </si>
  <si>
    <t>having done on, the vivofit 4 connected up very quickly</t>
  </si>
  <si>
    <t>have always had issues with the app, connecting to any device, breaking, etc</t>
  </si>
  <si>
    <t>really easy to connect to myfitnesspal which was my main reason for buying</t>
  </si>
  <si>
    <t>i like the way it connects to both the mobile app and as well I was able to get it working on my existing account so I didn't lose much data</t>
  </si>
  <si>
    <t xml:space="preserve">i love that it connects seamlessly </t>
  </si>
  <si>
    <t>.  This has been excellent for calories burned</t>
  </si>
  <si>
    <t>it also calculates calories burned</t>
  </si>
  <si>
    <t>burned 350 calories, nope</t>
  </si>
  <si>
    <t>there are so many pulses like the number of calories burned</t>
  </si>
  <si>
    <t>Keeps track of your calories burned</t>
  </si>
  <si>
    <t>not very great at tracking calories just by movement</t>
  </si>
  <si>
    <t>i feel like it's too generous telling me how many calories i've burned during a freestyle or walking workout session</t>
  </si>
  <si>
    <t xml:space="preserve">it only tracks your calories when you exercise </t>
  </si>
  <si>
    <t>it provides a GPS map of the walk as well as the expected info calories burned</t>
  </si>
  <si>
    <t>it doesn't give total calories burned day, just what you burn during exercise</t>
  </si>
  <si>
    <t>fitbit will give you your total number of calories burned</t>
  </si>
  <si>
    <t>something so you can accurately measure calories in and out</t>
  </si>
  <si>
    <t>i definitely burned more than 0 calories</t>
  </si>
  <si>
    <t>the amazfit and xiaomi band 5 records my intense indoor aerobics as if i was walking outside for an hour, half the calorie burn</t>
  </si>
  <si>
    <t>it does not seem to adjust calories burn considering one's own weight, age, etc</t>
  </si>
  <si>
    <t>burning calories tracking system absolutely horrible</t>
  </si>
  <si>
    <t>i don't believe the calories burned is accurate</t>
  </si>
  <si>
    <t>worked fine for 1st 3 weeks then randomly started playing in the middle of workouts ruining my rest times, calorie tracker is inaccurate</t>
  </si>
  <si>
    <t>i have used it for 3 days and have burned 37 calories</t>
  </si>
  <si>
    <t>it doesn't count natural calories burned, only tracks calories when walking</t>
  </si>
  <si>
    <t>says i only burned 40 calories on a 500 calorie workout also wore my iphone around my arm attached</t>
  </si>
  <si>
    <t>i needed this specifically to track calories guess i'll have to invest on a fit</t>
  </si>
  <si>
    <t>calories counter not perfect but consistent</t>
  </si>
  <si>
    <t>it's not recording any calories unless you're specifically doing sports</t>
  </si>
  <si>
    <t>from what i am reading seems like i will not get far this thing was just ok more accurate at calories than fitting</t>
  </si>
  <si>
    <t>i mean I could keep going on for this for hours but the description is right on and its waterproof</t>
  </si>
  <si>
    <t>i wanted a cheap waterproof watch</t>
  </si>
  <si>
    <t>with the price being as low as it is, you would think this band would break easily, not actually be waterproof, have a low battery life</t>
  </si>
  <si>
    <t>this band is loaded with useful features, has an amazing battery life, is 100% waterproof due to magnetic charge design</t>
  </si>
  <si>
    <t>overall, i highly recommend this device it's really simple to use, read great for older users, it's waterproof,</t>
  </si>
  <si>
    <t>it is waterproof, however, the water drops mess with the screen</t>
  </si>
  <si>
    <t>is also waterproof, not sure of the exact specifications on that</t>
  </si>
  <si>
    <t>light form factor &amp; waterproof</t>
  </si>
  <si>
    <t>it is very waterproof too</t>
  </si>
  <si>
    <t>i likes it's comfortable, waterproof</t>
  </si>
  <si>
    <t>ddvertised as waterproof, nope, once I got into the swimming pool it quit working</t>
  </si>
  <si>
    <t>waterproof i shower daily with it</t>
  </si>
  <si>
    <t>need improve waterproof resistance</t>
  </si>
  <si>
    <t>waterproof seems to work in the bath</t>
  </si>
  <si>
    <t xml:space="preserve">accurate, feature rich, waterproof, comfortable to wear </t>
  </si>
  <si>
    <t>i was a little wary about how waterproof it actually is</t>
  </si>
  <si>
    <t>enjoy the waterproof aspect so i don't have to be quite as careful when washing dishes</t>
  </si>
  <si>
    <t>this has a few more features water resistance, more fitness metrics</t>
  </si>
  <si>
    <t>this one is waterproof though</t>
  </si>
  <si>
    <t>no matter how much i tap nothing to displaying to take the waterproof off</t>
  </si>
  <si>
    <t>more gives you options like alarm, camera, music, stopwatch, timer, find device silent, world clock, band display</t>
  </si>
  <si>
    <t>has a variety of alerts, wellness, calendar, alarm that are all configurable</t>
  </si>
  <si>
    <t>lets you pick different features, like alarms</t>
  </si>
  <si>
    <t>just every function that may be considered a standard in a smartwatch nowadays like notifications, alarms, music control and lot of watch faces to choose from</t>
  </si>
  <si>
    <t>i just might buy the next version oh yeah, i would miss text messages and phone calls, this device alarms with text messages to read and notice of incoming phone calls</t>
  </si>
  <si>
    <t>i only use 2-3 of the workout types i don't the alarm, notifications, alerts, music</t>
  </si>
  <si>
    <t>interface is fine, except for a few weird quirks, can turn alarms on</t>
  </si>
  <si>
    <t>alarm is useful when my phone doesn't wake me up</t>
  </si>
  <si>
    <t>an alarm has been set if i don't pay attention, how they got away with using the likeness of amazon's name is beyond me overall, this band okay</t>
  </si>
  <si>
    <t>i'm still trying to figure out how to set an alarm.</t>
  </si>
  <si>
    <t>set an alarm, i am nurse and set little reminder alarms throughout day</t>
  </si>
  <si>
    <t>i'll set an alarm for 11: 30 am</t>
  </si>
  <si>
    <t>there's no ring alarm option</t>
  </si>
  <si>
    <t>i wanted to be able to set my ring alarm via the watch</t>
  </si>
  <si>
    <t>in the case of vibration when phone alarm goes off , it appears that you must have a certain xiaomi operating system on your phone in order for the band to vibrate when your phone alarm goes off</t>
  </si>
  <si>
    <t>the alarm is hit by accident wich is common</t>
  </si>
  <si>
    <t>that routines, reminders and alarms do not trigger</t>
  </si>
  <si>
    <t>at this point i especially enjoy the silence alarms (less intrusive than alarms on my phone), receiving texts, i think i'll value this for receiving short texts while driving</t>
  </si>
  <si>
    <t>it vibrates on my wrist, a much gentle wake up than my old alarm clock radio</t>
  </si>
  <si>
    <t>it has a good vibrating alarm that wakes me up</t>
  </si>
  <si>
    <t>the band can follow my request for alarm setting</t>
  </si>
  <si>
    <t>don't like to have my phone to set an alarm</t>
  </si>
  <si>
    <t>setting alarms can only be done with difficulty through the app, no audible alert for alarm or countdown timer</t>
  </si>
  <si>
    <t>the alarm also has to be reset every morning rather than being a recurring thing</t>
  </si>
  <si>
    <t>timers and alarms are nice features as well</t>
  </si>
  <si>
    <t>i also found out the hard way that you can't turn off an alarm from the sleep section, where i set it, you need to find the silent alarm settings</t>
  </si>
  <si>
    <t xml:space="preserve">the good i like the silent alarm and notifications
</t>
  </si>
  <si>
    <t>i love how you can set an alarm on the garmin via the app</t>
  </si>
  <si>
    <t>i was skeptical at first to purchase this watch because some reviews about using it in water and swimming wasn't good</t>
  </si>
  <si>
    <t>withstands showers and swims also</t>
  </si>
  <si>
    <t>the swim tracker would shut itself off in the middle of a workout so my meters and calories burned would be completely inaccurate</t>
  </si>
  <si>
    <t>my amazfit band 5 replacement is malfunctioning in swim mode</t>
  </si>
  <si>
    <t>my daughter wore it for swim practice, about an hour working perfectly after still not a fan of the band</t>
  </si>
  <si>
    <t>it tracks swimming beautifully of course</t>
  </si>
  <si>
    <t>i wanted something to accurately keep track of my runs and swims</t>
  </si>
  <si>
    <t>no issues and we use them swimming and everything</t>
  </si>
  <si>
    <t>i swim freestyle more often than not  it shows breastroke or medley swimming</t>
  </si>
  <si>
    <t>i was looking for something to track my swims</t>
  </si>
  <si>
    <t>so far it has let me down once by not recording any movement during a swim</t>
  </si>
  <si>
    <t>i loved the product then washed my hands wearing it and it stopped working, i supposed to be able to swim with it on</t>
  </si>
  <si>
    <t>but when I use the watch or app functions to track a swim or cycle they only show up in Zepp, never get synced to Fit</t>
  </si>
  <si>
    <t>for everyday swimming it's great</t>
  </si>
  <si>
    <t>i bought it so i could swim in the pool</t>
  </si>
  <si>
    <t>you have to start timing an activity, then it will recognize that you were swimming</t>
  </si>
  <si>
    <t>it listed my a half mile swim as burning 34 calories which also can't be changed within the app</t>
  </si>
  <si>
    <t>if you want to monitor a swim use your other more expensive product</t>
  </si>
  <si>
    <t>well it says right in the advertisements it will record swims, elliptical, bike rides, runs, walks all without intervention from the user</t>
  </si>
  <si>
    <t>the device is supposed to be swim 5 atm</t>
  </si>
  <si>
    <t>status shows your steps, calories used, distance walked, idle alerts if so set</t>
  </si>
  <si>
    <t>distance are wrong so far</t>
  </si>
  <si>
    <t>suggested improvements seems to go unnoticed as the step count is still showing the miles lower than actual, so the stride distance is wrong</t>
  </si>
  <si>
    <t>i've verified that the amazfit distance measuring is accurate enough, agrees with google measure distance</t>
  </si>
  <si>
    <t>i have tested this 3 times in the last 3 days walking a distance about 3 to 3.5 mile</t>
  </si>
  <si>
    <t>the short distance walk of more 2000  steps  was closer to being accurate</t>
  </si>
  <si>
    <t>the exercise control can be a bit imprecise in the distance if you do not take the phone, since it is guided by steps</t>
  </si>
  <si>
    <t>tracked my distance in the field when i don't have my phone in my pocket</t>
  </si>
  <si>
    <t>Can you set length of time, distance, or lapse so that it shuts off on completion of exercise?</t>
  </si>
  <si>
    <t>the distance not very accurate</t>
  </si>
  <si>
    <t>distance might be a bit off</t>
  </si>
  <si>
    <t>distance are wildly inaccurate</t>
  </si>
  <si>
    <t>it doesn't match any other device or phone app i use, this device is off by about a full mile in distance</t>
  </si>
  <si>
    <t>the distance tracker are pretty off</t>
  </si>
  <si>
    <t>am really trying to get better with my pace and distance</t>
  </si>
  <si>
    <t>distance also inaccurate</t>
  </si>
  <si>
    <t>this too is odd, the estimated distance is half of the actual distance</t>
  </si>
  <si>
    <t>the estimate should be quite close to actual distance given that you enter your height into the app</t>
  </si>
  <si>
    <t>the distance and time pauses randomly</t>
  </si>
  <si>
    <t>doesn't track all of my distance</t>
  </si>
  <si>
    <t xml:space="preserve">the total distance and time recorded both in the watch and the app will be clearly shorter than the actual ride
</t>
  </si>
  <si>
    <t>now it is cutting the distance of my walks hikes in half</t>
  </si>
  <si>
    <t>this fitbit only records 1 4 miles of distance</t>
  </si>
  <si>
    <t>i miss the simple trackers for distance</t>
  </si>
  <si>
    <t>the distance is underestimated</t>
  </si>
  <si>
    <t>a way to track some weekly walking datetime, steps, distance walked</t>
  </si>
  <si>
    <t>it cut me short on mileage by 4 over a known mile and a half distance</t>
  </si>
  <si>
    <t>during runs it will automatically stop recording the times and distance and steps</t>
  </si>
  <si>
    <t xml:space="preserve">inaccurate distance when running </t>
  </si>
  <si>
    <t>mine off a bit of distance but I can hopefully adjust by working with the stride length Have had no issues like some of the reviews mentioned</t>
  </si>
  <si>
    <t>the original mobile app that they recommended did not work</t>
  </si>
  <si>
    <t xml:space="preserve">sleep tracking in awesome, mobile app is pretty cool </t>
  </si>
  <si>
    <t>the mobile app is not as user friendly as i would like for it to be</t>
  </si>
  <si>
    <t>the mobile app is decent</t>
  </si>
  <si>
    <t>i can't believe how good the mobile app is</t>
  </si>
  <si>
    <t>amazing fit band 5 mobile app is fantastic</t>
  </si>
  <si>
    <t>it's taking some time to synchronize with the mobile app which can be improved</t>
  </si>
  <si>
    <t>install and uninstall the mobile app</t>
  </si>
  <si>
    <t>do not use the mobile app</t>
  </si>
  <si>
    <t>quality events are reminders of upcoming things you input by speaking into the watch</t>
  </si>
  <si>
    <t>i just want reminders to get up from my desk and move</t>
  </si>
  <si>
    <t>i still use it for the sleep monitor and the reminders</t>
  </si>
  <si>
    <t>the reminders when i've been idle too long have really helped</t>
  </si>
  <si>
    <t>i set a reminder and a vibrating alarm went off stating the time I wanted to be reminded but not what the reminder was</t>
  </si>
  <si>
    <t>quickly create reminders and lists</t>
  </si>
  <si>
    <t>the watch face options are awesome, you can go minimalist</t>
  </si>
  <si>
    <t>watch faces many to choose from within the app</t>
  </si>
  <si>
    <t>over 40 watch faces to choose from 2</t>
  </si>
  <si>
    <t>when you use the app to download one of the 45+ watch faces at least five remain as a choice in the band display section for quick change</t>
  </si>
  <si>
    <t>notification work very well and promptly show on the watch face to be easily read</t>
  </si>
  <si>
    <t>watch faces cannot be that hard to program</t>
  </si>
  <si>
    <t>i like having my pedometer information and the current weather displayed on the face, and none of the custom watch face templates have that so I've stuck with the default one</t>
  </si>
  <si>
    <t xml:space="preserve"> this app is open to third party apps so you can make custom watch faces</t>
  </si>
  <si>
    <t>this app is open to third party apps so you can make custom watch faces and download other people's watch face creations</t>
  </si>
  <si>
    <t>the watch face is customizable with a variety of designs available from their theme store to please different style desires,  all free</t>
  </si>
  <si>
    <t>i have to hold the watch face down on a table so I can get it to the proper hole for attaching it</t>
  </si>
  <si>
    <t>unfortunately to get the model with a bigger watch face it is about 100 bucks</t>
  </si>
  <si>
    <t>it's impossible to put on the straps or put the watch on your wrist or on the charger without holding each side of the watch face</t>
  </si>
  <si>
    <t>if it's sunny outside at all, you cant read the watch face</t>
  </si>
  <si>
    <t>i'm a grown up, i don't want ants, raccoons or kittens on my watch face</t>
  </si>
  <si>
    <t>the menu buttons and sensors are on the sides of the watch face so every time i bent my wrist it touched a button</t>
  </si>
  <si>
    <t>Si</t>
  </si>
  <si>
    <t>No</t>
  </si>
  <si>
    <t>the mobile app helps track the calories</t>
  </si>
  <si>
    <t>somehow my fit mobile app and fitbit informations are different</t>
  </si>
  <si>
    <t>the mobile app also helps motivate you to walk further around the world keep on trekking</t>
  </si>
  <si>
    <t>i like the size and accuracy, mobile app and the daily trackings</t>
  </si>
  <si>
    <t>i don't personally use the mobile app</t>
  </si>
  <si>
    <t>use my mobile app all the time</t>
  </si>
  <si>
    <t>i love the mobile app</t>
  </si>
  <si>
    <t>mobile app set up is easy, fast, smooth amazon has a great return policy</t>
  </si>
  <si>
    <t>the mobile app seems good</t>
  </si>
  <si>
    <t>so far haven't noticed any mobile app updates that make it worth $80 by year</t>
  </si>
  <si>
    <t>the mobile app seems to work well</t>
  </si>
  <si>
    <t>i use the mobile app all the time</t>
  </si>
  <si>
    <t>problem with fitbit not pairing with mobile app</t>
  </si>
  <si>
    <t>also note that you will need the mobile app for this; the dongle that came with the original fitbit flex many years ago is not compatible with this device</t>
  </si>
  <si>
    <t>the mobile app has good functionality</t>
  </si>
  <si>
    <t>the mobile app is so motivational, i’ve done exercise every week since purchasing a fitbit</t>
  </si>
  <si>
    <t>comfortable to wear and covers everything i got it for mobile app</t>
  </si>
  <si>
    <t>with the features on the mobile app, you get a great insight into your wellbeing</t>
  </si>
  <si>
    <t>i swim with it and it's perfect</t>
  </si>
  <si>
    <t>does have a swim function for laps</t>
  </si>
  <si>
    <t>i will rarely if ever be swimming with the device</t>
  </si>
  <si>
    <t>i was a bit concerned taking it swimming</t>
  </si>
  <si>
    <t>i bought the Fitbit to track my  swimming</t>
  </si>
  <si>
    <t>it recorded that i took a 15 minute swim last night</t>
  </si>
  <si>
    <t>the band broke or fell off while swimming, disappointing because it worked really well up until up until then but I would expect the band to hold up to moderate activity like swimming</t>
  </si>
  <si>
    <t>it logged that i was swimming for an hour</t>
  </si>
  <si>
    <t>i swim a lot the versa was bad at accurately tracking my lengths</t>
  </si>
  <si>
    <t>it's better than the nothing you get with the swim app which is the same on this fitbit</t>
  </si>
  <si>
    <t>i couldn't figure how how to change the default length in swim mode</t>
  </si>
  <si>
    <t>i've not even bothered to give the swim mode a go</t>
  </si>
  <si>
    <t>continue to use workout, which with the water lock, the process of getting to is taking up 10-30s before you actually start swimming</t>
  </si>
  <si>
    <t>particularly like the fact i can wear it while swimming</t>
  </si>
  <si>
    <t>definitely doesn't let me miss my messages even it considers i’m swimming</t>
  </si>
  <si>
    <t>love the swim feature</t>
  </si>
  <si>
    <t>the item itself is unresponsive, it will tell you on the app when setting up to scroll on the device to go to the apps, and double tap etc to add swim-lock my device is unresponsive to the double tapping</t>
  </si>
  <si>
    <t>doesn't stop after swim ends</t>
  </si>
  <si>
    <t>too low but those events aren't shown on the app just on the band</t>
  </si>
  <si>
    <t>fairly simple to use, battery life lasts about 5 days</t>
  </si>
  <si>
    <t>my only dislike is that device does not sync to my employers and companies step tracking platform that we use</t>
  </si>
  <si>
    <t>keeping track of exercise and sleep charge 5</t>
  </si>
  <si>
    <t>the watch is accurate at least with the steps</t>
  </si>
  <si>
    <t>has twice the battery life only needs charging every week and a half</t>
  </si>
  <si>
    <t>the heart rate is inconsistent returning a faulty same as the item</t>
  </si>
  <si>
    <t>the watch is good for the price</t>
  </si>
  <si>
    <t>app not as good as others</t>
  </si>
  <si>
    <t>sleep tracking is kinda difficult to mark as not sure how to check the accuracy, however naps i took we're getting recorded</t>
  </si>
  <si>
    <t>i haven't used the sleep monitoring yet</t>
  </si>
  <si>
    <t xml:space="preserve">reads heartbeat provides sleep information </t>
  </si>
  <si>
    <t>you can rotate your wrist toward you to activate one of the chosen 45+ provided watch faces</t>
  </si>
  <si>
    <t>not sure about the app, when it runs out of power i have to sync it to the app so that the time and date is correct</t>
  </si>
  <si>
    <t>heart rate and pedometer readings are quite accurate</t>
  </si>
  <si>
    <t>last a couple days with no bluetooth connection</t>
  </si>
  <si>
    <t>the reminders tracking have been very motivating, surprisingly</t>
  </si>
  <si>
    <t>this was a way to track steps, etc without being super intrusive</t>
  </si>
  <si>
    <t>works well great for tracking my steps tracking helpful glad i got it</t>
  </si>
  <si>
    <t>more!i'm able to accurately pinpoint days i'm not doing well starting with sleep then with the amount of steps taken which helps me in my daily activities</t>
  </si>
  <si>
    <t>i also love that it is water resistant so you can swim, shower etc., or having to remove it</t>
  </si>
  <si>
    <t>if you so desire and it's waterproof so I can use in the pool, i am very happy with my purchase</t>
  </si>
  <si>
    <t>i love that the app is on my phone and pc</t>
  </si>
  <si>
    <t>clock faces are all too‚ artistic many people have submitted requests for more simple time, date with so far, no response</t>
  </si>
  <si>
    <t>my one is at end of life, battery barely charging and kept losing sync almost daily</t>
  </si>
  <si>
    <t>i love this tracker! i upgraded from an alta so i could monitor heart rate</t>
  </si>
  <si>
    <t>i got this to replace the inspire heart rate not even aware at first that the fitbit is an upgrade from the inspire hr i have several different bands of different materials that i like to swap to match what i'm wearing or doing, and i wasn't sure if they'd fit the fitbit, but they do</t>
  </si>
  <si>
    <t>so you can have your heart rate and time visible anytime</t>
  </si>
  <si>
    <t xml:space="preserve">the mobile app and especially how it motivates me to take more daily steps </t>
  </si>
  <si>
    <t>so turn off the 10 minunts move reminders! sheesh! this is great far and above a better device than the versa i had previously</t>
  </si>
  <si>
    <t>shows i slept for 12 hours when i went to bed at 9 and got up at 6 and does not tell me my pulse rate</t>
  </si>
  <si>
    <t>notifications all really good and precise on this band</t>
  </si>
  <si>
    <t>all of the screens admittedly less attractive, populate with data without making you wait 45 seconds</t>
  </si>
  <si>
    <t>it notifies me for my meetings throughout the day, let's me know when i receive call and texts, tracks my sleep, acts as a remote for music from my phone, let's you choose a workout mode</t>
  </si>
  <si>
    <t>the extra sleep data</t>
  </si>
  <si>
    <t>the app helps track your steps</t>
  </si>
  <si>
    <t>counts my step, measures my heart rate, shows my mobile notifications and I can change the straps</t>
  </si>
  <si>
    <t>it quite accurate in terms of steps</t>
  </si>
  <si>
    <t>though not easy to navigate at first, has a nice homepage for keeping your data visible in one place there are quite a few choices for the watch face</t>
  </si>
  <si>
    <t xml:space="preserve"> i eventually found that if i used the exercise app</t>
  </si>
  <si>
    <t xml:space="preserve">i also like that it has a sleep mode </t>
  </si>
  <si>
    <t>in exercise mode, now you only get a pause play button, you can't even see your heart rate</t>
  </si>
  <si>
    <t>has the charge heart rate for 4? years till it died and came back to fitbit</t>
  </si>
  <si>
    <t>cannot easily create a reminder to walk every hour for 12 hours like facebook has</t>
  </si>
  <si>
    <t>it has an amazing screen that is simple to read and you can change the wallpaper to whatever you like</t>
  </si>
  <si>
    <t>i use this to track my sleep patterns doctor recommended</t>
  </si>
  <si>
    <t>i only had to uninstall the app again because the time and date were not synchronized</t>
  </si>
  <si>
    <t>the only thing i don't like is that it seems to run my phone battery down since it is running</t>
  </si>
  <si>
    <t>often showing 3 hours when sleeping for 8, won't charge anymore after having it for 2 months and return date expired</t>
  </si>
  <si>
    <t>keeping track of sleep, I'm not sure what the value is in getting a cheaper device if the service is just sorta not even there</t>
  </si>
  <si>
    <t>i've found the exercise, heart rate, sleep tracking to be pretty accurate</t>
  </si>
  <si>
    <t>even my dying Charge 2 connected, but not Fitbit Charge 4! So I try it on their mobile app</t>
  </si>
  <si>
    <t>i had to change the settings from the default to sensitive otherwise it thinks i slept way more than i actually did</t>
  </si>
  <si>
    <t>hopefully another annoying feature if you track your sleep</t>
  </si>
  <si>
    <t>i hope the next software version for watch and app fixes these these issue</t>
  </si>
  <si>
    <t>there are other annoying smart watch features like payments, notifications that i can't just turn off</t>
  </si>
  <si>
    <t>the charge 5 doesn't seem to give me a low battery notification until it's almost completely dead</t>
  </si>
  <si>
    <t>after about eight nights it never tracked my sleep accurately, only have sleep stages twice on inaccurate measurements putting me in the 50% area</t>
  </si>
  <si>
    <t>i also pair it with myfitnesspal food diary, where i get credit for my steps against my daily calorie count</t>
  </si>
  <si>
    <t>the waterproof feature took about 10 minutes to actually work, finger slide, tap did not work</t>
  </si>
  <si>
    <t>had even bought a scale to connect to the fitbit</t>
  </si>
  <si>
    <t>couldn't connect it to the mobile app</t>
  </si>
  <si>
    <t>i have come to enjoy having the time being available, flex 2 has no screen</t>
  </si>
  <si>
    <t xml:space="preserve">i love that i can use the water lock to lock the screen
</t>
  </si>
  <si>
    <t>plus, i had the original fitbit one and loved it, but it was not waterproof, and by the time i killed it, they had discontinued that model</t>
  </si>
  <si>
    <t>it says it's waterproof up to 50+ m</t>
  </si>
  <si>
    <t>i guess i take wide steps than average for my height so it cut me short on mileage</t>
  </si>
  <si>
    <t>just track your calories on the screen</t>
  </si>
  <si>
    <t>steps seem to agree with the apps on my phone and heart rate while walking seems accurate</t>
  </si>
  <si>
    <t>overall, for the price, this is a great option for an activity tracker which is not a full blown smart watch, which i personally didn't want</t>
  </si>
  <si>
    <t>sleep tracking most importantly for me it keeps track of my length and quality of sleep</t>
  </si>
  <si>
    <t>sync of sports activities walking specifically is random, even though the watch records the walk, it's not being synced</t>
  </si>
  <si>
    <t>the battery technically started draining heavily after about 4 months of purchase, it was then the device would not hold a decent charge</t>
  </si>
  <si>
    <t>it keeps alerting me that my heart rate is too high even when i take it off</t>
  </si>
  <si>
    <t>I had heart issues, i was able to get useful heart rate monitoring that could take to my doctor</t>
  </si>
  <si>
    <t>some nights it's perfect as in the results in the wear app are useful</t>
  </si>
  <si>
    <t>in the 4 days since i started using the fit2 i have reached my goal of 10k steps, on the phone</t>
  </si>
  <si>
    <t>ASPECT</t>
  </si>
  <si>
    <t>COUNTRY</t>
  </si>
  <si>
    <t>CLAUSE</t>
  </si>
  <si>
    <t>SENTIMENT</t>
  </si>
  <si>
    <t>FILTER</t>
  </si>
  <si>
    <t>DEVICE</t>
  </si>
  <si>
    <t>COMMENTS</t>
  </si>
  <si>
    <t>i really enjoy having the ability to get notifications and reminders on it</t>
  </si>
  <si>
    <t>unfortunately the hourly notifications only work occasionally</t>
  </si>
  <si>
    <t>you can't really read the notifications anyway</t>
  </si>
  <si>
    <t>notifications are simple enough to toggle on and off</t>
  </si>
  <si>
    <t>i was careful in how i set up the inspire 2, no notifications at all since i don't need any</t>
  </si>
  <si>
    <t>notifications are easy to set up</t>
  </si>
  <si>
    <t>i did see a few people comment on the vibration issue like when you get notifications on your phone</t>
  </si>
  <si>
    <t>since i bought this one to replace an older model that had stopped receiving text and call notifications, this is really frustrating</t>
  </si>
  <si>
    <t>was inconsistent with notifications after about 18 months of continuous use</t>
  </si>
  <si>
    <t>scrolling up, the first option is notifications then exercise</t>
  </si>
  <si>
    <t>mine doesn't buzz constantly like everyone else claims, because i set it up to not receive notifications</t>
  </si>
  <si>
    <t xml:space="preserve"> it has ultimately caused me to miss too many important notifications of calls and text</t>
  </si>
  <si>
    <t>i love the size of this watch, the easy preview of notifications</t>
  </si>
  <si>
    <t>i miss my reminders to move sometimes</t>
  </si>
  <si>
    <t>fitbit reminders to move is so, so helpful to alleviate stiffness</t>
  </si>
  <si>
    <t xml:space="preserve">it stopped giving reminders, even though it was set </t>
  </si>
  <si>
    <t>by three months in, it had stopped giving me reminders to move even though they were turned on</t>
  </si>
  <si>
    <t>it also has great reminders for me to get up regularly</t>
  </si>
  <si>
    <t>my biggest gripe is that the reminder for hourly movement doesn't work, despite an hour with tech support which i see in the support forum is a common problem</t>
  </si>
  <si>
    <t>the reminders to move worked most of the time, then some of the time</t>
  </si>
  <si>
    <t>i like the reminders to move</t>
  </si>
  <si>
    <t>i don't need a cheerleader reminders, reports, vibrations buzzing my arm, etc</t>
  </si>
  <si>
    <t>nicely they restricted it to only 8 reminders, they are probably planning to charge you in the future to set up more reminders</t>
  </si>
  <si>
    <t>really useful little reminders to move fairly easy to set up</t>
  </si>
  <si>
    <t>helping me stay so much more motivated with reminders</t>
  </si>
  <si>
    <t>loved it accurate, not too complicated, waterproof</t>
  </si>
  <si>
    <t>product meets my needs perfectly, specifically waterproof</t>
  </si>
  <si>
    <t>i gave this to my wife, she raved about how simple it is to use, waterproof, no charging required</t>
  </si>
  <si>
    <t xml:space="preserve">i bought this item because of the waterproof feature </t>
  </si>
  <si>
    <t>after i replaced the battery it was no longer waterproof though, even with being careful with the gasket</t>
  </si>
  <si>
    <t>i haven't tested its water resistance</t>
  </si>
  <si>
    <t>being waterproof, water rating at 5 atm</t>
  </si>
  <si>
    <t>all i'm happy that it's proven waterproof</t>
  </si>
  <si>
    <t>sad because my previous experience with garmin was a fantastic vivofit that was waterproof</t>
  </si>
  <si>
    <t>vivofit 4 waterproof one is useless</t>
  </si>
  <si>
    <t>i liked that it track steps and weight, however it is not waterproof</t>
  </si>
  <si>
    <t>it is waterproof, no idea how deep you can go with it though, as i don't swim</t>
  </si>
  <si>
    <t>since this was purchased for its water resistance, repairs will not guarantee water resistance do not buy this model piece of</t>
  </si>
  <si>
    <t xml:space="preserve">i love the waterproof part for aquafit classes </t>
  </si>
  <si>
    <t>she likes it and it is waterproof so good</t>
  </si>
  <si>
    <t>product is not truly waterproof, died after only 4 months</t>
  </si>
  <si>
    <t>very comfortable, love that it is waterproof</t>
  </si>
  <si>
    <t xml:space="preserve">we thought this would be the best value for a waterproof tracker that also has the capacity to do multiple activities </t>
  </si>
  <si>
    <t>even after speaking with their customer service who just point me toward a link which stated that as long as you are not using notifications and gps then your charge should last close to the 10 days</t>
  </si>
  <si>
    <t>notifications keep disconnecting, which is annoying because you have to restart the device, disconnect it from the phone</t>
  </si>
  <si>
    <t>it only displayed about a dozen notifications, didn't register calls at all</t>
  </si>
  <si>
    <t>i tried turned off the notifications which was frustrating because i like getting text and call alerts</t>
  </si>
  <si>
    <t>step counter and weather are horribly inaccurate</t>
  </si>
  <si>
    <t xml:space="preserve">i wanted something to count my steps and tell the time , it was a plus that it also shows me my texts and has an alarm that saved me when my phone wouldn't wake me. it vibrates my arm which is so helpful. so sleek and small i like the style better than the apple watches and it's extremely affordable. my sister and her boyfriend bought this and i liked it so much i had to get one. </t>
  </si>
  <si>
    <t>None</t>
  </si>
  <si>
    <t>her boyfriend bought this and i liked it so much i had to get one</t>
  </si>
  <si>
    <t>would like if it had a few more fitness tracking options such as kayaking</t>
  </si>
  <si>
    <t>it does have a freestyle option i plan to use</t>
  </si>
  <si>
    <t>see if a fitness tracker will help achieve your goals</t>
  </si>
  <si>
    <t xml:space="preserve">i've been using it for a week and i'm very happy. it is super useful and comfortable to wear. the only bad thing is that when it is connected to the mobile phone, the battery drains faster because bluetooth has to be on, but it is something that i already expected. unlike the mobile, the bracelet has been with me for 5 or 6 days and i only charged it when i received it and it is still at 53% of the battery. so i think it will arrive in approximately 10 days (and that the first few days i did not stop using it, because it was a new toy). </t>
  </si>
  <si>
    <t>unlike the mobile, the bracelet has been with me for 5 or 6 days</t>
  </si>
  <si>
    <t xml:space="preserve">i love the reminders to get up and get active, the step count and the heart beat. most recently, started tracking sleep. the difference not knowing and having this amazfit is that you can make changes with a little help. i love it this is a must have if you work on a computer all day. </t>
  </si>
  <si>
    <t>the difference not knowing and having this amazfit is that you can make changes with a little help</t>
  </si>
  <si>
    <t>i love it this is a must have if you work on a computer all day</t>
  </si>
  <si>
    <t>this is my first one and i'm glad i waited. i want minimal health info about my heart and sleep patterns. this offers way more than that but i have control of what i want to be notified on. its light. it wakes up when i lift my are on its own. it gives me the weather and can take the oxygen level in my blood. love it</t>
  </si>
  <si>
    <t>it wakes up when i lift my are on its own</t>
  </si>
  <si>
    <t xml:space="preserve">first, it comes in a cardboard box that you wish you could call for a jaws of life to get it out. afterward, the box is in pieces and rather difficult to read. if i had had a clue i would have scanned the box before destroying it to get the band out. i can't tell you anything about how it works except it simply would not pair with my iphone 6s. the normal pairing procedure didn't work so i got out my professional magnifier within a ring light to be able to see the print in the teeny tiny 'instruction manual' with my strongest readers on. still was h*ll to read and didn't help. it was a busy time so i set it aside and didn't get back to it until it was too late to return. i never got it to pair so it is permanently stored in my small junk drawer. it is a small drawer because now i seldom ever see electronics that fail the first and most important thing they are made to do. i only bought it to avoid buying an alexa device for every room i use smart devices in. all the rooms that is. what a waste of time and money! i will never buy a product made by them again. </t>
  </si>
  <si>
    <t>first, it comes in a cardboard box that you wish you could call for a jaws of life to get it out</t>
  </si>
  <si>
    <t>if i had had a clue i would have scanned the box before destroying it to get the band out</t>
  </si>
  <si>
    <t>i can't tell you anything about how it works except it simply would not pair with my iphone 6s</t>
  </si>
  <si>
    <t>so it is permanently stored in my small junk drawer</t>
  </si>
  <si>
    <t>it is a small drawer because now i seldom ever see electronics that fail the first</t>
  </si>
  <si>
    <t>i will never buy a product made by them again</t>
  </si>
  <si>
    <t xml:space="preserve">delighted that this works without the $80 annual subscription and for half the price of two tries of another brand, that we either couldn't get to go through the set up or wouldn't hold a charge for more than a couple of hours. we get all the stats with just the phone app connection and the price is great. </t>
  </si>
  <si>
    <t>wouldn't hold a charge for more than a couple of hours</t>
  </si>
  <si>
    <t xml:space="preserve">great tracker for the money. seems to be very accurate. comfortable to wear throughout the day, but feels bulky at night, so i've only used the sleep tracker a few times. also, if a feature gets turned on, it's near impossible to turn it back off if you don't want to see it anymore. i don't care about my pai, but can't seem to get it to stop telling my about it. </t>
  </si>
  <si>
    <t>great tracker for the money. seems to be very accurate</t>
  </si>
  <si>
    <t>also, if a feature gets turned on, it's near impossible to turn it back off if you don't want to see it anymore</t>
  </si>
  <si>
    <t>can't seem to get it to stop telling my about it</t>
  </si>
  <si>
    <t>i just recently got all of the other color bands</t>
  </si>
  <si>
    <t>the name of this device is perfect! amazfit band. . amazing fit, amazing quality, amazing price. it is truly a great product for anyone. whether you are looking to track your fitness, your sleep quality (my favorite thing about it!), your heart rate. . it's all right there! it is extremely comfortable to sleep while wearing and is also waterproof (not sure of the exact specifications on that). the app that goes along with it, zepp, is so easy to use and tracks everything day to day, week by week and month by month. i have highly recommended it to several people since i have purchased mine. you won't be disappointed</t>
  </si>
  <si>
    <t>i have highly recommended it to several people since i have purchased mine</t>
  </si>
  <si>
    <t xml:space="preserve">i just got it tonight. it came in a fancy box and the packaging was impressive. the app is amazing! so many options and it also keeps track of my cycle. i'm very excited because this does much more than i expected it would. now i have to see if it's accurate. </t>
  </si>
  <si>
    <t>i'm very excited because this does much more than i expected it would</t>
  </si>
  <si>
    <t xml:space="preserve">i bought this to replace my fitbit that wasn't holding a charge very well and i like this so much better. i was amazed at how well it tracks everything i do, it even maps the walks i take. i'm only having to charge it once or twice a week and it charges quickly. </t>
  </si>
  <si>
    <t>i bought this to replace my fitbit that wasn't holding a charge very well</t>
  </si>
  <si>
    <t>i was amazed at how well it tracks everything i do, it even maps the walks i take</t>
  </si>
  <si>
    <t>i'm only having to charge it once or twice a week</t>
  </si>
  <si>
    <t>the application comes in a qr code in the manual, i find this sweet to save some searching time</t>
  </si>
  <si>
    <t>well unfortunately my apple watch series 2 gave out so i went ahead to get something buget wise and the amazfit band 5 is great had different watch faces, tracks sleep, heart rate, running, fits very well like its not even on! and music controls! my battery is okay cause i love getting notifications all the time but i charge it every day like i did with my apple watch, the app is great aswell no isses what's so ever complete 5 star for me here</t>
  </si>
  <si>
    <t xml:space="preserve">why do i say this? well, first let me say that i'm a senior boomer and i'm right handed. i kept trying to put it on my right wrist - impossible to get my fingers to cooperate but once i switched to my left hand i did feel that i could "work with the watchband. it is difficult to pop the little thingie thru to fasten in place but i have gotten better at it with time. i like everything else about this item. not for all senior boomers because of arthritis. </t>
  </si>
  <si>
    <t xml:space="preserve">great band. alexa works 99% of the time . battery i think will last 7 days with every thing on. heart rate seems very good. sleep tracking seems spot on . step count is very good walked for 600 steps band said i did 598. ( couldn't be bothered to count more than 600 steps)all in all i find it better than my samsung fit2 and much better than mi band 5. only down side is you can't do quick reply text , maybe if they do an update in the future it would then be the perfect band, even if the reply was only yes, no or ok. waterproof seems to work in the bath. cycling tracking works well . zepp app is great. takes 10 mins to set up with all updates. good choice of watch faces on app. screen is bright no problem to see outside in sun , if we ever get any in the uk. very pleased10 out of 10update. 14. 11. 20battery life 8 days with good usage. screen on full brightness. alexa works about 90% of time. great to sleep with don't notice it on. zepp app works very well. step count same as my samsung fit2. out of samsung fit2 and amazfit band 5 , the amazfit band 5 is the one i'm keeping. its just a better band and strap and mi band 5 straps fit it perfectly so plenty to choose from if you need a change. plus plenty of 3rd party watch faces to choose from. </t>
  </si>
  <si>
    <t>mi band 5 straps fit it perfectly so plenty to choose from if you need a change</t>
  </si>
  <si>
    <t xml:space="preserve">i am actually quite amazed by this little thing that cost 30 quid. if you go to versus. com and compare it with the gtr2 model which costs 5 times more, you will be in for surprise. i downgraded from a huawei gt pro2 (cost me 250 pounds) because the heart rate sensor was rubbish in that watch. the band 5 has a really accurate heart sensor, a good step counter (step count within 1% of that shown by my iphone12), it has a good vibrating alarm that wakes me up but does not wake up the missus when i have an early start, it shows email alerts, whatsapp messages, apple news alerts etc. (not sure about facebook, insta etc. as i don’t use them). it has an spo2 sensor, connects well with my iphone 12. the app (zepp) is relatively easy to use, some of the english wording is a little dodgy, but it shows sleep durations and a breakdown of sleep types (this is so addictive). the screen is super bright and has a good resolution, a little small as you can imagine but i am old so i can’t really complain much about readability as i can’t even see my phone’s screen without my glasses. the design is neat and the band is secure, you can buy different bands from amazon for a few quid. it does not allow you to answer calls or messages but what do you expect for a 30 quid watch. battery life is really good, i have continuous heart rate monitoring on, screen brightness turned to max, i get about 100 notification per day (emails mostly) and the battery lasts a week or so. verdict: the best bang your will get for your buck, if you want lots of good activity sensors with a screen that does 80% of what a top of the range smart watch does for 20% of the cost, get this one, it a good entry point if you are unsure. </t>
  </si>
  <si>
    <t>i am actually quite amazed by this little thing that cost 30 quid</t>
  </si>
  <si>
    <t>does not wake up the missus when i have an early start, it shows email alerts, whatsapp messages, apple news alerts etc</t>
  </si>
  <si>
    <t>has a good resolution, a little small as you can imagine</t>
  </si>
  <si>
    <t>the band is secure, you can buy different bands from amazon for a few quid</t>
  </si>
  <si>
    <t>it does not allow you to answer calls or messages</t>
  </si>
  <si>
    <t>here are some pros and cons after using the band for three months. . pros: *blood oxygen (spo2) monitoring*different watch faces*customisable band shortcuts*customisable vibrations*oled screen*4 brightness settings*night mode scheduling (automatically decrease/increase the brightness at a set time)*battery life is impressive*pairs well to phone and notifications are prompt*editable sleep and wake timescons/improvements: *confusing to turn on at first as instructions are minimal*steps are undercounted (explanation below**)*no quick shortcut to adjust brightness*you can't view sleep data on band*no dark mode on the zepp app*altitude data doesn't work for workouts*it doesn't currently sync with map my walk/run*limited watch faces (you have to install 3rd party apps to get more)*date format wrong for uk (dd/mm - this should be customisable)*you can't view the time, etc, during a workout*the strap sits clunkily on my thin wrist (see photos, smaller strap needed)*small scratches on screen alreadyi've been very happy with this band so far for the low price, hence the four stars, but it still has many cons and i'm hoping some of them will be rectified in a future software update. a quick shortcut to adjust the brightness is much needed, as you currently have to scroll through menus to get there (night mode takes the band down to the second lowest brightness, which is too bright for me, so i manually adjust it to the lowest brightness each night). amazfit should sell a smaller band for petite wrists; i have mine on the 2nd/3rd smallest hole and the band loop sits clunkily underneath the tracker making it seem longer and getting caught on sleeves (see photos). as for not being able to view sleep data on the band a dark mode for the app date format and viewing time during workouts -- these are all quick fixes if amazfit are listening. i currently use the 'amazfit band 5 faces' third party app which has a huge variety of faces. unfortunately they lose functionality so you can't simply tap a third party watch face to take you to the weather etc. i haven't mentioned alexa as i haven't used it much though i've noticed that it mostly needs reconnecting to the phone when i do try to use it. **steps: the band undercounts steps. amazfit have said that their bands do not start counting steps until after you've taken 10 steps in the interest of accuracy. this means i can spend an entire hour cooking without supposedly taking any steps at all. there have also been many times where i have gone up and down stairs to access the bathroom and the band has counted zero steps (despite this being around 100 steps). maybe i don't move my arm back and forth enough but one day soon i will wear this alongside another fitness tracker and pedometer all day so i can see how many steps it misses/differs by. ""</t>
  </si>
  <si>
    <t>here are some pros and cons after using the band for three months.</t>
  </si>
  <si>
    <t>i'm hoping some of them will be rectified in a future software update</t>
  </si>
  <si>
    <t>amazfit should sell a smaller band for petite wrists; i have mine on the 2nd/3rd smallest hole</t>
  </si>
  <si>
    <t>the band loop sits clunkily underneath the tracker making it seem longer</t>
  </si>
  <si>
    <t>there have also been many times where i have gone up</t>
  </si>
  <si>
    <t>maybe i don't move my arm back and forth enough but one day soon i will wear this alongside another fitness tracker and pedometer all</t>
  </si>
  <si>
    <t xml:space="preserve">accurate, feature rich, waterproof, comfortable to wear &amp; has alexa!needs charging once a week - i use it a lot. sleep monitor is great showing deep, light, awake periods and even rem. plus you can overlay your heart rate if you want. weather forecast is great and app etc notifications come through very quickly. always heart rate records and o2 sats. stress monitoring with breathing exercises - if required. it evens controls your bluetooth enabled devices audio. as for the training/fitness capabilities, no idea. i didn’t buy it for that reason so have never used them. but, a friend of mine who has, rates this highly. </t>
  </si>
  <si>
    <t xml:space="preserve">i have had the band now for more than 2 months, although it was easy to initially set up, i am no longer enthusiastic about the amazfit band as it constantly loses bluetooth connection and unfortunately zeros the days information when you re connect it to bluetooth. i am going to buy either a samsung galaxy watch or a apple watch and the band will be consigned to the drawer. </t>
  </si>
  <si>
    <t>i've had this for about a month now, i wear it constantly other than when i'm charging it and it's a decent little fitness watch for what i use it for, and for the price i think it's extremely goodthe app and watch format are easy to use, there are only a few things i think i'd change, like everything is in us format, i can't change the date to english format, it measures in kilometres instead of miles, kilos instead of lb etc, but since i only generally use it for the time, steps, calories and my sleeping pattern it's not a huge problem. it's really quite good for app notifications too. the watchface itself is quite sensitive and i'd also like to way to be able to lock it, like while i'm sleeping or showering. i was a little wary about how waterproof it actually is, and i'm not about to test the acclaimed 50 meters but i wear it in the shower every morning, i've dunked it many times in the sink and i've had no problems with it whatsoever in that regard. i was a little disappointed with the battery life, since i think the description states that it lasts two weeks? but i do have to charge it every 3-4 days and the cable is not universal. so, like i said, it's not a fitbit or an apple watch, but all in all its a nice little piece of tech for the fracture of the price</t>
  </si>
  <si>
    <t>watch format are easy to use, there are only a few things i think i'd change, like everything is in us format, i can't change the date to english format, it measures in kilometres instead of miles, kilos instead of lb etc,</t>
  </si>
  <si>
    <t>i wear it in the shower every morning, i've dunked it many times in the sink</t>
  </si>
  <si>
    <t>i've had no problems with it whatsoever in that regard</t>
  </si>
  <si>
    <t xml:space="preserve">this is the 5th smart band watch i've had and so far it's the best. it has a huge choice of faces and the display is bright and sharp. the app is really good and i particularly like the sleep tracking and its analyses which seems to be very accurate. the watch has lots of menus which you can customise the order of. it even shows the weather forecast for today and the week. i chose this one because it connects to alexa. to use alexa you just tap and swipe right, wait a couple of seconds for it to connect and then speak. it doesn't talk back but what she says appears as text. i use it to control lights in my house when i'm in a room that doesn't have an echo device. the battery lasts 6 to 7 days which is great, way better than atrociously expensive apple and samsung watches. to charge it there's a supplied cable that magnetically connects to the back of the watch. the biggest problem i have with smart bands is poor quality straps that break after a year. because this watch doesn't require you to pull off the strap in order to charge it, i'm quietly hopeful that it's going to last much longer because the strap doesn't get stressed like the others do. overall i'm very happy with this. i will update it if anything changes. </t>
  </si>
  <si>
    <t>i use it to control lights in my house when i'm in a room that doesn't have an echo device</t>
  </si>
  <si>
    <t>the biggest problem i have with smart bands is poor quality straps that break after a year</t>
  </si>
  <si>
    <t xml:space="preserve">very disappointed. ordered this having seen some great reviews on youtube. i already have an amazfit gtr which i love, so when i saw this was a third of the price and added some extra sensors and, most importantly, alexa, i had to have one! unfortunately the user interface just doesn’t work for me - swiping in particular is unreliable and unpredictable. . maybe i just have fat fingers? the spo2 sensor is hugely inaccurate, and the heart rate doesn’t seem to be as reliable as the gtr. the biggest disappointment though is the alexa integration. it just doesn’t work. i signed into my amazon account in the zepp app and after some seemingly random swiping managed to get alexa to work. yay! tried again an hour later and it didn’t work. had to go back to the app again and re-connect my amazon account. it worked. . then a while later it didn’t again. repeat until bored. oh, and couldn’t open the box without destroying it so can’t return. works fine as a teeny watch though. </t>
  </si>
  <si>
    <t xml:space="preserve">the band reconnected to the ipad and android watch app, but then failed again after a couple of days, and when it did reconnect it set everything for that day back to zero - so it is going back to amazon. this really is a pity as i liked the functionality of the band and felt that it did a really useful job. clearly the manufacturer needs to sort out the bluetooth connectivity to make this a really useful device. the band now turns out to be a complete failure - no communication between the band and the zepp app on either my android phone or the ipad. the bluetooth connection fails all the time reporting "bluetooth task processing" and getting nowhere. i've tried everthing suggested - resetting the band, rebooting the phone and the ipad and nothing works and the amazfit support people have, so far, been completely unhelpful, ignoring the information in my message and asking for a screenshot - as thought that would be of any use. this is very disappointing, since the device was working well, although battery life is no more than 2 or 3 days if used intensively. while this band is sold as amazfit one learns that the company is actually zepp. com and that the associated smartphone app is called zepp. however, the band does not appear to be a device which is supported by zepp. com, since there is no information on their website about the device - so, if you need support, you probably will have difficulty in finding out how to get it. the so-called "user manual" is virtually useless, since it gives very little information on the different functions and how they should be used. also, if you accidentally hit "pause" on a function such as running or walking, and fail to notice that you have done so, the device stops recording your steps. not very clever. in future, i shall be checking companies' websites to determine whether or not devices are still supported. </t>
  </si>
  <si>
    <t>this really is a pity as i liked the functionality of the band</t>
  </si>
  <si>
    <t xml:space="preserve">i have used this device for a few weeks so i can give a tested review. first of all, product arrived fast and was easy to set up. i had older mi band so getting used to it is no problem. following is my observation. 1) walk tracking, the accuracy is in doubt. i tested a few times. the latest result: for 40 minutes outdoor walk, the band records 4262 steps, that includes the steps walked before starting outdoor walk. zepp records 4593 steps just for the walk. my samsung phone records 4720 steps. maybe a few hundreds steps difference is not an issue, but band recording less steps than connected zepp is beyond my understanding. similar results for the previous test too. band always records less steps than zepp and my phone. 2) sleep track, can't rely on it. when i was in bed but totally awake, the band recorded i was sleeping. and funny thing is, it could divide my awake time into deep sleep and light sleep. maybe you can fool the band if you lay down and moveless. 3) the battery time, on light usage like i do, it lasted about 8-9 days, which is not bad. 4) alexa function, you need to download alexa app. the band can follow my request for alarm setting, current weather. but cannot play music on my phone, even i have amazon prime music. haven't figured that out. all in all, if you are not serious into tracking accuracy this is a good choice; it give a lots of information, looks nice on wrist, and price is unbeatable. </t>
  </si>
  <si>
    <t>i have used this device for a few weeks so i can give a tested review</t>
  </si>
  <si>
    <t>i had older mi band so getting used to it is no problem</t>
  </si>
  <si>
    <t>maybe you can fool the band if you lay down</t>
  </si>
  <si>
    <t>cannot play music on my phone, even i have amazon prime music</t>
  </si>
  <si>
    <t xml:space="preserve">i bought this tracker to replace an honor band 5 thinking that it would be very similar- i was pleasantly surprised. after a week of testing, the accuracy of the band was on-par with the honor band 5 (similar retail price when i bought it, now replaced by the honor band 6), but overall, it was easier to use and had more features (but also had more bugs and small issues). overall, i slightly preferred the amazfit due to it's feature set- it's a great tracker with awesome customizability, and the alexa feature is very convenient (although a bit limited- no music playback or announcements). pros: - almost everything is customizable- what data to show, what shortcuts to have, reminders, what shortcuts you want to have, what's displayed on your watch face, etc. - loaded with features (pai, steps, spo2, hr sleep, breathing &amp; stress, alexa, etc. ) - reasonably accurate for personal reference cons: - battery life only 5-7 days- enough, but not as advertised - no option to quickly reply to notifications - lots of features require bluetooth connection to phone (gps, alexa, etc. ) - setup is a bit complicated if you want to customization - can't find option to link with google fit - alexa processing and connection a bit slow, sometimes server is to busy to process requests starting off with the smartphone app, the zepp app is a bit complicated, but once you get everything set up, it is surprisingly convenient and easy to use- the customization options allow you to customize almost everything about the band and app to your personal preference. the band itself, much like the app, is also very customizable- from what shortcuts you want to have, to what data is displayed on your watch face, although it did take me a few days to find the option to customize the data displayed on the watch faces (avalible for the 2 pre-loaded watch faces in more&gt;band display&gt;settings). you can also pick from many watch faces in the store. alexa is also avalible on the band, but the feature set right now is a bit limited- no music playing or announcements. it is very convenient and nice to have for things like simple questions and reminders though. the rest of the band is pretty self explanatory- and reasonably accurate. there are some (nitpicky) flaws though- the battery life is not as advertised, and lots of the functionality (including gps) relies on having a bt connection to your phone. overall, it's a great tracker (and great value if priced around $50cad), and the flaws are excusable because of it's low price- i don't think i'll need a smartwatch unless i need to make calls. </t>
  </si>
  <si>
    <t>i don't think i'll need a smartwatch unless i need to make calls</t>
  </si>
  <si>
    <t xml:space="preserve"> 3 people found this helpful helpful report abuse edith tremblay 4. 0 out of 5 stars très bien pour le prix reviewed in canada on march 23, 2022 color name: blackverified purchase je l'ai acheté surtout pour ne plus manquer de notifications de mon cell, appels, textes, courriels. pour le sommeil c'est moyen, il faudrait pouvoir modifier le temps de sommeil car parfois la montre pense que je dors ou que je fais une sieste quand j'écoute un film ou que je lis. elle n'est pas précise non plus sur le temps d'éveil la nuit, parfois je me réveille plusieurs fois et elle n'en détecte aucune. pour la météo ça fonctionne bien, le nombre de pas aussi. pour les autres fonctions je ne sais pas trop, le taux d'oxygène dans le sang, les battements cardiaques, l'exercice, je n'ai pas testé vraiment ces fonctions. pour l'utilisation que j'en fais, je suis satisfaite. la batterie me dure presque une semaine pour une charge pleine. customer image one person found this helpful helpful report abuse klaus chen 3. 0 out of 5 stars heart monitor does not work correctly reviewed in canada on november 14, 2021 color name: blackverified purchase i bought this band because of the heart monitor. unfortunately, i get daily notifications stating my heart rate is high (between 105 - 120), without exercising or doing any physical activity. then i manually check again with the band and it states my heart rate is between 70-80. that inaccuracy defeats my purposes to having this band, the other features seems to be reasonablebut still a bit innacurate. 3 people found this helpful helpful report abuse |the gunner 1. 0 out of 5 stars amazon will not believe that a defective unit was returned to them reviewed in canada on march 29, 2022 color name: blackverified purchase i loved the product then washed my hands wearing it and it stopped working (supposed to be able to swim with it on), so i sent in for a replacement i also promptly sent off the original damaged unit back to amazon, all good the new one is working, now a few months go by and they say they have not received the return i sent, i send them pictures and tracking numbers and get no reply, a month later i am billed for a second item, now i've had to pay twice for this thing, it works ok, display is a little small, but i should not be paying 2x for something i only have one of, and the original was not even working when i sent it back. dont trust amazon . ca returns! helpful report abuse windnut 4. 0 out of 5 stars great low cost fitness watch. reviewed in canada on january 11, 2022 color name: blackverified purchase works great so far. the only issue so far is that over night the band looses it's bluetooth connection and my phone has to be re-started but that is most likely a setting in the phone that needs to be changed. 2 people found this helpful helpful report abuse mike williamson 3. 0 out of 5 stars it works . but i can't get it to work with alexa app. that is why 3 🌟 reviewed in canada on february 28, 2022 color name: blackverified purchase works okay. but i wanted to be able to monitor my sleep habits. and health . plus it says it works with alexa . mine doesn't work with alexa . phone notifications yes . says it suppose to which would be nice to control music. lights . everything that alexa does now . on watch and talk to alexa from watch like product says . it does. bugs i guess they working on it . helpful report abuse dan 5. 0 out of 5 stars vraiment étonné reviewed in canada on june 1, 2022 color name: blackverified purchase vraiment pour son faible coût j'étais septique étant donné que j'en avais essayé plusieurs avant et les recommandations d'un site ne mon pas laissé tombé. elle suit tout pas mal à la perfection et l'application a un français impeccable. one person found this helpful helpful report abuse doug dosdall 3. 0 out of 5 stars works fairly well, alexa doesn't reviewed in canada on may 28, 2022 color name: blackverified purchase the watch is fairly straightforward though could have benefited from some basic instructions in the box as all there was was a qr code to the zepp app. some of the functions are not really intuitive so it's taken me a while to figure some out. as others have said, it's almost impossible to see the screen outside. that would be less of a hassle if i could control with voice but after a week of attempts i'm unable to setup alexa as the login to amazon to enable this just crashes everytime. google fit synchronization is also not great, i see a ton of walk "workouts" synced to fit even if i'm just walking around the house. but when i use the watch or app functions to track a swim or cycle they only show up in zepp, never get synced to fit. helpful report abuse ←previous page next page→ sponsored questions? get fast answers from reviewers ask see all 29 answered questions need customer service? click here</t>
  </si>
  <si>
    <t>the original was not even working when i sent it back</t>
  </si>
  <si>
    <t xml:space="preserve">my teenage son goes through phases where he gets really into something for a week or so and then fizzles out. a couple of weeks ago, he suddenly decided that he wanted to workout and wanted a fitbit. i didn't want to spend that much until i knew he was actually going to stick with it, so i researched more economical models. i'm really glad that i choose this one. my son loves it! it's lightweight and he wears it all day &amp; night, not just when he's working out. i think he even showers with it on. lol thank goodness it's waterproof. the display is a good size and it's easy to see and find everything. the sleep monitor, heart rate and pedometer readings are quite accurate. my son really likes using the app on his phone to check out all of his data. i like that it has a built in usb plug, so he's not constantly searching for a charging cord. i can't believe how many different functions are packed into one little watch. it's way better than i ever could've expected. my son likes it so much that he no longer wants a fitbit. </t>
  </si>
  <si>
    <t>i didn't want to spend that much until i knew he was actually going to stick with it, so i researched more economical models</t>
  </si>
  <si>
    <t>he wears it all day &amp; night, not just when he's working out</t>
  </si>
  <si>
    <t>i like that it has a built in usb plug, so he's not constantly searching for a charging cord</t>
  </si>
  <si>
    <t>i can't believe how many different functions are packed into one little watch</t>
  </si>
  <si>
    <t>my son likes it so much that he no longer wants a fitbit</t>
  </si>
  <si>
    <t xml:space="preserve">update to my previous review: i would just like to say this company has amazing customer service! when i originally returned the tracker i received my refund right away with no problems so i was content. then last month i was contacted by this company and they wanted to show me they are an upstanding company and that customer care is a top priority. they offered to send me another tracker to try for free! i have had the new tracker for 3 days and so far so good. i had originally chose this tracker because it said you could wear swimming. then it died. with the new one they have sent me, i decided not to wear it swimming for now to see how it holds up. regardless, this company has proven that customer satisfaction is truthfully top priority!original review: it stopped working within a couple days. supposed to be water proof-swim/shower and mine died just running in michigan wet snow mixed with rain. </t>
  </si>
  <si>
    <t>update to my previous review: i would just like to say this company has amazing customer service</t>
  </si>
  <si>
    <t>when i originally returned the tracker i received my refund right away with no problems so i was content</t>
  </si>
  <si>
    <t>they offered to send me another tracker to try for free</t>
  </si>
  <si>
    <t>mine died just running in michigan wet snow mixed with rain</t>
  </si>
  <si>
    <t xml:space="preserve">love the watch and the price. charging is quick and lasts about 3 days. it compares to the garmin vivofit which is what i had but truly this is better. </t>
  </si>
  <si>
    <t>it compares to the garmin vivofit which is what i had</t>
  </si>
  <si>
    <t xml:space="preserve">$25. does mre than wife's expensive brand name. does not need a charging cable. very smart design. i do not use mobile app, but if i let battery die and then charge it time is wrong, i go to mobil app hit sync and done. i checked at docs office and blood pressure is not accurate but heart rat and 02 level is alexa remiders pop up on my watch when i am not home, also if i get a phone call it shows me who is calling. . i did not set this up. it just started doing it a day or 2 after i got the watch i noticed it additional info from june 15. waterproof. swim with it on. </t>
  </si>
  <si>
    <t>i love this watch, does more than i hoped for. i just wanted to keep track of my steps each day and not have to rely on my phone for time. it does a great job at tracking my sleep, bp, heart rate, o2, etc. the only things i dislike is it's a little clunky to sleep in and it can wear the battery if you charge it more than 1-2 hours. for me i get distracted/ busy etc and i've noticed that the charge isn't lasting as long since i've left it to charge for several hours. but it still lasts a long time and it's a great price! i will buy again if needed. i'm really happy with it</t>
  </si>
  <si>
    <t>i love this watch, does more than i hoped for</t>
  </si>
  <si>
    <t>i've noticed that the charge isn't lasting as long since i've left it to charge for several hours</t>
  </si>
  <si>
    <t xml:space="preserve">my son wanted a fitbit, but didn't want to pay for one. we checked to see what else (cheaper) was out there. he settled on this one and bought it in september of 2021. he really likes it and it is truly waterproof he's worn it swimming, showering, etc. (useful for life in florida!) he had zero complaints until very recently when we were on a trip and the band straight up broke. like, both sides cracked in half. we have no idea how as there were no signs that it was weakening until it broke. the watch part still worked fine, but what good is a step tracker you have to keep in a pocket? since it had been less than a year, i sent a message to the company and told them what had happened. they gave me no hassle at all and offered to send a replacement, which they did with great efficiency. my son was thrilled to get a replacement watch since he really liked his old one. this one was just as easy to pair to the app as the previous and seems to be working great just like the first one did. so i would say the item itself is maybe 3. 5-4* because it works great especially for the price, but not being able to make it even to a year of use just on a wrist is pretty bad. but the great customer service bumps this device up to 5* because they stood by their product and made it right for us with zero issue. </t>
  </si>
  <si>
    <t>he had zero complaints until very recently when we were on a trip</t>
  </si>
  <si>
    <t>we have no idea how as there were no signs that it was weakening until it broke</t>
  </si>
  <si>
    <t>my son was thrilled to get a replacement watch since he really liked his old one</t>
  </si>
  <si>
    <t>seems to be working great just like the first one did</t>
  </si>
  <si>
    <t>not being able to make it even to a year of use just on a wrist is pretty bad</t>
  </si>
  <si>
    <t xml:space="preserve">got my kiddo a kids fitness watch that uses jyoupro and finds all the functions very useful (steps, sleep, auto heart rate monitor, etc). when my dad needed a always heart rate monitor i searched amazon for men fitness watch that uses the jyoupro and found this watch. the only complaint will be having to take off the wrist band for charging, while the kids version you have a clip on charger. </t>
  </si>
  <si>
    <t>got my kiddo a kids fitness watch that uses jyoupro</t>
  </si>
  <si>
    <t xml:space="preserve">i actually bought this for my 10 year old son. with homeschooling he hasn't been very active. he was ecstatic to wear this and count his steps. it is very easy to use. he's running around the house non stop again. it seems pretty accurate on counting the steps. once in awhile he will tell me his blood pressure numbers. pretty good battery life compared to other more expensive step counters. my daughter wants one now too. </t>
  </si>
  <si>
    <t>i actually bought this for my 10 year old son</t>
  </si>
  <si>
    <t>once in awhile he will tell me his blood pressure numbers</t>
  </si>
  <si>
    <t>got this for my 13 yr old who routinely tops 20k steps per day. he loved it until the band broke. i could only scroll the menus in one direction and flip all the way thru to get to the beginning. not sure it's supposed to work that way or not. updated: the seller replaced the defective unit quickly</t>
  </si>
  <si>
    <t>flip all the way thru to get to the beginning</t>
  </si>
  <si>
    <t xml:space="preserve">great product for the price. i got it to track steps, but it has other functions that have been useful, like measuring bpm, deep sleep v. light sleep, etc. it's not bulky on my small wrist and the battery lasts several days. i've bought a second one as a gift because i liked it's functionality so much. </t>
  </si>
  <si>
    <t>i've bought a second one as a gift because i liked it's functionality so much</t>
  </si>
  <si>
    <t>this fitness tracker is just awesome! i've been through several fitbits that did not last long at all! as an active person that's concerned with my health, this device does so much (blood pressure, o2 saturation, steps, calories, sleep, etc. ). so far it's out performing my old fitbits for a fraction of the cost!</t>
  </si>
  <si>
    <t>i've been through several fitbits that did not last long at all</t>
  </si>
  <si>
    <t xml:space="preserve">i have bought this for my sons christmas and i think it looks fantastic. he had a fitbit which broke after a month. this looks so robust and the image in the screen is coloured. think my son will be over the moon with it. excellent service, quality and price. i would highly recommend. </t>
  </si>
  <si>
    <t xml:space="preserve">look and feel: the band came in luxury look. it looks like an expensive brand fitness watch that you can find in department store whilst looks fashioned. very comfortable to wear. the band has matted touch. - function: works well as described in product </t>
  </si>
  <si>
    <t>it looks like an expensive brand fitness watch that you can find in department store whilst looks fashioned</t>
  </si>
  <si>
    <t xml:space="preserve">display turns off after a few seconds so it's useless as a heart monitor during a workout - press the button to wake up the display and it shows a different screen and you have to cycle through everything again. when the monitor is up, it seems wildly inaccurate, i was at the end of a 30 min workout and dripping sweat and it was showing little more than my resting rate. downloaded the app, said it bound the device, went to the band settings, "dind device first. " went back, rebound the device, went to settings "device not support". waste of 'ing money. </t>
  </si>
  <si>
    <t>when the monitor is up, it seems wildly inaccurate, i was at the end of a 30 min workout</t>
  </si>
  <si>
    <t xml:space="preserve">i ordered two of these fitness trackers and i must admit i was impressed with the quality of the product, it was delivered on time just before xmas as it was a present for both of my nephews i know they will love the fitness trackers because they are very health conscious and this is the ideal present for both of them. it is very easy to use assemble and set up all you need is an iphone to download the app which is simple and link the fitness tracker to your phone. in terms of value for money the product is fantastic it counts how many steps you have done, monitors your blood pressure, heart rate and also you have the option to synchronise this with your iphone which means you can read your what's app messages when you are out for a walk or at the gym. it's a nice gadget which can do plenty of things such as set an alarm too which means it will encourage and motivate my nephews to get up in the morning on time for their daily exercises. i would recommend this product for anyone as it is very simple and easy to use and well worth the price a fantastic fitness tracker which is value for money. </t>
  </si>
  <si>
    <t>i must admit i was impressed with the quality of the product, it was delivered on time just before xmas as it was a present for both of my nephews i know they will love the fitness trackers because they are very health conscious</t>
  </si>
  <si>
    <t>i would recommend this product for anyone as it is very simple and easy to use</t>
  </si>
  <si>
    <t xml:space="preserve">this is the best smart watch for a less that 10. 00 and one should not really complain about the look or quality for this price. easy of use and clarity is great. negative pint: however, unfortunately the way you charge it is not very friendly and certainly going to be challenge for any one. </t>
  </si>
  <si>
    <t xml:space="preserve">the old saying is true - you get hwat you pay for. in this case a cheap plastic gimmick that doesn't do what it sets out to. heart rate monitor works - if you are totally still. not any use if actually moving or exercising. and the card in the box that offers a gift card for leaving a 5 star review raised my hackles. </t>
  </si>
  <si>
    <t>in this case a cheap plastic gimmick that doesn't do what it sets out to</t>
  </si>
  <si>
    <t>the card in the box that offers a gift card for leaving a 5 star review raised my hackles</t>
  </si>
  <si>
    <t xml:space="preserve">dead easy to set up, fits perfectly and does what i need, which is really just something to count my steps as i'm trying to lose weight and be more active. the only problem i found with this, and it's not just this one, all the wrist fitness trackers are the same, is that if you don't swing your arms when you walk, it wont count the steps. and if you're sat down and wave your arms around for any reason, like in conversation or something, it counts that as steps. so in that way these wrist trackers aren't reliable or accurate, but it's better than nothing and gives you a rough idea if you're active enough. what i did like was the reminder that buzz's when you've been sat down for an hour, to remind you to get up and walk a bit. as you know, when you're on the computer time flies so the reminder's brill for giving you a poke to move. the price was amazing, this is better than a friends fitness tracker who paid 40 for theirs. and theirs does the same thing about not counting steps if you're not swinging your arms when you walk. all in all, i'd recommend this, and at this price it's a bargain! i'll buy another if this one conks out but it's pretty sturdy so i think it'll last quite a long while. </t>
  </si>
  <si>
    <t>wave your arms around for any reason, like in conversation</t>
  </si>
  <si>
    <t>after a bit of a learning curve managed to install yoho app on kindle, i don't have a smart phone. charging a tussle getting band off. short of counting every step for a day i cannot think of a way of checking step accuracy but numbers showing sort of ring true. however if i continue to use only 300 calories per day i my weight, which has remained fixed for ten years, is about to rocket. but the sleep pattern bit was my spur to purchase and according to the app i haven't had any! i was very careful to keep armband on and kindle in bed with me as assume band via bluetooth updates the sleep module or not as the case may be. as to the blood pressure moniter, before you rely on it have it tested against a health centre one, according to the app i have excellent bp in fact a bit low news to me my more conventional instrument shows me continuously a bit high. rereading this not sure why gave 3 stars as its only use is a rather expensive pedometer!</t>
  </si>
  <si>
    <t>rereading this not sure why gave 3 stars as its only use is a rather expensive pedometer</t>
  </si>
  <si>
    <t xml:space="preserve">if you expect anything other than a 2 star product for this price you are very mistaken. what you get is an obviously very cheap smartwatch. it isn't particularly comfortable, i wouldn't wear this throughout the day at any point as the plastic is fairly hard and it needs to be quite tight to not move around on your wrist. that kind of ruins the step-counter. the calorie tracker is very basic, i would not rely on it for any form of remotely accurate calculations. i only really bought this for the heartbeat tracker to keep an eye on my heartrate during different activities and it seems to be reasonably accurate though it does like to require multiple tries before it decides i don't have a heartrate of 55 bpm immediately after exercise when i'm dripping with sweat. </t>
  </si>
  <si>
    <t>it isn't particularly comfortable, i wouldn't wear this throughout the day at any point as the plastic is fairly hard</t>
  </si>
  <si>
    <t>it needs to be quite tight to not move around on your wrist</t>
  </si>
  <si>
    <t xml:space="preserve">the instructions are incomplete with numerous functions being wholly unexplained and those functions that are explained are phrased so as to be almost unintelligible. on day one, having got it working and connected to the app it gave readings that were frankly unbelievable (i was never as fit as it suggested, even when i was a long distance runner - which i am now not). at the start of day two the device just buzzed continuously with a display that said "yoho". there was no way to turn it on or off and it continued to buzz loudly for an extraordinary period of time. the only good feature seems to be the battery life. it buzzed and buzzed and buzzed. it was still buzzing after i had re-wrapped and boxed it up for return and printed the necessary papers. i had to wait for it to exhaust itself before taking it to the royal mail depot or i would have been accused of sending angry bees through the post. now that i reflect on it, the other best feature is that it is gone. </t>
  </si>
  <si>
    <t>the instructions are incomplete with numerous functions being wholly unexplained</t>
  </si>
  <si>
    <t>those functions that are explained are phrased so as to be almost unintelligible</t>
  </si>
  <si>
    <t>at the start of day two the device just buzzed continuously with a display that said "yoho"</t>
  </si>
  <si>
    <t>it continued to buzz loudly for an extraordinary period of time</t>
  </si>
  <si>
    <t>it was still buzzing after i had re-wrapped and boxed it up for return</t>
  </si>
  <si>
    <t>i had to wait for it to exhaust itself before taking it to the royal mail depot</t>
  </si>
  <si>
    <t>i would have been accused of sending angry bees through the post</t>
  </si>
  <si>
    <t>now that i reflect on it, the other best feature is that it is gone</t>
  </si>
  <si>
    <t xml:space="preserve">great tracker, however the sellers seem to think offering a amazon gift voucher for emailing them a screen shot of your review is ok. it's not. i wouldn't buy anything else from them based on that. bought first one as stocking filler for my 13 year old son and was so impressed by the ease of use, functionality and the battery life in between charges, that i purchased another - for myself. very light weight also. being known for regularly missing calls/whatsapp/texts due to silencing phone i am now surprising all that contact methe watch vibrates and displays the message/caller every time! i am seriously impressed with this watch. such a great purchase. </t>
  </si>
  <si>
    <t>i wouldn't buy anything else from them based on that</t>
  </si>
  <si>
    <t>bought first one as stocking filler for my 13 year old son</t>
  </si>
  <si>
    <t xml:space="preserve">for the price it is ok but the main problem is the app. there's no way to take the data out of the app other than stupid shares on social networks. this means you can't do anything useful with it. the blood pressure function is useless as you can't take blood pressure without a pressure cuff so why they have this function it's just random numbers. the graph on the sleep function shows my sleep pattern is pretty much the same everyday and going to bed after midnight really upsets it showing i slept hours longer than i did. there is an email with the app but no one responds to it. the device is basically ok but the very poor mobile app makes the package not even worth the cheap price. my advice spend some more on a device that has a more fully functional mobile app. </t>
  </si>
  <si>
    <t>the blood pressure function is useless as you can't take blood pressure without a pressure</t>
  </si>
  <si>
    <t>so why they have this function it's just random numbers</t>
  </si>
  <si>
    <t xml:space="preserve">waste of money! broke after less than a week. needs charging constantly and the straps are nearly impossible to remove to charge. the blood pressure monitoring is useless measures way lower than you are, and the sleep analysis never did work. the heart rate it quite accurate but you need to check it through the app each time, unlike other models i've had, where it can be checked through the watch itself. i'm convinced the app doesn't like iphone's as it wouldn't stay synced. steps are also overinflated and inaccurate. my only positive for this product is the return and refund policy. </t>
  </si>
  <si>
    <t>my only positive for this product is the return and refund policy</t>
  </si>
  <si>
    <t xml:space="preserve">took 2 days to figure out how to set it up but once you figure it out it's a bargain at the price, 1. . charge watch fully, 2. . install fitpro app on your phone (some reviewers say yoho app works too but fitpro is the official app) 3. power on watch &amp; register, 4. . enable bluetooth on phone 5. . scroll through watch screens to more then long press &amp; scroll until you see screen display showing a phone &amp; magnifying glass, press again to search &amp; sync watch to phone, 5. . go to device in phone app &amp; complete the sync routine. </t>
  </si>
  <si>
    <t>took 2 days to figure out how to set it</t>
  </si>
  <si>
    <t xml:space="preserve">so most of the features don't work as described or work at all. there seem to be glitches in the app. for instance if i turn off an alarm, it never really does turn off. you can't delete it but you can change it. the do not disturb doesn't work either, and so in the middle of the night i get messages from people around the world waking me up. the inactivity reminder and heart rate monitor seems to work but the blood pressure monitor is out significantly. i bought it specifically to monitor my blood pressure throughout the day but when my blood pressure is 153 / 129 on my blood pressure machine, on my watch it shows up 116 / 78. i can't seem to use the gps exercise tracker for some reason, it shows up on my phone but not on my watch. same with the stopwatch, that doesn't work. the steps counter includes every movement of your wrist, so if you wash your hands as frequently as i do during covid and dry your hands, you've now rocked up hundreds of steps standing at the sink. and speaking of moving my wrist, the remote selfie should work if you shake your wrist . but i find i'm shaking my wrist like an idiot and it only works half the time. and after one photo you have to go back and manually reset it on the app on your phone. the sleep setting that supposed to monitor your sleep starts at 9 pm. and cannot be changed. so if you're still watching tv at 9 p. m. and don't go to bed till midnight it counts those 3 hours of inactivity as sleep. and then when you do go to bed if you get up in the middle of the night to use the toilet, of course just walking to the toilet and washing your hands and drying your hands counts as more than 90 steps so then the sleep app doesn't continue to monitor your sleep. the find phone option doesn't work on my tracker. but the find device does work from the app. since i have to turn off the tracker at night so i'm not awoken by the messages, the settings i had saved on the tracker was on get reset automatically. the good things about the fitness tracker are, i don't have to pull my phone out of my purse or pocket to see the time or to see messages. and the only positive experience i have, i can read the messages on the tracker, and then decide if i need to take out my phone to reply. that feature is very helpful, but i'm not sure if it's worth 29 canadian dollars, tax included. </t>
  </si>
  <si>
    <t>the good things about the fitness tracker are, i don't have to pull my phone out of my purse or pocket to see the time</t>
  </si>
  <si>
    <t>then decide if i need to take out my phone to reply</t>
  </si>
  <si>
    <t>i'm not sure if it's worth 29 canadian dollars, tax included</t>
  </si>
  <si>
    <t>delivery was fast. instructions on how to set up is easy. it works as designed. i hope it will last longer (as i've read some reviews before trying it). i ended up getting another one for my husband ã°å¸ëœâ‚¬</t>
  </si>
  <si>
    <t>1. my heart rate doesn't change while working out, it's barely going up by 10 when i really push myself at maximum until gasping for air +added pre-workout( i tried wearing the watch closer to the hand, upside down, my other wrist but still not registering a legit pulse )2. my mother had the same blood pressure/ heart rate as mine which is very unlikely3. i wanted to analyse my quality of sleep and the watch started when i was watching a movie so after my 8hour sleep i had 10h and i even woke up midnight because of covid so the monitor is completely off( same thing happen many night )4. tried to wear the watch differently for better reading but didn't show improvement5. the handle that is use to keep everything thight broke after 5times of normal use ( i didn't pull anything out of the ordinary of simply trying the watch a little less tight or more tight ) as you can see in the first picture</t>
  </si>
  <si>
    <t xml:space="preserve">this is the 2nd watch i have purchased and cannot continue to purchase and return due the fact amazon is selling defective product. the first watch did not charge had to return. this purchase does now allow me to change the time on the watch it is 48 minutes and following the instructions i should be able to change but that option is not available on with this watch. i have decided no point in returning as i keep just getting product that does not work. very disappointed and more wasted money with amazon purchase. </t>
  </si>
  <si>
    <t>cannot continue to purchase and return due the fact amazon is selling defective product</t>
  </si>
  <si>
    <t>i have decided no point in returning as i keep just getting product that does not work</t>
  </si>
  <si>
    <t xml:space="preserve">thank you!must have been a defective watch, the vendor was very kind and professional, they have replaced the unit. original issuereset the watch multiple times try fixing time issue. watch gets fully charged, my son keeps it on his wrist for 7 hours at school, he comes home at 4pm but the time shows as 11am. something definitely wrong since the time doesn't change or very slowly, have tried this multiple days. do i get a exchange for a product that works or do i submit a refund? </t>
  </si>
  <si>
    <t>do i get a exchange for a product that works</t>
  </si>
  <si>
    <t xml:space="preserve">brought this because i had one from this company before but it was a different model and i loved it. had it for over 2 years. this fitness tracker steps accuracy was off. it said i did over 16, 000 a day which was not right. would not record steps when i did walk and sometimes it would record steps when i was sating down. the other features did not work either. blood pressure and pluses was always the same. first time i have ever send something back. but something was definitely wrong with this fitness tracker. </t>
  </si>
  <si>
    <t xml:space="preserve">arrived quickly. set up was easy and straightforward. for the cost, it has lots of features which seem to all work. happy with purchase. would purchase again. </t>
  </si>
  <si>
    <t>for the cost, it has lots of features which seem to all work</t>
  </si>
  <si>
    <t>i was excited to received it ! i had to charge it 2 times in the first 24 hours, this is not normal, also, i don't think it's counting the steps properly today it says around 20 000 steps and there's no way i did 20 000 steps ! unfortunately i will be returning, we get what we pay for in life !</t>
  </si>
  <si>
    <t>unfortunately i will be returning, we get what we pay for in life</t>
  </si>
  <si>
    <t xml:space="preserve">i just wanted the watch as a step tracker and time piece. it functioned well. shut down suddenly twice on me, acted as it was out of charge but the battery symbol never showed low. it recovered after charge both times. the strap anchor broke off yesterday so it is hard to wear with the floppy strap loose. i will be attempting to get a refund at this point. </t>
  </si>
  <si>
    <t>shut down suddenly twice on me, acted as it was out of charge</t>
  </si>
  <si>
    <t>the strap anchor broke off yesterday so it is hard to wear with the floppy strap loose</t>
  </si>
  <si>
    <t>i will be attempting to get a refund at this point</t>
  </si>
  <si>
    <t xml:space="preserve">once i received the watch it was good, but when you are not wearing (when your sleeping) it resets and you need to link it back to your phone. after 2 months the strap broke. i contacted the seller to try and exchange it and i didn't get a reply. </t>
  </si>
  <si>
    <t>i contacted the seller to try and exchange it and i didn't get a reply</t>
  </si>
  <si>
    <t>this is well worth the money even if you just used it as a watch the quality is a lot better than other trackers double the price</t>
  </si>
  <si>
    <t xml:space="preserve">i found the technology for this was way to complicated for my old brain. well constructed. </t>
  </si>
  <si>
    <t>i found the technology for this was way to complicated for my old brain</t>
  </si>
  <si>
    <t xml:space="preserve">nice to have the info accessable even if its just for either the exercise info or health info. charge about 1/week. 5 in a month. </t>
  </si>
  <si>
    <t>awaiting a response on a non functional watch for now rating is zero</t>
  </si>
  <si>
    <t>arrived exactly how described. lots of features, solid design and has held up well to an active 8 year old. recommended!</t>
  </si>
  <si>
    <t>has held up well to an active 8 year old</t>
  </si>
  <si>
    <t xml:space="preserve">this is not worth it, if doesn't work you can't even return it for a refund. </t>
  </si>
  <si>
    <t>this is not worth it, if doesn't work you can't even return it for a refund</t>
  </si>
  <si>
    <t>totally dead after only 2 weeks will not charge up or turn on</t>
  </si>
  <si>
    <t>totally dead after only 2 weeks will not charge up</t>
  </si>
  <si>
    <t>they don't come with a charger so its a waste of money</t>
  </si>
  <si>
    <t>i've struggled a lot in finding a reliable tool to help keep me up and active. i don't know what it is about the hourly activity features, but it works to get me up and moving more than any other alarm has. i love that it passively tracks my sleep, calories burned, and steps i've taken. i've gone from almost completely sedentary (for years) to up and active 8-10 hours a day in just a month or so. i rarely miss my hourly steps unless at a meeting or similar activities that require me to stay seated. it's helped tremendously with getting me moving!</t>
  </si>
  <si>
    <t>i've struggled a lot in finding a reliable tool to help keep me up</t>
  </si>
  <si>
    <t>i consider my fitbit alot of things, stylish watch with many different bands, tool for use in work and exercise. but i never would've thought my fitbit would protect my wrist/arm when a 300lb piece of furniture fell and landed on me, pinning my left arm. when pulled off of me, first thing i noticed was my destroyed watch band (aftermarket brand) and the fitbit part missing. but we had no time to worry about it as the first thing we did was head to the er convinced my hand/arm had been broken (it swelled up almost immediately)! only after a visit to the er and xrays confirmed no fractures, did i go back and find the fitbit was completely intact - not a scratch on it! (thanks in part to the screen cover i'm sure)while i still have a divot in my arm where the fitbit was before breaking loose, i am more than happy to deal with that versus a fractured wrist. and it continues to work just fine weeks later!</t>
  </si>
  <si>
    <t>i still have a divot in my arm where the fitbit was before breaking loose, i am more than happy to deal with that versus a fractured wrist</t>
  </si>
  <si>
    <t xml:space="preserve">so, i've owned the charge 2, charge 3, and now the charge 4. i'm not interested in owning a more fully featured smart watch (apple, samsung, fitbit, garmin). my company partners with virgin pulse for $$ benefits and this was a way to track steps, sleep, etc without being super intrusive. i must be hard on these devices because i seem to have to replace it every 2 years (thus another reason not to buy an expensive smart watch), but i wear this when working in yard, in shop, exercising, and sleeping. the big plus for me was the brightness/clarity of the charge 4 display which is improved over the charge 2 and 3 watches. i definitely get about 6-7 days of charge, but i don't normally let it get below 20% anything. on to the negativea minus is that the charger(s) from my charge 3 don't fit the charge 4 very wellthey are few thousandths of an inch too small. i can make the chargers work, but they are a little finicky. i like to keep an extra charger in my truck so i can charge when i'm running errands or going somewhere (and not moving). i just have to be careful to ensure the watch is actually charging and not bump it. if you want a simple device to track things like steps, exercise, and sleep while not worrying about damages a $500 device, the charge 4 is recommended. note: i don't know how accurate the step count or mileage count isit could be perfect or even off by 5-10% and i wouldn't know or care. my non-scientific check (based on a walk) suggests it's within 5%. </t>
  </si>
  <si>
    <t>for me was the brightness/clarity of the charge 4 display which is improved over the charge 2 and 3 watches</t>
  </si>
  <si>
    <t>i like to keep an extra charger in my truck so i can charge when i'm running errands</t>
  </si>
  <si>
    <t>i just have to be careful to ensure the watch is actually charging</t>
  </si>
  <si>
    <t xml:space="preserve">i love the watch, but didn't notice that the watch and the band are purple. i was assuming i could buy other watch bands for variety in color. the problem is the watch bands will be a different color than the watch. that looks kinda goofy. i wish i had ordered the black watch since it wouldn't look so bad with other color bands. of course, this oversight, is totally my own fault. the watch is great and works well. </t>
  </si>
  <si>
    <t>i was assuming i could buy other watch bands for variety in color</t>
  </si>
  <si>
    <t>the problem is the watch bands will be a different color than the watch</t>
  </si>
  <si>
    <t>i wish i had ordered the black watch since it wouldn't look so bad with other color bands</t>
  </si>
  <si>
    <t xml:space="preserve">i first purchased the fitbit direct from fitbit and had nothing but problems for 2 months. i finally sent it in and got a refund, the fitbit has a lot of issues that they couldn't work through. i used to have a charge 2 and it was very good but i used it for a number of years and finally cracked the screen. i then had the charge 3 and it was good but not as good as the charge 2 so i decided to try the fitbit but that was awful, sometimes i'd have to charge it every 24 hours and it always went to dnd on the screen and you couldn't see the time, steps or number of zone minutes. it would sync but that was the only way to see the information. after many chats, phone calls and tweets (where one of the representatives was rude) i finally got a hold of one who told me to send it in and they'd look at it. they were going to send me another but i said i wanted a refund. i wasn't going to get another fitbit but both my daughters have them and we motivate each other to keep moving so i decided to try once more. then charge 4 came into my life and so far i love it!! i've had it since january 28th and have had no issues what so ever, it was easy to set up and goes 6 to 7 days between charging. i do not use the gps which i saw some people said drains the charge but since it's not even gotten above zero for several days i'm doing all my walking on the treadmill. i'm very pleased with my purchase but after the fitbit i'd tell people to skip that completely and go to the charge 4, it might cost more but it works where the fitbit was not worth the money. </t>
  </si>
  <si>
    <t>got a refund, the fitbit has a lot of issues that they couldn't work through</t>
  </si>
  <si>
    <t>that was awful, sometimes i'd have to charge it every 24 hours</t>
  </si>
  <si>
    <t>i do not use the gps which i saw some people said drains the charge</t>
  </si>
  <si>
    <t>since it's not even gotten above zero for several days i'm doing all my walking on the treadmill</t>
  </si>
  <si>
    <t>it works where the fitbit was not worth the money</t>
  </si>
  <si>
    <t>i purchased my fitbit in october 2021. 'mnot one to spend money frivolously on myself, but i decided to treat myself to something that would help inspire me to be more active. this morning i tried to view my steps, nothing appeared on the screen. i had just charged it the night before last, and the charge usually holds for at least a week. when i tried to recharge it, nothing happened. of course it's too late to return it, because it survived the first 30 days of ownership. 'm very disappointed</t>
  </si>
  <si>
    <t>i decided to treat myself to something that would help inspire me to be more active</t>
  </si>
  <si>
    <t>of course it's too late to return it, because it survived the first 30 days of ownership</t>
  </si>
  <si>
    <t>i purchased this when my charge 2 started having issues tracking my heart rate during cardio/peak exercise and no longer showed my stats "live" in the phone app (i had to track by looking at the watch each time or forcing a sync). i had a few issues getting the new one to work well with my heart rate too but once i figured it out it worked well. i'll go into what worked and what didn't at the end of my review, because without the heart-rate feature i would rate this a 2 but with it, i love the thing and give it a 5. spotify: i have not used this feature and have no interest in it. i tend to watch streaming shows during my workouts because it's 8, 000 degrees outside most days in texas and i would rather be inside with the ac. swimming: i am very excited about this feature, but with the current covid situation i haven't gotten to test it out yet. i like the idea of being able to track my swims as well as my runs though and can hardly wait to try it out. that said, i have worn it in the shower a few times because i forgot to take it off and it survived that with no issues. comfort and weight: this thing is significantly lighter than the charge 2, and the band is easier to change out. it makes it more comfortable to wear while sleeping. sleep tracking: this is one of my favorite features, and i like the addition of the oxygen variation tracking. i was hoping that the oxygen tracking would be more than just sleep, but hey, it's nice to know i don't have sleep apnea. the feature basically tells you if you have "high" or "low" variations in your oxygen, and for the most part mine are low. the rest of the sleep feature tracks awake time, rem time and light vs deep sleep. it provides an average trend for your sleep over time, plus a "benchmark" and a "sleep score" so you know how you did. it's helped me be more mindful of my sleep and improve the quality. heart rate: this tracks my heart rate well and tends to align closely with my treadmill's tracker. i had trouble getting it to read me consistently at first at higher zones, but keeping the watch just below the wrist bone one notch tighter than i normally wear it + using the phone app to look at my heart rate rather than regularly checking the watch helped. that, and i use the watch's exercise app to track the workout now rather than letting it auto-detect like i used to. no issues since. cardio fitness score: i like knowing where i rank with average and seeing my numbers slowly improve as i get more fit. i wish that there was a feature i could turn on to track pregnancy, however, because your resting rate goes up significantly when pregnant and it lowers your score. female health tracking: i used to use fitbit for this. it works well if you keep up with it, but i have another app (ovia) that i preferred to use once i was trying to conceive. active zone minutes: this feature annoyed me at first. you get twice the minutes for being in cardio or peak, and i didn't care to know how many "extra" minutes i got, i wanted to watch my "actual" minutes of workout. well, at the end the app tells you how many "actual" minutes you get for the workout anyway and as long as you somewhat pay attention to the time (or use your treadmill to track it) you'll know while you're working out too. i get why this is a feature - being in cardio or peak is better than being in fat-burn for calories and workout quality so it encourages you to beef up the exercise, but i was being cranky and resistant to change. gps: if you do go out and run, gps eats your battery for lunch. but it's cool to see where you've beenbattery: when not using gps, it's awesome. so much better than my previous fitbit. texting and calendar: i like having the texts in a block instead of scrolling by like on the charge 2, and the calendar is always nice. sometimes you're not with your phone and a tap from your watch to remind you you've got a meeting or an appointment is really handy. hourly reminders to move: i used this less when i was in the office every day but now that i am pretty much perma-telework it's great. even if i'm in a meeting i can get up and move and i feel accomplished when i get 9/9!customizable clock face: being resistant to change, i liked that i could put the "classic" watch face on my new charge 4. i appreciate being able to see my step count, heart rate, date and time all at the same time and none of the "new" ones did that for me. the closest one had a sort of circle thing that tracks how close you are to your step count goal but that's not a feature i care as much about so i went back to my old ways. automatic exercise recognition: i used to use this all the time, but when the charge 4 was also losing my heart rate, i started using the exercise tracking apps and that seems to help. while it does auto-recognize my exercise that only works if it can read my heart rate properly. fitbit losing my heart rate: so, when i do my treadmill runs i like to be able to have the app open and watch my count and heart rate there rather than having to look at the watch over and over. when my charge 2 stopped doing that, i got into the habit of checking my wrist regularly only to find that my heart rate had stopped tracking and i wound up spending most of the workout adjusting the watch to get it to read. it was disappointing to do the full workout and not get "credit" for that work. yeah, i know, i exercised anyway but i like seeing the trend and the data. so, i bought the new charge 4 to fix that issue, only to find that it had issues tracking my heart rate as well. after much finagling, i figured out that my new habit of constantly checking my watch was the issue. to resolve that problem, i eventually found that if i used the "exercise" watch app and set it to "treadmill" plus use the fitbit phone app to watch my heart rate rather than the watch, i have 0 issues getting it to continue tracking my heart rate. i also tighten the band one notch each time and leave it snug just below my wrist bones so it doesn't move so much, even when i sweat. here's the stuff i tried that didn't work, just to save you some time: 1) turning the watch upside down2) moving the watch higher on my arm and tightening it. my watch tended to slip around more the further it was from my wrist3) moving the watch lower on my arm and tightening it. my wrist bends made it lose my heart rate less frequently here, but it still lost it</t>
  </si>
  <si>
    <t>with the current covid situation i haven't gotten to test it out yet</t>
  </si>
  <si>
    <t>that said, i have worn it in the shower a few times because i forgot to take it off</t>
  </si>
  <si>
    <t>i have previously had a fitbit blaze, but i was disappointed with its battery life and eventually the battery stopped holding charge, so i was interested to see how the new fitbit charge 4 compared. overall, i would say it is an improvement in most areas (although some are not as good as the blaze)! it keeps its charge much better (although it is new) and is good for day to day wear but the battery life with gps is disappointing. it is supposed to be up to 7 days normal wear and 5 hours gps. it all depends on how active you are. i probably get 4 days normal (but i work outdoors and rack up 10, 000 steps by 10am!) for gps i would say make sure its fully charged first and you might make 5 hours. to begin with it was not straight forward to set up and like all fitbits it is not good if your internet bandwidth is low especially as all support is online! there is no way to manually set the time (which i have found an issue when travelling through different time zones in the past)it took a while to get the charger working (no smiley face) initially but i think it is just because the battery was so low to start with. the charging cable is uselessly short especially as a lot of the set up needs to be done whilst plugged in which resulted in my crouched on the floor under the side table! the charger is a much better design than previous models as you do not have to remove the strap and it has a clip to lock the watch into place, which is great once you get it working!over the course of the first week there were daily firmware updates which were a bit annoying but i do now have the advertised functions ( i didn't use spotify, payment or any of the premium features and i did miss being able to control the music stored on my phone ( i am old fashioned that way)). the itself strap comes with 2 alternative sizes which is useful but only one has the band to keep the free end in which is a bit of an oversight. the strap itself is very plastic-y and not very comfortable. a softer silicone material would be nicer, but i suspect this will be more hardwearing. the strap attachment mechanism is much stronger than previous models. the display is black and white and it is very difficult to read in direct sunlight especially as the default display time is so low (the auto hibernate kicks in after about 5 secs which isn't enough time for my eyes to adjust to the display) and there is no always on option or ability to delay the auto hibernate. the wake action of raising your wrist needs to be done quite firmly and often fails. (it was a pain when trying to take the photo!the screen itself is an ok size and the swipe/ button functionality take a bit to get used to. i found all the buzzing a little annoying and difficult to stop an activity once it was in progress as it would keep going through a loop of pausing then telling me to press to finish but when i did i got the dnd/sleep mode options. i think it just takes a bit of getting used to. so on to some of the functionalityworkoutsthe fitbit has inbuilt gps so there is no need to take your phone and do not get the same connectivity loss. it auto detects workouts and you can track six activities on the device, but you can edit in the app/dashboard for example i can change the outdoor activity to horseback riding but it didn't do anything to modify the stats which would have been nice. if you do autodetect though gps is not turned on, so you won't get a map. various activities log different data but i was quite happy with the heartrate zones, energy burned distance &amp; elevation. gps does drain the batteryas well as counting steps you record active zone minutes which basically ranks your activity so that a higher intensity workout in the cardio heart rate zone is worth double a lower intensity work out with heart rate in the fat burning zone. it has a daily target of 22 an average of 7 days divided by 150 minutes of weekly exercise. you can customize all your targets in the app. sleep &amp; o2- fitbit gives you an overall score for your sleep, showing awake, light rem and deep sleep periods. i tend to find the less deep sleep i get the more tired i am, and it all seems to be at the start of the night! it estimated my o2 fluctuations, but i am not sure for me this is especially useful, i think the just like to play with the sensor!female tracking and food and water intake i just can't be bothered with as its too much data input for me and my fluid comes not just from water! i did try to use it to log alcohol consumption though as it made me think about how much and when! notifications can be enabled for calls and text messages, calendar updates but not whatsapp messages ? overall it does what it says on the tin and has a reasonably easy interface. battery life and screen needs improvement but am i happy? yes!</t>
  </si>
  <si>
    <t xml:space="preserve">i bought the charged 4 features based on the advertising payments, active minutes, spotify and sleep. however, on receiving these functions were not present. i have to wait for a firmware update. what is really annoying there is no date on when the firmware is going to be released in the uk. based on this i'm going to toss a coin to see whether or not to send it back. paying 150 for a tracker with the most useful features, in my opinion, disabled is frustrating. the only saving grace will be the gps. following on from my annoyance the fitbit has been updated to add all functionality. gps function drains the battery but is fairly accurate. however, it takes time to synchronise so you need to ensure it has before starting out. </t>
  </si>
  <si>
    <t>i bought the charged 4 features based on the advertising payments, active minutes, spotify</t>
  </si>
  <si>
    <t>what is really annoying there is no date on when the firmware is going to be released in the uk</t>
  </si>
  <si>
    <t>following on from my annoyance the fitbit has been updated to add all functionality</t>
  </si>
  <si>
    <t xml:space="preserve">great product, please note the payment option on fitbit is limeted to very few banks in the uk. i would advise checking the list of banks it support, if it something you really want. </t>
  </si>
  <si>
    <t>i would advise checking the list of banks it support, if it something you really want</t>
  </si>
  <si>
    <t>ii have bought this for my partner and she couldn't be more excited. with the integrated gps when you go for a run or any other activities there is no more need to carry your smartphone with you. the free fitbit app is really user friendly and exhaustive at the same time as many different stats are provided (heart rate beat, sleep quality, calories burnt, oxygen levels etc)last but not least, the watch design is really cool and it also not too big and heavy. thanks fitbit!</t>
  </si>
  <si>
    <t>ok, i have only had this product a few days, i can not believe why people would give this bad reviews? i can only assume they are people who run 10-20 miles per day, this band is clearly made for beginners, hence the price, if you are a fitness fanatic maybe spending more would solve your problems. not only does the charge 4 give me so much needed information &amp; tracking it also pairs with some non fitbit scales to give me a whole host of stats to help fight the belly, i have used samsungs sports watches among other brands, this is by far the most helpful, put it on, get on with your day, see the results ã°å¸ëœå i won't go into lots of details and bore you to death, trust me if you are a beginner to intermediate and want to stay fit and healthy, this is definitely worth every penny. it has recently had some updates that make it even better. must buy!!</t>
  </si>
  <si>
    <t>bore you to death, trust me if you are a beginner to intermediate</t>
  </si>
  <si>
    <t>want to stay fit and healthy, this is definitely worth every penny</t>
  </si>
  <si>
    <t>it has recently had some updates that make it even better</t>
  </si>
  <si>
    <t xml:space="preserve">i ordered a charge 4, thinking it would be better than a charge 3. it's not for one vital reason: charge 4 has an in built gps. this seems like a good thing but it's not. using the gps runs the battery down very quickly - it can't handle a big hike or bike ride and drains fully on even medium runs. you can't run a marathon. there is no option to connect this to your phone gps. so either you don't have gps enabled or you can only use this device for short workouts and will need to charge the device every day. the charge 3 allows you to connect to your phone gps and so has a longer battery life and can handle everything. you don't need the new spotify or pay functions, especially if you're carrying your phone with you anyway. save the money and buy a charge 3. </t>
  </si>
  <si>
    <t>i ordered a charge 4, thinking it would be better than a charge 3</t>
  </si>
  <si>
    <t>you don't need the new spotify or pay functions, especially if you're carrying your phone with you anyway</t>
  </si>
  <si>
    <t xml:space="preserve">absolute rubbish. i'm so disappointed. at first this was working wonderfully. it accurately tracked my heart rate, even on a hard run but the battery only lasts a day and a half with gps on. i also wanted it for the sleep tracker which is why i wanted a longer battery life well the sleep tracker worked for 5 days but wasn't accurate. i would be in bed by 11pm wake at 6am and it would say i only slept 4hrs 50mins. then two days ago it became unreliable. yesterday i was unwell so i went to bed at 7pm and woke up at 7: 30am, and it registered just 4 hours of sleep and i don't mean there were long periods of me waking up, which i don't recall if it was the case it literally only started tracking my sleep from 3: 30am until 7: 30am. and doesn't give a sleep score any more i'm so disappointed. planning to return it. </t>
  </si>
  <si>
    <t xml:space="preserve">my charge 2 was over 3 years old and with two hairline cracks on the screen i felt i was justified to get the latest model in the charge series. it's not much different in terms of appearance, but that's no bad thing in my opinion. if anything, it looks slightly cheaper, with black plastic sides rather than the metal look of the charge 2, but then it is lighter and slimmer. the main selling point for me was the onboard gps, which meant not having to take my phone with me to track a run. i'm not a big runner, but being able to track distances for the odd casual stint is useful. it picks up gps signal fairly quickly compared to my older garmin forerunner. the touch screen interface is a little hit or miss in my experience. the swipe gestures needed to get it to respond as intended need to be very careful and deliberate, which can be a bit frustrating. more positively, i've found the step detection and heart rate monitor is improved. my charge 2 had a habit of suddenly telling me my heart rate was around 150/160, before settling to normal after i'd put my wrist in an optimal position. another good feature is the contactless payment via fitbit pay. however, the uk banks that support this are very limited. as of the date of this review, none of the major high street banks are supporting. this means no barclays, lloyds, natwest, hsbc or rbs. i found one i can use, but hopefully there will be more banks supporting this in future. it's only been a few days of using my charge 4, but overall i'm pleased with the purchase. i can't really offer much insight into battery life as i'm still on my first charge, but as with all such devices i always give it a full charge straight out of the box. it's at 60% now after almost 2 days with more than average usage, which seems reasonable. i'd expect this to improve as the novelty wears off and it's had a few more charge cycles. edit: i chose to return it as i couldn't get to grips with the touchscreen interaction. you need a very clear and deliberate swipe action in the direction you want, and even then it can take a couple of attempts to access the feature i want. not what you need when you're most likely on the move. coupled with the cheaper feel (compared to charge 2) and i just failed to be impressed. gone with a garmin. </t>
  </si>
  <si>
    <t>it picks up gps signal fairly quickly compared to my older garmin forerunner</t>
  </si>
  <si>
    <t>the swipe gestures needed to get it to respond as intended need to be very careful and deliberate, which can be a bit frustrating</t>
  </si>
  <si>
    <t>another good feature is the contactless payment via fitbit pay</t>
  </si>
  <si>
    <t>however, the uk banks that support this are very limited</t>
  </si>
  <si>
    <t>as of the date of this review, none of the major high street banks are supporting</t>
  </si>
  <si>
    <t>hopefully there will be more banks supporting this in future</t>
  </si>
  <si>
    <t>as with all such devices i always give it a full charge straight out of the box</t>
  </si>
  <si>
    <t>it's at 60% now after almost 2 days with more than average usage, which seems reasonable</t>
  </si>
  <si>
    <t>i'd expect this to improve as the novelty wears off</t>
  </si>
  <si>
    <t>even then it can take a couple of attempts to access the feature i want</t>
  </si>
  <si>
    <t xml:space="preserve">did a lot of research before purchasing. like the small size and is pretty straightforward to use (watch and app). it's really fitness/health vs sport oriented (eg like garmin) in my opinion. the hr is accurate and heart zone workout info valuable. distance measurement also seems accurate. sleep info is interesting and useful. other good health info (eg nutrition). however what i absolutely dont like is that if you want more info you have to get the premium option. it's always trying to hook you in. so finally decided to try the free 3 months. it does give you more but some things i don't need or want. i am not willing to pay an extra $15 a month. so won't be keeping the premium as really isn't necessary or that important for me anyway. overall i really like the product and it is motivating me in becoming more healthy. </t>
  </si>
  <si>
    <t>so won't be keeping the premium as really isn't necessary</t>
  </si>
  <si>
    <t xml:space="preserve">as a 75-year-old senior, who road-bike exercises every second day, these watches have interested me for ages. i did a lot of research before purchasing the charge 4. out of the box i was impressed with the two-strap contents. seems that one would fit a woman's wrist and one for a man. downloading the software to the phone and pairing the device was exceptionally flawless and very fast. i compared the data, after a bike ride, and the gps works quite well, with my bike computer. the sleep data will be of interest to a senior as well as the steps walked during the day. have now found out, and have ordered a dongle that will enable me to pair the unit to my desktop, for a nominal cost. that is a personal preference of desktop over the cell phone for data purposes. i know i have just started to scratch the capacity of the fitbit's abilities. i will not take advantage of the free paid subscription. overall, it is a feature-packed product, that has elements that will appeal to different users. </t>
  </si>
  <si>
    <t>as a 75-year-old senior, who road-bike exercises every second day, these watches have interested me for ages</t>
  </si>
  <si>
    <t>i did a lot of research before purchasing the charge 4</t>
  </si>
  <si>
    <t>out of the box i was impressed with the two-strap contents</t>
  </si>
  <si>
    <t>have ordered a dongle that will enable me to pair the unit to my desktop, for a nominal cost</t>
  </si>
  <si>
    <t>that is a personal preference of desktop over the cell phone for data purposes</t>
  </si>
  <si>
    <t>i know i have just started to scratch the capacity of the fitbit's abilities</t>
  </si>
  <si>
    <t>i will not take advantage of the free paid subscription</t>
  </si>
  <si>
    <t>overall, it is a feature-packed product, that has elements that will appeal to different users</t>
  </si>
  <si>
    <t xml:space="preserve">my beloved flex 2 finally died and i couldn't find another one for a decent price. decided to try this model because it's rated the number one tracker in canada. initially i thought it was too big and clunky looking but that's because the flex 2 is so slim. i've had the charge 4 for about a month now and really love it. i got used to the larger size quickly and find it easy to use, charge lasts 5-6 days, and it recharges in about an hour. i'm not a fan of the silicone, buckled watch strap so i swapped it out for an easy-closing velcro strap. makes it pretty much perfect. i've always liked the fitbit app because it's customizable (e. g. : stride length, wrist where tracker is worn, etc. ) so it's more accurate that other apps i've tried. i highly recommend the charge 4. if you're interested in the velcro strap, here is the link: https: //www. amazon. ca/gp/product/b0953d33fc/ref=ppx_yo_dt_b_asin_title_o02_s01? ie=utf8&amp;psc=1update: my tracker has stopped syncing and tracking when the battery reaches 25%. by the time i'm notified that my battery is low, it's already missed more than half a day of tracking. not a fan of this and will have to be more aware of my battery going forward. otherwise, i still love it. </t>
  </si>
  <si>
    <t>decided to try this model because it's rated the number one tracker in canada</t>
  </si>
  <si>
    <t>i've had the charge 4 for about a month now and really love it</t>
  </si>
  <si>
    <t xml:space="preserve">counting steps: no. it counts arm swings. i can get 500 steps standing in the same place stocking shelves at work. you can get 10, 000 steps sitting on your couch shoveling cheese doodles and sodas into your pie hole. fail. floors: how can it be an odd number? apparently i went up and i never came down. fail. sleep tracking: doesn't record a majority of the night. one to three hours of data. where's the rest? one night i took 15mg of zopiclone and had zero sleep data. fail. emails letting me know i have a star or the wonder boot with sprinkles. impressive if i was three. fail. manually entering exercise, water or food: it's called a piece of paper and a pencil. fail. thirteen dollars a month for premium: fitbit can't even get the basic information remotely right. fail. community: 'm not even going to go there. fail. support: twitter. really? how about spending exercising time waiting for a chat session. fail. fitbit emails: try to unsubscribe: bad request ã¢â‚¬â€œ invalid url: major fail. the entire point of a fitness tracker is not fitness but tracking. ultimate fail. returning. will never get suckered again. </t>
  </si>
  <si>
    <t>how about spending exercising time waiting for a chat session</t>
  </si>
  <si>
    <t>the entire point of a fitness tracker is not fitness but tracking</t>
  </si>
  <si>
    <t xml:space="preserve">bought this to replace a garmin that was over 5 years old. liked the slim size. found activating the watch screen annoying as i had to do an exaggerated arm lift, and it didn't always wake with tapping. bought primarily for the gps to track walks, runs, mountain bike rides and skiing. my garmin did this no problem. if it ever lost signal it would reconnect and estimate the route. this fitbit just shuts down if the connection of gps is lost so a 1. 5 hour bike ride gets recorded as a 2 km ride when it was closer to 15 km. my garmin also provides more information on the watch face, and i don't really like the fitbit app. although i like the accessory watch bands you can order on amazon, it's not enough to justify a poor performance from a fitness watch. unfortunately i will be sending this back. </t>
  </si>
  <si>
    <t>bought this to replace a garmin that was over 5 years old</t>
  </si>
  <si>
    <t>bought primarily for the gps to track walks, runs, mountain bike rides and skiing</t>
  </si>
  <si>
    <t>if it ever lost signal it would reconnect and estimate the route</t>
  </si>
  <si>
    <t>this fitbit just shuts down if the connection of gps is lost so a 1. 5 hour bike ride gets recorded as a 2 km ride when it was closer to 15 km</t>
  </si>
  <si>
    <t>although i like the accessory watch bands you can order on amazon, it's not enough to justify a poor performance from a fitness watch</t>
  </si>
  <si>
    <t xml:space="preserve">my wife is happy, i'm happy she likes her new watch. </t>
  </si>
  <si>
    <t>my wife is happy, i'm happy she likes her new watch</t>
  </si>
  <si>
    <t xml:space="preserve">product does many things. however it does not come with instructions. i am no computer genius but all info on how to set up and use must be found on the internet. they do provide many options for contact. first set up was 30 mins on live chat. they do thier best but when next issue arises it starts all over again. second issue was 45 mins and third issue was 1: 15 min on the live chat. again they do their best but soooo frustrating. resulted in a replacement of device. i'm questioning if its worth it? </t>
  </si>
  <si>
    <t xml:space="preserve">the product works well, it connects to the app, accuracy of the steps etc seems to be accurate enough. my issue is the product lasted 2weeks past the warranty life and the band broke. but it was the frame of the watch which broke so you could not simply replace the band. i contacted the warranty department, and got a discount (%) of a new device. this could not have been applied to an already reduced price devices. how is this a way to deal with this issue. i have done some research and found that this is a common issue where the band breaks on the frame of the watch iself and is not repairable. seeing that this happen just after the warranty period to me is an indication of a product not built for long term. </t>
  </si>
  <si>
    <t>it was the frame of the watch which broke so you could not simply replace the band</t>
  </si>
  <si>
    <t>how is this a way to deal with this issue</t>
  </si>
  <si>
    <t xml:space="preserve">the settings for heart rate zones and maximum heart rate values are not working. when looking for advice on this via the fitbit community, i found out it is a known defect that has been flagged repeatedly since june 2020. i would advise anyone interested in this product to search features that are important to you on the fitbit community to make sure there are no known issues on this feature. customer support was responsive and tried to be helpful, but kept on giving band-aid solutions that were being reverted a few hours or days later. it was very odd, as if they kept on pretending they could help, while in fact this is a design flaw that their development team should solve. very disappointing first experience with this company overall. </t>
  </si>
  <si>
    <t>when looking for advice on this via the fitbit community, i found out it is a known defect that has been flagged repeatedly since june 2020</t>
  </si>
  <si>
    <t>i would advise anyone interested in this product to search features that are important to you on the fitbit community to make sure there are no known issues on this feature</t>
  </si>
  <si>
    <t>kept on giving band-aid solutions that were being reverted a few hours or days later</t>
  </si>
  <si>
    <t>it was very odd, as if they kept on pretending they could help, while in fact this is a design flaw that their development team should solve</t>
  </si>
  <si>
    <t xml:space="preserve">overall i find this watch really annoying to use, to the point that i don't bother wearing it. i use it for the step counter, pay feature, and to catch my messages / alarms. further details below. using it as a watch2/5 times it doesn't register that i've turned my wrist to check the time and then i have to keep turning my wrist. then when it does this, it also does not register the tap on the screen. i have to press the side "buttons"side buttons-i use this to wake up the watch or to use the fitbit pay feature, which only works for visa in canada - not amex, just fyi. -it's really hit or miss where these buttons or sensors are located and that means i have to keep trying over and over again to get it to register. chargingi have to spend 2 minutes trying to connect the charger to the watch. it never fits and always needs to be fiddled with. it's frustrating. mobile app-the app is basically an annoying advertisement for their subscription plans. -while the app has a place for me to install the apps on my watch, i cannot use the apps from the mobile device. an example is alarms - i want to be able to set an alarm through the app, because using the app is 10x easier than navigating the actual watch, but i can't. </t>
  </si>
  <si>
    <t>overall i find this watch really annoying to use, to the point that i don't bother wearing it</t>
  </si>
  <si>
    <t xml:space="preserve">so i had the fitbit charge 4, and this seems like a downgrade because of the lack of features on the charge 5. i miss being able to see the weather like the charge 4. i also miss the spotify feature. just bring back the stuff you had on the charge 4. also, give me the features that were advertised, don't make me wait for some update that happens sometime in the future. if so, let me know when i should get the update. </t>
  </si>
  <si>
    <t>this seems like a downgrade because of the lack of features on the charge 5</t>
  </si>
  <si>
    <t>just bring back the stuff you had on the charge 4</t>
  </si>
  <si>
    <t>also, give me the features that were advertised, don't make me wait for some update that happens sometime in the future</t>
  </si>
  <si>
    <t>if so, let me know when i should get the update</t>
  </si>
  <si>
    <t>i was having trouble seeing heart rate on my fitbit charge 4 in maui jim sunglasses while bike riding and decided to upgrade. the new charge 5 is very bright snd in color and i can see my heart rate while wearing polarized sunglasses in the sun. i can also read the heart rate in the dark without prescription glasses on. i love how i can have the heart rate show every time i twist my wrist to look at the face. it can be set to always show the face as a new option also. the new band is also much better and easier to get on since it is buckleless. i hope to try the other fitbit bands later like black horoween leather and a continuous strap with velcro type stickiness. i do love it. i only charge when in the shower like i did on the charge 4 and it never runs low on battery. highly recommended!</t>
  </si>
  <si>
    <t>it can be set to always show the face as a new option also</t>
  </si>
  <si>
    <t>the new band is also much better and easier to get on since it is buckleless</t>
  </si>
  <si>
    <t xml:space="preserve">i've had fitbit now for years. of all the new fitbit wrist products i've owned for my exercise (i wear mine all the time), the charge 5 is by the far the best incremental improvement over previous generations. i'm happy with it and only took a day to get used to it. my charge 2 lasted 2 years and i worked it hard (including taking showers with it). yes, i agree that being able to customize what shows where would be useful, but what comes is already excellent. at $130, well worth it. </t>
  </si>
  <si>
    <t xml:space="preserve">replaced my charge 3. the battery does not last as long. i have to charge it every 5 or 6 days. i like that it's smaller. pretty comfy. i was hesitant to order one after reading others had issues with glitches or not properly working devices when they first came out, but i have had no issues. i like the extra features and am happy with my purchase the only complaint i have is the band lengths . it wraps under the band instead of outside which makes the fit very different i have large wrists but the large band is way too long. and the small is just a tad too small. i wish there were more options to get different bands since it's so new there aren't a whole lot of interchangeable bands yet. </t>
  </si>
  <si>
    <t>i have to charge it every 5 or 6 days</t>
  </si>
  <si>
    <t>i was hesitant to order one after reading others had issues with glitches</t>
  </si>
  <si>
    <t>am happy with my purchase the only complaint i have is the band lengths</t>
  </si>
  <si>
    <t>it wraps under the band instead of outside which makes the fit very different i have large wrists</t>
  </si>
  <si>
    <t>i wish there were more options to get different bands since it's so new there aren't a whole lot of interchangeable bands yet</t>
  </si>
  <si>
    <t xml:space="preserve">ihaveve always been a wearer of a dive type watch. but i tried on a friends charge 5 and was blown away about the comfort level on my wrist as i wear it low toward my hand. i was hooked. while it does not have sapphire glass, it does have level 3 gorilla glass lens. i use it mostly for a watch and heart rate. won't pay the steep subscription price of all the extras so it's not an issue. i have since replaced the silicone band for the fitbit sports silicone band for even more comfort. the heart rate function is spot on. compared it to using an iphone app and manually checking on my wrist. always within 1 heart beat or exactly on. battery charge is good. i have it set to dim (which is still easy to see in sunlight) screen wake on with wrist motion set to auto, and screen time out to medium which is a 7 second on screen before it turns off. i get about 6 days before needing a charge which is around 20 % battery left. never a good idea to let it drop below 10-20 percent for battery longevity. smart, sporty looking watch. </t>
  </si>
  <si>
    <t>was blown away about the comfort level on my wrist as i wear it low toward my hand</t>
  </si>
  <si>
    <t>while it does not have sapphire glass, it does have level 3 gorilla glass lens</t>
  </si>
  <si>
    <t>i have since replaced the silicone band for the fitbit sports silicone band for even more comfort</t>
  </si>
  <si>
    <t xml:space="preserve">i bought this because it doesn't need to be charged every day, but i am charging it in the morning, and it automatically shuts down at night when there is no electricity, and the back cover falls off by itself. i can't find the relevant customer service after the sale. </t>
  </si>
  <si>
    <t>i can't find the relevant customer service after the sale</t>
  </si>
  <si>
    <t xml:space="preserve">after 2 yrs of in and out of the hospital, living a sedentary lifestyle, my physical therapist said i'd have to get moving if i wanted to get better. i struggled with having no direction until i got this fitbit. the consistent feedback based my steps, sleep, vitals, activity levels, etc have helped me make daily improvements in my health. the videos and audio tracks are helpful and high quality. i feel much better and stronger, and it's only been a month. best purchase ever! plus, i don't have to go to a gym for results. </t>
  </si>
  <si>
    <t>i struggled with having no direction until i got this fitbit</t>
  </si>
  <si>
    <t>plus, i don't have to go to a gym for results</t>
  </si>
  <si>
    <t xml:space="preserve">i didn't buy the charge 4 (and quit wearing my charge 3) because i couldn't see the display in even partial daylight. no longer a problem. the user manual wasn't easy to find, i had to go to the feedback pages online for how. but once found, all my other issues were resolved. i selected the six types of workout that i do from a list of 21 - more than on previous watches. the gps works great, no issues so far. a much improved exercise watch. </t>
  </si>
  <si>
    <t>the user manual wasn't easy to find, i had to go to the feedback pages online for how</t>
  </si>
  <si>
    <t xml:space="preserve">gave this a really thorough try - and really wanted to like it. great form factor, thin, light, great screen, comfortable band, superb online web/phone app connections points for off-loading data. what's not to like? !? unfortunately, the thing i couldn't get past is that the heartbeat monitor - i. e. , the primary function for which i wanted a fitness tracker - was disturbingly unreliable. i tested it against other sources of reliable hb activity monitoring, including just a stopwatch and my finger on the pulse, and it was frequently far off for more than a few moments. i tried tightening the band, didn't really address the issue (while making it less comfortable. i noticed that while outdoors walking, if i put my other hand over my wrist (shielding the unit from the sunlight) it would work better - until i removed my shielding hand when it would go off again. apparently the thinline design leaves very little overlapping watch surface to shield the optical hr readers from extraneous sunlight. the problem was not as pronounced indoors as it was outdoors in the daylight. this makes me believe that the benefits of a thin watch body come at the cost of a compromised hr accuracy when outdoors. well, for me, that's a show stopper. if i can't rely on the hr monitor feature unless i'm indoors, i've compromised a key use case that prompts me to want to buy a fitness tracker in the first place. ymmv. happy hunting for a device that meets your needs. i really wanted this to meet mine but as explained above it did not do so. </t>
  </si>
  <si>
    <t>it was frequently far off for more than a few moments</t>
  </si>
  <si>
    <t>apparently the thinline design leaves very little overlapping watch surface to shield the optical hr readers from extraneous sunlight</t>
  </si>
  <si>
    <t>the problem was not as pronounced indoors as it was outdoors in the daylight</t>
  </si>
  <si>
    <t xml:space="preserve">i've been using the charge 4 for several years and have loved it. when they announced the charge 5, which basically looked like a fancier charge 4, i was excited. slimmer profile, nicer looking (minus the strap the charge 4's band was prettier), colour display, eda sensor, and most importantly, ecg sensor. unfortunately, having tried the charge 5 for a few days, fitbit have made some really stupid decisions that make it a big step back vs the charge 4. 1. no physical back button: it's a shame there's no physical button to go back or turn the display on. i find this particularly awkward if i wake up in the night and want to see the time. i end up having to tap the screen endlessly until it comes on. this also means to dismiss alarms you need to swipe and tap the screen, rather than just squeezing the side. 2. poor clock face selection: i was never amazed by the available clock faces on the charge 4, but the charge 5's are even worse. they've incorporated colours into the clock faces, but they're not configurable! this is completely stupid as what could be good faces are let down by colours you may not like. most of them also display a single stat at a time, and you tap the display to cycle through the stats. this is incredibly frustrating when you only ever want to see a single stat, such as heart rate in my case, and accidental taps (particularly due to point #1) change the stat unintentionally you're then left tapping 5 times to get back to the previous stat. i'll often find throughout the day when looking at the display that the stat has changed for some reason. 3. no way to remove or order menu items: this is particularly frustrating because i haven't enabled notifications, as i have no desire to have my phone notifications on my fitness tracker. yet the notifications app still appears in the menu as the first item with no way of removing it! at least with the charge 4, notifications were accessed by swiping down rather than right to open the menu. why didn't they just keep them there? the same happens with payments, which appear when swiping down even if you haven't enabled them. why? just hide what you're not using!4. water registers touches: the charge 5's touch screen seems to be triggered by water, though i never had this problem with the charge 4. this means if you shower with it on, expect the screen to constantly register touches, exacerbating point #2. there is a water lock option to avoid this, but its effectiveness is dubious and it's buried in the options (past the useless payments (point #3) which appears even if you haven't enabled it). 5. no ecg or readiness score at launch: one of my biggest reasons for upgrading to the charge 5 was for the ecg function, yet it's not even available at launch. beyond these points, something i really hate is how fitbit are putting more and more behind their premium subscription. i have absolutely no intention of paying monthly for basic features that should, in my opinion, be free after paying so much for a device. i am particularly angry about the readiness score being a premium feature when there's no reason for it, other than greed. the full breakdown of the stress management score is yet another premium feature that wasn't obviously advertised as such, which limits the usefulness of the eda sensor. some good points!- always on display during workouts: i really like this as it means i don't need to keep raising my wrist to quickly see my heart rate and ensure i'm still in the right zone. - screen much higher resolution: the screen does look much nicer than the charge 4, and being in colour is nice (minus the downside of point #2). - it looks nice and it's slim so it feels really comfortable as it fits flatter against your wrist. - (mostly) everything else that makes the charge 4 great is still here, e. g. smart wake, sleep mode, gps (though i only use 'phone' option to save battery). if you have a charge 4 and are thinking of getting a charge 5, i wouldn't recommend bothering because of the above points. if you don't have a fitness tracker and are interested in a fitbit, i can somewhat recommend the charge 5 if the above points don't bother you. i'm hoping fitbit can improve some of the software related problems i've mentioned, but i'm not holding my breath. </t>
  </si>
  <si>
    <t xml:space="preserve">i hardly ever review products but this one got me really annoyed. i had a fitbit back in 2018 but returned it after a few weeks as it was causing pain in my arm. google it and you will see a surprising amount of people suffer from this. so fast forward a few years. i have not had my new charge 5 for 4 days. i can conclude its terrible. first thing showering/bathing/swimming with it results in the water activating all sorts of commands. the "water lock" feature must be a joke. a few drops of water from the shower quickly deactivate the water lock. secondly the fitbit has mysteriously logged erroneous high heart rates. take a look at the screenshot of my heart rate on 30th september. it shows i was hitting 138. i was actually resting on my sofa. yet the fitbit logged me doing 30 mins of cardio. then there are the advertised features that are actually "coming soon" with no date specified. this i was aware of before i bought. but just be aware about them before you buy. i shall be returning this. if you are in your mid to late 30s, you will probably remember microsoft windows me (millennium edition). this fitbit reminds me of windows me. a product that is full of faults and should never have been released. i must say, i did not suffer from pain in my arm like with one of the previous fitbits. please note thr returns process is more of a pain as it is a more "secure" process. must print your own return lable and have a courier collect it. also when receiving delivery you need to provide the courier with a password that amazon has sent you. </t>
  </si>
  <si>
    <t>google it and you will see a surprising amount of people suffer from this</t>
  </si>
  <si>
    <t>i have not had my new charge 5 for 4 days</t>
  </si>
  <si>
    <t>a few drops of water from the shower quickly deactivate the water lock</t>
  </si>
  <si>
    <t>i must say, i did not suffer from pain in my arm like with one of the previous fitbits</t>
  </si>
  <si>
    <t>also when receiving delivery you need to provide the courier with a password that amazon has sent you</t>
  </si>
  <si>
    <t xml:space="preserve">i bought the charge 5 because it was capable of ecg measurements. but it turns out this is a function that won't be available until an upcoming update (to the firmware? the app? ) in the coming months. that's ambiguous. it's also false advertising. update: ecg functionality has been added as of mid-november. </t>
  </si>
  <si>
    <t>i bought the charge 5 because it was capable of ecg measurements</t>
  </si>
  <si>
    <t xml:space="preserve">great watch, does everything i need it to do for me to get into shape and observe how my body is doing. the only downside is half the mobile features are behind a paywall which is in my opinion extremely greedy on the side of fitbit. if i pay for a fitness tracker at least give me access to the tracking information and keep your guided meditation/ workout guides behind the paywall. i get the feeling the guided stuff is not worth the premium paywall otherwise why hold half of what you bought the device for hostage, comes across as greedy. </t>
  </si>
  <si>
    <t>great watch, does everything i need it to do for me to get into shape</t>
  </si>
  <si>
    <t>the only downside is half the mobile features are behind a paywall which is in my opinion extremely greedy on the side of fitbit</t>
  </si>
  <si>
    <t>if i pay for a fitness tracker at least give me access to the tracking information</t>
  </si>
  <si>
    <t>i get the feeling the guided stuff is not worth the premium</t>
  </si>
  <si>
    <t>otherwise why hold half of what you bought the device for hostage, comes across as greedy</t>
  </si>
  <si>
    <t xml:space="preserve">device looks/comfort: the device looks nice, it seems to be built well and the strap is fine, it didnt build up sweat, rub or make my skin feel itchy as other watches have. it is comfy to wear however with all hardware it is managed with software. my issues with this device come from software and the fitbit support teams. software: -- no ecg on launch and still no released at the time of writing this. -- fitbit studio. there is no way for developers to customise watch faces, create their own faces or make apps as fitbit refuse to add this functionality to charge series. --sp02 not on clock faces-- no constant stress monitoringsupport teams: - after talking to support teams they had no idea about a majority of questions i had, its like they have no been trained on anything other than to tell users to reset and repair the device upon any issues that occur. - they didnt know about the charge 5 device in depth or know what the studio was. - after alot of hassle i was finally able to get in contact with a "specialist team" to discuss it. however you cant live chat this "team" or talk to them on the phone. the only way to contact them is via email in which you get a reply maybe 1 once a day if you are lucky, reply instantly as an email comes in ? well you still will wait till tomorrow for a response. -- talking to the "specialist team" was more frustrating than the regular support team. they made the conversation go in circles requesting information and then dismissing , misunderstanding, or providing false directions whilst im being direct and clear in my questions and/or requests. eventually they referred me to the community forum, expecting them to help me instead. the community however have no involvement in this software, so cannot help, and the only part of some use in the forum is the feedback/feature suggestions. except it really is no use at all, they reply to every suggestion with the same copy and pasted message subtituting the users name and thread issue to thank them for the suggestion, and to see how many "votes" the community give it. then you dont hear any follow up on it. device usage: - all data collected has to go through fitbits server. so having extra data analysis, such as your sleep score + deep/rem/awake times, will require you to purchase a premium subscription. - always need to have it connected to your phone, as the device cant store the data for very long, so forget about long runs using built in gps while leaving phone at home. - 23 clock faces are avaliable in the app, you must use the app to swap faces, you cant do this from the device and no extra faces are avaliable to download or be created, with no interest from fitbit to create more even though there is many community requests for this and no interest from fitbit to give studio access to create your own. the current faces in many opinions are ugly (with the styles and/or colours used) and/or dont show all the info many want at the same time. majority needing to tap threw the data to display or leave out some data points all together. - ecg isnt avaliable, but is advertised, somewhat discretly, as coming soon and even then wont be avaliable in some countries. - no control for music including spotifytldr pros: + comfy and no noticable, even wearing always+ battery life, can get many days usage without worrying it will die+ responsive screen+ build quality+ charges fairly quickly with a magnetic charger+ apps on device seem to work as intended, i did not experience crashing or glitches. cons: - no sp02 reading on faces, this is done seperatly in an app, but i dont believe its live data, i think it just shows the latest data from the last nights readings, as this is recorded with the sleep data. - stress monitoring is done by making you hold the sides of the device for 3mins. it often will complain about this, by not detecting you are holding the sides, interrupting the 3mins and needing to resume or restart the readings. then finishing with asking you how you feel. this seems as if it is trying to learn ? why doesnt this just give a predictive stress level constantly ? who knows why they decided to do this is anyones guess. - no ecg app- no fitbit studio support, this is not a device for developers. - premium subscription is needed for indepth/extra data for some sensors and for more than just live data. - limited to stock, ugly clock faces- no music control- limited storage for sensors/gps, always needs to sync with phone. - fitbit has the worst support teams i have ever encountered on a "premium" devicefor me having this as a basic tracker was fine but i firmly believe when you buy a device then it is yours, having restrictions that limit your usage and experience is very much a dealbreaker. having to try deal with support was a nightmare and further reinforced me having to look elsewhere. i requested a refund on this product as a result. </t>
  </si>
  <si>
    <t>it is comfy to wear however with all hardware it is managed with software</t>
  </si>
  <si>
    <t>the only way to contact them is via email in which you get a reply maybe 1 once a day if you are lucky, reply instantly as an email comes in</t>
  </si>
  <si>
    <t>except it really is no use at all, they reply to every suggestion with the same copy</t>
  </si>
  <si>
    <t>be created, with no interest from fitbit to create more even though there is many community requests for this</t>
  </si>
  <si>
    <t xml:space="preserve">generally i recommend buying this, but it has some deficiencies in the programming and assumptions. it is organized more towards people with sedentary work that like to casually walk or jog for exercise when they are not working and seems to have that as a kind of built in underlying assumption. if on the other hand you have physical work for a living like me, which does not involve constant walking or other tracked tasks, even if you spend a day using an estimated 3200 calories, if there is a lack of peaks and you don't do something like walk for ten to 15 minutes consecutively it will assume that it was a light day and you didn't do anything, which doesn't make any sense and is inconsistent with its' own data. that in turn throws out the readiness score, which in my case is almost always inverse from the truth. but subcomponents of that score are relevant, and other measures are useful. so i see for instance a strong correlation between my heart rate variability and sleep scores and my ability to function, also oxygen saturation although for some reason that isn't included in the readiness score. the calorie readings seem to be a composite of direct measures of your state and inferences from those measures, so use them with caution and more as a benchmark to compare with other readings. i have a metabolic illness that makes my metabolism run slow, and my calorie intake is consistently far under my supposed calorie expense with the weight remaining around the same. if i ate as they recommend my weight would balloon and my health would crash. what it is good for is rough comparisons. so a nominal 3200 calorie expenditure day is proportionately different than a 2500 calorie day, even though neither of those figures is strictly accurate. the relative proportions in other words appear to be more accurate than the absolute measure. similarly the sleep score is a little nebulous, but a 80 day is better than a 70 day. there are some other issues including the distinctions between the computer and phone apps and some minor things that don't make sense. so get it, use it, but don't expect it to think for you. still ask yourself, does this make sense and how can i best use this information. </t>
  </si>
  <si>
    <t>if i ate as they recommend my weight would balloon</t>
  </si>
  <si>
    <t>the relative proportions in other words appear to be more accurate than the absolute measure</t>
  </si>
  <si>
    <t xml:space="preserve">nice looking watch does so many cool things. can even tell me when my heart is in atrial fibrillation. the only problem is the step counter. you can be standing still, or even sitting, and it will count steps if you swing your arm. at least it makes my step count look better &gt;). still, i recommend this watch. </t>
  </si>
  <si>
    <t>can even tell me when my heart is in atrial fibrillation</t>
  </si>
  <si>
    <t>unit is low profile, fairly easy to set-up, and generally speaking very functional (see below). so far i am happy with the purchase, but i am also still in the honeymoon stage where i get premium app functions for free. i feel it is a scam when a great product is hobbled unless you pay ongoing (and not inexpensive) fees to access all of it's capabilities. it's like buying a car, but the rear seats are only included initially for free, then you need to "rent" them to be able to use them. the annual cost of the monthly fee is almost the cost of the device!</t>
  </si>
  <si>
    <t>the annual cost of the monthly fee is almost the cost of the device</t>
  </si>
  <si>
    <t xml:space="preserve">this is my second fitbit. i had a charge 3 that constantly gave me problems and that i eventually gave up on. i bought this charge 5 thinking that it would be great now since it's 2 generations later. it worked perfectly for 1 month, and now it stopped monitoring sleep, heart rate, all exercise information is inconsistent and no longer, monitors stress level. it does bring up my stress level! as much as i want to like this product, think it's just badly put together. i think i'll just get an iwatch and call it a day. </t>
  </si>
  <si>
    <t>i bought this charge 5 thinking that it would be great now since it's 2 generations later</t>
  </si>
  <si>
    <t>as much as i want to like this product, think it's just badly put together</t>
  </si>
  <si>
    <t xml:space="preserve">i am delighted with my fitbit charge 5. it is beautifully designed, comfortable, i don't mind wearing it at night. i get heartbeat, steps, calories, sleep quality, maps of my hikes. it is incentivizing me to go out and walk new trails so i can brag to my friends &amp; family on facebook : o)i can't wait for the ecg feature next month. update: ecg feature installed &amp; running. it's great: you can check for afib at the drop of a hat. </t>
  </si>
  <si>
    <t>it is beautifully designed, comfortable, i don't mind wearing it at night</t>
  </si>
  <si>
    <t xml:space="preserve">loved the device &amp; sleep tracking but it's plagued with bugs. i'm not alone, as i've read so much on the forums regarding sync issues to iphone, and i'm just done with it. trying to sync the fitbit 20 times, and it still not working, means it's time to return it. i work in tech, there's no user error, it's just bugs. if you take a look on the fitbit community forums, you'll see so many issues too. i'm now looking at the apple watch. </t>
  </si>
  <si>
    <t>it still not working, means it's time to return it</t>
  </si>
  <si>
    <t>i work in tech, there's no user error, it's just bugs</t>
  </si>
  <si>
    <t>if you take a look on the fitbit community forums, you'll see so many issues too</t>
  </si>
  <si>
    <t xml:space="preserve">i had a garmin before and my wife had charge 2. both were amazing and i thought upgrading to charge 5 for myself would be a good decision. how wrong was i. there are zero good things to mention about charge 5 and i see following issues: 1. auto awake almost never works. i have to tap 2 to 3 times on the screen every time to display. it appears fitbit compromised the user experience to improve battery life. 2. atleast 4 out of 10 times the watch does not sync with ios app. when it doesn't, the watch needs to be restarted. 3. ecg and spo2 features sounds great but their measurements are off by atleast 5%. i suggest never using them as no readings are better than incorrect readings. 4. even the heart rate measurement is incorrect and charge 2 did a better job than charge 5. 5. sleep tracking doesnt do a good job either. my sleep is normally pretty consistent but the app shows erratic data. 6. the screen responsiveness needs more improvements. overall, i am very disappointed by the purchase. i am probably not buying another fitbit. </t>
  </si>
  <si>
    <t>i thought upgrading to charge 5 for myself would be a good decision</t>
  </si>
  <si>
    <t>i suggest never using them as no readings are better than incorrect readings</t>
  </si>
  <si>
    <t>strongly dislike this model i had the charge 3 for many years and i would prefer to have that one over this one. they've attempted to cram so many fancy things into this one, but they've left out the flights of stairs counter and i have to remove the watch to sync it to my phone otherwise it fails to sync. also, this one now shows your sleep score on the watch itselfã¢â‚¬â¦ã¢â‚¬â¦but not until you sync it to the mobile app ã°å¸â„¢â€žã°å¸â„¢â€ž my husband has the charge 4 and his shoes on his watch without syncing. strongly dislike</t>
  </si>
  <si>
    <t>strongly dislike this model i had the charge 3 for many years</t>
  </si>
  <si>
    <t xml:space="preserve">after having this device for less than two weeks the heart rate sensor has become wildly inaccurate. while sprinting it will say my heart is at 55bpm which is what is my resting heart rate. it will slowly climb to 150bpm but will drop back down immediately. very disappointed. waiting for fitbit support to help me. *update* fitbit support did nothing and told me that the defective heart sensor is a known issue with this product. i recommend not buying this product. they won't refund or do anything to help. they hung up one me once on the phone and twice over text chat they close the conversation while i was typing. they were rude and unprofessional. </t>
  </si>
  <si>
    <t>told me that the defective heart sensor is a known issue with this product</t>
  </si>
  <si>
    <t>twice over text chat they close the conversation while i was typing</t>
  </si>
  <si>
    <t xml:space="preserve">this fitbit has the worst band ever. it is never comfortable and can never be set perfectly. on top of that. it is the only fitbit i have ever owned where the band just pops off from the connection point on the device if you look at it funny. the wrist band issues make it almost unusable. it is a shame because the actual device is great. i can not understand how there are reviews about this out there saying that the band is good. it is beyond confusing to me. they must never have owned another fitbit model. and it is designed so that i can attach a strap from my previous fitbit that i never had a single issue with. </t>
  </si>
  <si>
    <t>it is the only fitbit i have ever owned where the band just pops off from the connection point on the device if you look at it funny</t>
  </si>
  <si>
    <t>i can not understand how there are reviews about this out there saying that the band is good</t>
  </si>
  <si>
    <t>it is designed so that i can attach a strap from my previous fitbit that i never had a single issue with</t>
  </si>
  <si>
    <t>i'm so happy i researched fitbit before i bought this watch. i wanted a watch that was accurate , count my steps properly and let me know when i am in the different heart rate zones. this watch did everything i expected plus more. when you get your free 6 month premium it gives you access to so many features on the app. you have access to workouts, recipes, challenges and a community of others on fitbit. you can add your friends and challenge them to the most steps, or zone minutes etc. it's motivating to earn zone minutes too! it accurately tracked my sleep and gives you an overall sleep quality rating. it auto detects workouts as well. i ran laps around the hockey rink at the park with my boyfriend while the kids played and my watch vibrated and asked me if i was doing a track run. it automatically tracked it too : ) only thing it didn't track accurately was me looking through the clothing rack at the thrift store for 45 mins. it auto tracked it as swimming lol but other than that it is super accurate. overall i am blown away by the quality and performance of this watch. i'm sorry i wasted money on cheap brand fitness watches in the past. i wish i would have got a fitbit a long time ago!</t>
  </si>
  <si>
    <t>i'm so happy i researched fitbit before i bought this watch</t>
  </si>
  <si>
    <t>i ran laps around the hockey rink at the park with my boyfriend while the kids played</t>
  </si>
  <si>
    <t>overall i am blown away by the quality and performance of this watch</t>
  </si>
  <si>
    <t>i tend to halve mine based off of my walking routes that i know</t>
  </si>
  <si>
    <t>more than what my charge 2 hr did for me, which was quite a lot</t>
  </si>
  <si>
    <t>without taking advantage of the free premium offer, all the data presentation i enjoyed with the older charge 2 hr is included in fitbit</t>
  </si>
  <si>
    <t>a link to my phone gps for improved tracking of my long walks</t>
  </si>
  <si>
    <t>do you really need your watch tell you your phone is ringing</t>
  </si>
  <si>
    <t>you can't remember that you've been sitting in your chair for the last hour</t>
  </si>
  <si>
    <t xml:space="preserve">i purchased this fitbit as in upgrade to my old alta hr i liked the alta hr because it had a slim profile and was simple to use. the fitbit has two flaws that are deal breakers for me. 1: you cannot change the appsâ€ that display on the face - so if someone was looking at my fitbit they could see my weight. i am a teacher, my students play with my fitbit at times and i don't need them to know that personal information. 2: whenever my wrist and arm touch together, it makes my fitbit vibrate. i have worn it for not even an hour and had to take it off because it was annoying. i spend nearly 1/2 an hour on the phone with fitbit customer service for them to go through their whole speech, to find out these a featuresâ€ that can't be removed. </t>
  </si>
  <si>
    <t>the fitbit has two flaws that are deal breakers for me</t>
  </si>
  <si>
    <t>if someone was looking at my fitbit they could see my weight</t>
  </si>
  <si>
    <t>i am a teacher, my students play with my fitbit at times</t>
  </si>
  <si>
    <t>i spend nearly 1/2 an hour on the phone with fitbit customer service for them to go through their whole speech, to find out these a featuresâ€ that can't be removed</t>
  </si>
  <si>
    <t>pros: hr seems very accurate-i love almost all the new features-syncs well with ios 14-picks up on a lot of stuff and is very accurate-comfy and looks nice, isn't too bigcons: -every time i move my hand back (pic above) it buzzes and turns on and off and it's annoying and it messes with features, such as the timer when i'm running, going back to the home screen, and going to the settings. and it does that in my sleep. -so the way to fix this is to wear it higher on my wrist/forearm but that's not as comfortable. -i've only had it for a day and i want to try it out for at least a week but that's just a dumb feature. i'd rather just tap the top to turn it on than press the sides. who came up with that? - i don't like that i run for 30 minutes but it changes it to a higher number because active zoneâ€ or whatever gives you 2x the minutes. if i run for 30 minutes i run for 30 minutes! it says i exercised for 99 minutes but i only did 69 minutes. it gave me 2x the minutes. that's just dumb and confusing. - i also don't like that i can't zoom in on my sleeping log and see the graph. update: i'm returning it</t>
  </si>
  <si>
    <t>i'd rather just tap the top to turn it on than press the sides</t>
  </si>
  <si>
    <t>i love this fitbit. i almost didn't buy it because some of the reviews mentioning the buzzing and how some features are displayed. i do not experience the excessive buzzing. this must be in the settings and people have asked to be notified about all the things. the only time mine buzzes is when i reach 10, 000 steps (it has a little on screen firework display, cute!). i do not have it synced to give phone notifications, i don't want to know when i get emails, texts, calls from my watch i also don't have any of the movement reminders turned on either. i use a work timer, so i get up after every session with my timer. the clock faces are customizable. you can choose what stats are shown on the watch homescreen. i like the stat heavy watch face (which is what is pictured). i do wish there was one that used the 24 hour clock, but that is my only major complaint. nowhere is my weight listed on the watch, but there is one section if i scroll through that says how much weight i've lost. the weight info is mostly all in the app. i can't say how accurate it is, but the pedometer is definitely more accurate than my phone's internal one. the gps can be used through your phone to track walks/runs/biking and i've found it to work quite well. i've had great luck with the sleep tracking. based on reviews i never put it into sleep mode, and it hasn't missed a night of tracking in the 6 weeks i've had it. it's also been cool to see how my resting heart rate changes as i've become more active in my day to day life. overall, if you want something to help motivate you to get moving and develop better sleep habits, i think this is a great purchase. my battery usually lasts at least a week and charges pretty quickly. i didn't want a smart watch or to over pay for the simple features i was interested in so the fitbit was perfect for me!</t>
  </si>
  <si>
    <t>i almost didn't buy it because some of the reviews mentioning the buzzing</t>
  </si>
  <si>
    <t>this must be in the settings and people have asked to be notified about all the things</t>
  </si>
  <si>
    <t>there is one section if i scroll through that says how much weight i've lost</t>
  </si>
  <si>
    <t>the pedometer is definitely more accurate than my phone's internal one</t>
  </si>
  <si>
    <t>it hasn't missed a night of tracking in the 6 weeks i've had it</t>
  </si>
  <si>
    <t>to over pay for the simple features i was interested in so the fitbit was perfect for me</t>
  </si>
  <si>
    <t>i have short arms so all the fitbits are too large</t>
  </si>
  <si>
    <t>there are no buttons just to turn it on, you just finger touch both sides</t>
  </si>
  <si>
    <t xml:space="preserve">my last fitbit was the original flex model, which lasted a good few years. i wanted something with a decent battery life, there's not much point having one of these devices if it spends an hour a day in a charging dock (like my smart watch, which doesn't really cut it as a fitness/sleep tracker)i saw that this model also had hr tracking, so i thought that would also be worth having - what i didn't realise was that the hr tracking is _continual_ - it's always tracking, which given the long battery life, i find incredible. i was slightly concerned about the lack of a physical button (the older inspire model had a clicky/tactile button), but the one onboard the fitbit is just as functional, it has haptic feedback so you can feel when you've pressed it and it's just as functional as the older style button. the touch screen is very responsive and glides through the various displays with ease, but ultimately a device like this is for data gathering, any number crunching will be done on a phone/laptop, but the relevant real-time data points are all there (current hr steps for day, active minutes, calories burnt and so on)the wristband is basic but very comfy (and more importantly, stable - it doesn't slide/roll around the wrist), my initial thoughts were to replace the strap with something else, but after a few days of wearing it, i've realised that's it's just about right. the included (year long) fitbit premium is a nice touch, i'm not sure how much benefit i'll get from this over and above the standard fitbit plan, but time will tell. some of the premium features seem to include longer-term data analysis, so maybe this will prove useful. but i've set myself a reminder to cancel the automatic payment continuation next year, just in case i'm not using it. overall very pleased, the unit is put together really well and they've clearly honed the design over many years/iterations, it seamlessly integrates with your phone's app and was a breeze to setup. </t>
  </si>
  <si>
    <t>overall very pleased, the unit is put together really well</t>
  </si>
  <si>
    <t xml:space="preserve">i was looking randomly for a fitness tracker but not at a huge price. i saw the fitbit was about to launch. the price was decent and covered everything like heart rate, sleep, calorie burning etc. i've used it it at the gym and whilst out walking and found it really great for tracking my heart rate and calorie burn!i really loved the battery life, went well beyond its 10 days most times, and the app provided some really insightful data. however things started to go downhill after using this for a couple of months. firstly i had to contact support via live chat because i was not getting any notifications from my phone, and after about 2 hours of really ridiculous and tiresome troubleshooting, the support rep tells me "actually we know this is a known issue, check back on our website for updates on future fixes. " slightly miffed but i carried on happily using it for fitness tracking data. move on to december (less than 3 months after receiving the item), the watch stopped synching to the phone app. i left it hoping/thinking it would rectify itself. wary about having to go through hours of troubleshooting again, i eventually had no choice but to contact live chat again. their stupid chat system disconnects if you move your mouse outside of the chat window or if you move to another tab - never seen the likes of it. so i had to start from scratch with 3 different support reps. after multiple switch off/ons, delete and reinstall the app, nothing was working. we went through about 5 thousand steps and i hoped that something would work. 3 hours later, i am finally told that two devices that we used to install the app were in fact not compatible!as you can imagine, i asked why did my supposedly incompatible phone work fine for 3 months and then decide not to? they really didn't give a hoot, and said it was out of their control. i then had to ask why they don't actually advise customers in advance that a majority of devices are not supported - again they didn't answer. in desperation, i logged into amazon to see what my returns option was - thankfully the support person was there to. well support me. unlike fitbit support, who give you the generic bs and don't really care, amazon really came good and arranged a return for me. since my experience it seems i am not alone when it comes to many of the features not actually working for purchasers of the fitbit, so i am a short lived customer never to purchase from them again. </t>
  </si>
  <si>
    <t>however things started to go downhill after using this for a couple of months</t>
  </si>
  <si>
    <t>i carried on happily using it for fitness tracking data</t>
  </si>
  <si>
    <t>wary about having to go through hours of troubleshooting again, i eventually had no choice but to contact live chat again</t>
  </si>
  <si>
    <t>their stupid chat system disconnects if you move your mouse outside of the chat window</t>
  </si>
  <si>
    <t>if you move to another tab - never seen the likes of it</t>
  </si>
  <si>
    <t>so i had to start from scratch with 3 different support reps</t>
  </si>
  <si>
    <t>i then had to ask why they don't actually advise customers in advance that a majority of devices are not supported - again they didn't answer</t>
  </si>
  <si>
    <t>since my experience it seems i am not alone when it comes to many of the features not actually working for purchasers of the fitbit, so i am a short lived customer never to purchase from them again</t>
  </si>
  <si>
    <t>just spent 2 hours onto fitbit helpdesk, as the fitbit is not getting notifications from my iphone hr it is running ios 14. 0. 1. i was told after a lot of messing around that there is a problem with fitbit getting notifications from ios 13. 4 and above. they had no answer to when this will be resolved beware</t>
  </si>
  <si>
    <t>they had no answer to when this will be resolved</t>
  </si>
  <si>
    <t>i'm a bit surprised to read reviews on here saying that it's stopped working or doesn't syncor doesn't work with ios 14. i've only had my fitbit for a few days of course but so far everything works exactly as it should - even with ios 14. the sync takes about 3 seconds every time and i've had no instances of the fitbit refusing to do anything. you speak as you find so i can saythe fitbit works perfectly and does everything i want it to!</t>
  </si>
  <si>
    <t>i'm a bit surprised to read reviews on here saying that it's stopped working</t>
  </si>
  <si>
    <t>i've had no instances of the fitbit refusing to do anything</t>
  </si>
  <si>
    <t>i've owned pedometers before and i track my steps accurately on my phone, however i had been recommended fitbit so i thought i would give the new fitbit a try. the fitbit inaccurately records steps. i can clock up 1000 steps by driving for an hour with the fitbit on my wrist. when i take it off my wrist and put it in my pocket it is more accurate , however, doing this makes the hr feature completely useless ? whats the point of having a step counter if its so inaccurate. **editing this review as the fitbit has grown on me as i gave it chance. . its still pretty useless as a accurate step counter , but everything it else it says that it does it does well . rescored 4 stars</t>
  </si>
  <si>
    <t>put it in my pocket it is more accurate , however, doing this makes the hr feature completely useless</t>
  </si>
  <si>
    <t xml:space="preserve">after reading lots of reviews on the various fit bits i decided on this one being mid-range i thought it would be adequate for my needs. after waking up this morning and before i even got out of bed the fitbit told me i had done 193 steps, he also told me i had no heartbeat and it recorded my sleep pattern totally in accurately. returning it today very disappointed. </t>
  </si>
  <si>
    <t>after reading lots of reviews on the various fit bits i decided on this one being mid-range i thought it would be adequate for my needs</t>
  </si>
  <si>
    <t>absolutely terrible product. step accuracy is completely off, tracks steps for arm movements. at night if i move my arm, i wake up and my steps are at 400, even though i havent taken 1 step. today my steps are at 10, 000, even though i have probably walked a total of 3, 000. the sleep tracker does not work atall. beyond disappointed with this product, it's extremely unreliable and pretty useless and it's not cheap, would expect to pay £5 for this. avoid, avoid, avoid</t>
  </si>
  <si>
    <t>at night if i move my arm, i wake up</t>
  </si>
  <si>
    <t>it's not cheap, would expect to pay £5 for this</t>
  </si>
  <si>
    <t xml:space="preserve">this is the first fitbit i have ever had an honestly i am not that impressed. issue 1: i live in rural ireland and drive a lot and the device counts hundreds of ghost steps when i am driving. i have researched this and it seems to be a common problem - i wouldn't have an issue if there was a way to disable the pedometer periodically or even turn the device off when i got in the car but there is not. i have taken to removing it from my wrist when i get in the car but even then it still counts steps - very annoying. issue 2: i have had the device for 3 days and have had to turn my bluetooth off and reset it twice as notifications were not coming through. i am considering returning it if this persists. it's a shame really because without these 2 issues i have very happy with the fitbit. it's features are great, they just do not seem to be consistent - and from online research i don't seem to be the only one. i am not a fitness enthusiast and bought this as a treat to motivate myself to be more active if i was somebody very into my fitness and fitness stats i would be furious. </t>
  </si>
  <si>
    <t>this is the first fitbit i have ever had an honestly i am not that impressed</t>
  </si>
  <si>
    <t>from online research i don't seem to be the only one</t>
  </si>
  <si>
    <t>bought this as a treat to motivate myself to be more active if i was somebody very into my fitness and fitness stats i would be furious</t>
  </si>
  <si>
    <t>bought item for wife’s birthday, first day she wore it, it was registering steps whilst driving, i changed step distance to try and improve accuracy but still registered 120 steps whilst sleeping. also found it did not register heart rate when set up correctly and also no record of sleep. reset the unit as advised but still not good. when i looked on fitbit website this seems to be a common issue with this models. so overall not a good experience</t>
  </si>
  <si>
    <t>when i looked on fitbit website this seems to be a common issue with this models</t>
  </si>
  <si>
    <t xml:space="preserve">i absolutely love this fitbit. it's my first one and i wish i had got one a long time ago. it has encouraged me to keep moving and eat better. my only problem is a sore rash on my wrist and i have to leave it off a day here and there but as soon as i put it back on the itching starts. this seems to be a common issue so i have ordered a replacement strap with differant material. my new strap has solved the problem. </t>
  </si>
  <si>
    <t>i wish i had got one a long time ago</t>
  </si>
  <si>
    <t>it has encouraged me to keep moving and eat better</t>
  </si>
  <si>
    <t>personal trackers have come a long way over the years since they debuted. the fitbit is a wonderful little device that you'll forget you're wearing until you need it, at which time it will perform well. it's easy to pair to your phone and link to the app. with a 50m water resistance, it's safe to shower or bathe with it on and should be good for most types of swimming. (far superior to ipxx rated devices. )battery life is exceptional. the product specs claim it to be 10 days. i've had multiple times that it has gone for 14 - 15 days before needing a charge. (about 6 - 7% usage per day. )</t>
  </si>
  <si>
    <t>i've had multiple times that it has gone for 14 - 15 days before needing a charge</t>
  </si>
  <si>
    <t xml:space="preserve">not a huge fan of this watch, i really liked my old versa before i accidently cracked the screen and it started smelling bad. this one is really hard to see in the daylight, you have to go on the shade to see the time, steps, etc. it also often freezes and doesn't allow you to scroll or to lock and unlock water function. i returned my husband's watch and i kept mine only due to the fact that it was on sale and i wanted a sleep and walk tracker (sleep is often not accurate either). </t>
  </si>
  <si>
    <t>i kept mine only due to the fact that it was on sale</t>
  </si>
  <si>
    <t xml:space="preserve">bought one for myself and one as a christmas gift. not even close to being worth the money. managed to walk over 20 steps while sitting down. to be honest i haven't tried the sleep tracking but the person i bought it for as a gift tells me it is saying 3 hours a night and its saying that is a fair night sleep. about the only good thing i can say is that it keeps accurate time. </t>
  </si>
  <si>
    <t>about the only good thing i can say is that it keeps accurate time</t>
  </si>
  <si>
    <t xml:space="preserve">having used really high-end smartwatches and fitness trackers (withings, samsung, fitbit, garmin), this one is a pleasant surprise! even undercuts fitbit luxe that i returned. does almost everything one needs and does it quite well. what is surprising is that it looks bigger in the pictures but when you unbox and wear it, it is so sleek and light. looks like a bracelet. i wanted something like this to complement my mechanical watch o. the other wrist without looking like a dorm wearing two devices. works line a charm. in fact, the bt connection is much stronger and better than the other expensive devices i have used. i skipped the free premium subscription. it does all the basic stuff you need. i'm not an athlete doing statistical research. so, this one is a winner. of course, duckduckgo app tracking blocker blocks the heavy, incessant and unnecessary fitbit tracking. excellent device! keep the tracker - block the tracking. </t>
  </si>
  <si>
    <t>does almost everything one needs and does it quite well</t>
  </si>
  <si>
    <t>what is surprising is that it looks bigger in the pictures</t>
  </si>
  <si>
    <t>when you unbox and wear it, it is so sleek and light</t>
  </si>
  <si>
    <t xml:space="preserve">i really like this fitbit. i actually like it so much that i also bought one for my daughter. it charges pretty fast so when it's low you don't have to spend all day trying to charge it back up. also, the charge lasts a pretty decent amount of time as long as you don't have it going off crazy with notifications from your phone. i had no issues setting it up with my iphone but with my daughter's android, it does not send her all the notifications. it lets her know when she's receiving a phone call or email but does not notify for text/sms messages. the activity tracker is pretty accurate and it is normally correct when guessing what types of exercise i'm doing. i do with it counted steps for the elliptical as it's the same motions. i do weekly/monthly step challenges at work and would like to be able to count that time and steps as more than just exercise. i really like how easy it is to change the watch strap and they offer a pretty good selection so that you can match your band with your outfit if you need to. </t>
  </si>
  <si>
    <t>i actually like it so much that i also bought one for my daughter</t>
  </si>
  <si>
    <t>so when it's low you don't have to spend all day trying to charge it back up</t>
  </si>
  <si>
    <t>i had no issues setting it up with my iphone</t>
  </si>
  <si>
    <t>it lets her know when she's receiving a phone call or email</t>
  </si>
  <si>
    <t>it is normally correct when guessing what types of exercise i'm doing</t>
  </si>
  <si>
    <t>i really like how easy it is to change the watch</t>
  </si>
  <si>
    <t>they offer a pretty good selection so that you can match your band with your outfit if you need to</t>
  </si>
  <si>
    <t xml:space="preserve">my beloved fitbit one stopped working after 7 years of faithful service. i was disappointed that fitbit had moved exclusively to wearables in that time. i bought the fitbit because it seemed comparable but i've been disappointed in it. i got a holder for it for my pocket, but the touch strips on the side aren't sensitive enough and i find it challenging to get the display on - or on to the screen i want. it seems to default to the settings screen. it's also frustrating that a tracker that can go in a holder comes with two watch straps instead of a strap and a holder. fitbit is saving costs on packaging by "one size fits all", but every consumer is now left with a watch strap that doesn't fit - so wasteful. i've had it for about 7 months now and i just don't like it - i also don't think it's as accurate as my one. even with the settings changed to be carried in my pocket it still seems to overinflate my step count. unless fitbit starts making a true pocket style again this will be my last fitbit. </t>
  </si>
  <si>
    <t>my beloved fitbit one stopped working after 7 years of faithful service</t>
  </si>
  <si>
    <t>i was disappointed that fitbit had moved exclusively to wearables in that time</t>
  </si>
  <si>
    <t>it's also frustrating that a tracker that can go in a holder comes with two watch straps instead of a strap</t>
  </si>
  <si>
    <t>i just don't like it - i also don't think it's as accurate as my one</t>
  </si>
  <si>
    <t>unless fitbit starts making a true pocket style again this will be my last fitbit</t>
  </si>
  <si>
    <t xml:space="preserve">bought 3 of these for family. 2 out of the 3 were defective. sleep readings were inconsistent, then switched past data from one day to another, never showed more 3 nights sleep times or rating and switched back and forth btw 2 and 3 nights measurements, then stopped showing any new readings completely for several days now. step readings are fantastical and apparently count wiping your nose as walking around the block sometimes. 2 out of 3 going back. follow up: received two replacements within a day of reporting the problems. only opened replacement one so far but this one works perfectly. definitely issues with some of these so if yours isn't syncing or you get weird, blatantly inaccurate data contact the seller &amp; get a replacement if poss. </t>
  </si>
  <si>
    <t>apparently count wiping your nose as walking around the block sometimes</t>
  </si>
  <si>
    <t xml:space="preserve">returned this after testing it. it couldn’t keep track of steps at all, it would add between 20 and 30 steps when i was sitting and working on my pc. every single time. it also kept vibrating and setting the “water lock feature when i didn’t even touch it. it forces you to download the app. you can hide the majority of your information but some things like your name is public and cannot be hidden as “private”. it’s incredibly uncomfortable to wear. i was so hopeful and excited about this. it’s a waste of money. i bought a cheap pedometer and it’s more accurate and clips to my pocket. don’t waste your money on this. it’s an expensive accessory that only keeps accurate time. i have a beautiful watch, didn’t need a worse and cheaper looking one made of rubber. </t>
  </si>
  <si>
    <t xml:space="preserve">garbage. the device is defective and 100% bad engineering. if you are not exercising the device is “water locked” 50% of the time you try to view the display. what is “water lock”? it is some stupid hack they added to the bad design so your device doesn't always display and vibrate. all this hack caused is you need to constantly unlock the device screen. if you are exercising the watch will display “water lock” 100% of the time when you press the button to show time/details. this is disgusting. when you just need to see the time or heart rate, forget it, it will be water locked. fun times when you are in the middle of an exercise and you need to unlock this pos. the app on ios sucks too. you will need to log in all the time. your session may last a week or two but then you need to log back in or you are app-less. </t>
  </si>
  <si>
    <t>if you are not exercising the device is “water locked” 50% of the time you try to view the display</t>
  </si>
  <si>
    <t>it is some stupid hack they added to the bad design so your device doesn't always display</t>
  </si>
  <si>
    <t>fun times when you are in the middle of an exercise</t>
  </si>
  <si>
    <t xml:space="preserve">i'm mid 70's and don't need to be shocked every few minutes. i tried very hard to like this unit but to no avail. i had a "xiaomi mi band" but it did not have a watch face so i thought if i spent a lot more money and invested in a brand name i shouldn't be disappointed. first of all it has to be fitted quite snugly to work at all and rather than being flat it's rounded on the back so it wants to move to different places on my wrist. i cannot control it, it wants to vibrate even though i've turned off every notification and set all the goals as high as possible. i bought it and now i'm stuck with it. it will sit in the drawer until it gets thrown out. </t>
  </si>
  <si>
    <t>the fact that i don't have to recharge it was a plus</t>
  </si>
  <si>
    <t>my only suggestion is to order with a larger wrist band size</t>
  </si>
  <si>
    <t>walking is only tracked when you are actually walking and swinging your arms</t>
  </si>
  <si>
    <t>it will not track if you are using cardio equipment that requires you sitting</t>
  </si>
  <si>
    <t xml:space="preserve">love this product, bought this one to replace my old vivofit. like not having to charge it every 7 days like other products. great options with the apps including text and phone reminders, weather, activity, sleep, etc. i have tried other competitors products but garmin is the best for my lifestyle. we like to travel and i don't want to be bothered with charging. i hope garmin will continue to make this product. </t>
  </si>
  <si>
    <t>love this product, bought this one to replace my old vivofit</t>
  </si>
  <si>
    <t>like not having to charge it every 7 days like other products</t>
  </si>
  <si>
    <t>i have tried other competitors products but garmin is the best for my lifestyle</t>
  </si>
  <si>
    <t>i'm impressed with the different features, what it can do</t>
  </si>
  <si>
    <t>the fact that it is still going almost 2 months later</t>
  </si>
  <si>
    <t>don't have ro worry about taking it off to shower or do dishes, water the garden</t>
  </si>
  <si>
    <t>as good as any other similar type product on the market</t>
  </si>
  <si>
    <t xml:space="preserve">this little guy is great. i wanted something that was simple. just track my steps and allow me to time sets at the gym. it does all that and more. and the best part is i never have to charge it. love it. </t>
  </si>
  <si>
    <t>the best part is i never have to charge it</t>
  </si>
  <si>
    <t>i upgraded to this vivofit 4 because i don't want to charge my watch</t>
  </si>
  <si>
    <t xml:space="preserve">i had another garmin vivofit and lost it because it came off my arm. that had a different band than this one. . this vivofit band will not come off without me taking it off. . it's smaller to read, but i'm happy with it. </t>
  </si>
  <si>
    <t>this vivofit band will not come off without me taking it off.</t>
  </si>
  <si>
    <t>this is my second garmin after two fitbits that failed within a year</t>
  </si>
  <si>
    <t>finally settled on buying another one of these great vivofit 4 trackers, confident that it will do the job well</t>
  </si>
  <si>
    <t>i love this vivofit. i discovered it automatically knows when i take an extended walk out of the office. i've been so pleased to see new activity minutes add up for the week without having to record that activity separately. i almost always forget to start my tracker. so this function is awesome ! i've noticed if i drive to the park i still have to start the tracker. seems it gets confused that i'm now walking not driving. not a big deal. i'm so pleased with this tracker!</t>
  </si>
  <si>
    <t>i discovered it automatically knows when i take an extended walk out of the office</t>
  </si>
  <si>
    <t>i've been so pleased to see new activity minutes add up for the week without having to record that activity separately</t>
  </si>
  <si>
    <t>i've noticed if i drive to the park i still have to start the tracker</t>
  </si>
  <si>
    <t>seems it gets confused that i'm now walking not driving</t>
  </si>
  <si>
    <t>the whole process with the 4 is vastly improved from the 2</t>
  </si>
  <si>
    <t>this was purchased for a replacement for my old vivofit 2 tracker</t>
  </si>
  <si>
    <t>some reviews were critical of this device for not having more features</t>
  </si>
  <si>
    <t>however, it is probably overpriced compared to similar off-brand units</t>
  </si>
  <si>
    <t>i also appreciate being able to locate my phone if its nearby</t>
  </si>
  <si>
    <t xml:space="preserve">this is a fantastic basic fitness tracker at an amazing price. after getting fed up with fitbit, i tried a garmin after seeing a good offer. it didn't let me down as far as activities go and and sleep tracking is far superior as far as the app goes with a better display and is far easier to use . the battery is just the same as a watch battery so you are not tied down to having to charge every week. the only negative which is a minor niggle for me is the alert. there is no vibration alert and i don't know if i just got a faulty one but if the sound alert did work, there is no way i could hear it so i returned it for another garmin. in all, it is far superior to fitbit and at a much better price. </t>
  </si>
  <si>
    <t>after getting fed up with fitbit, i tried a garmin after seeing a good offer</t>
  </si>
  <si>
    <t>it didn't let me down as far as activities go</t>
  </si>
  <si>
    <t>the only negative which is a minor niggle for me is the alert</t>
  </si>
  <si>
    <t>i don't know if i just got a faulty one</t>
  </si>
  <si>
    <t>if the sound alert did work, there is no way i could hear</t>
  </si>
  <si>
    <t xml:space="preserve">i had an apple watch for a couple of years, but it suddenly lead to a huge wrist pain. due to this i would never opt for an all singing and dancing model again, and thus went back to this tried and tested simple model, as really i only wanted to connect it to my health insurance app for steps and activity tracking. great experience once again, i especially love never having to charge it. linking it to my phone is also easy. </t>
  </si>
  <si>
    <t>great experience once again, i especially love never having to charge it</t>
  </si>
  <si>
    <t xml:space="preserve">really easy to connect to my fitness pal which was my main reason for buying but being able to read the details even in bright sunlight is a major bonus. not had it long enough to comment on battery life but it does a good job of recording my steps sleep patterns and calories used. so far so good. </t>
  </si>
  <si>
    <t>being able to read the details even in bright sunlight is a major bonus</t>
  </si>
  <si>
    <t xml:space="preserve">the product is everything i need to protect young plants and seedlings from aerial and ground pest attack until the full cage can be used to its full extent. as an engineer i think that the tubing could have been made from aluminium to give longer life than the metal tubing, but the powder coated tubes seem to be adequately coated. the erection instructions were quite clear and only took me about 20mimnutes to erect. </t>
  </si>
  <si>
    <t>the product is everything i need to protect young plants and seedlings from aerial</t>
  </si>
  <si>
    <t>while this watch might be great, it arrived with a dead battery. a failure from the refurb team, a shame as i believe that refurbished tech is a good thing</t>
  </si>
  <si>
    <t>a failure from the refurb team, a shame as i believe that refurbished tech is a good</t>
  </si>
  <si>
    <t xml:space="preserve">my wife has owned several generic, cheap (under $30) fitness trackers, and they never last. either the battery stops holding a charge, or the strap breaks or something else goes wrong, sometimes within a few months. when the app stopped syncing on the last one she had she decided to go with something from a brand with an actual reputation. our garmin gps has been working for almost 10 years now, so she figured she would give the garmin vivofit a try. so far she is really happy with it. she likes that it uses an actual watch battery so no having to charge it every day. she also said the app was way better and really easy to use as well. i think it looks better and she likes that it seems to have more features than the cheap ones. so far we are both pretty impressed, and she kind of wishes she had just gone with this brand in the first place. </t>
  </si>
  <si>
    <t>our garmin gps has been working for almost 10 years now, so she figured she would give the garmin vivofit a try</t>
  </si>
  <si>
    <t>i really did a lot of research to choose a good activity tracker that was not insanely expensive. it was important to me that the battery lasted long because i have no patience to charge a device all the time (i already have to charge 2 phones every day). that was the main reason i got the vivofit 4, because its battery life its supposed to be 1 year. i initially bough it on july 3rd. i used it for less than a week and had to send it back for a replacement because it started malfunctioning pretty much from day 1. a big blue triangle would appear on the screen and it would stop working for hours at a time. i decided that maybe i had gotten a bad one so i gave it another chance. the replacement arrived and it worked mostly ok for 6 months (it will still do weird updates and will freeze sometimes, but it did the job). it has very basic functions. does a respectable job counting steps (but if you are pushing a stroller or a grocery cart and your hands are not moving it has a hard time recognizing you are walking), recognizing some activities (not all) and tracking sleep, although it didn't recognize times during the day when i was napping, and that was important for me because as a new mom with a newborn i needed to know exactly how much i was sleeping in the whole day, including the naps taken during the day. this tracker doesn't recognize times sleeping if it's not on the configured 'night time'. you can change the times for bed time and waking up but you can't add other periods to be tracked. also the interface with the app is pretty basic as well and doesn't allow you to do much. however, for the price paid, that's not terrible. what i found most annoying was the bulkiness of the wrist band. it doesn't bend and it sits pretty awkward on the wrist. when used with a winter jacket or something snug, it actually digs uncomfortably into the wrist bones. then, 7 months into using it, the wristband basically dissolved. it broke clean off at the point it usually dug against my skin when wearing anything long sleeved, and since i was on an extended trip to another country i had to tape it together to continue using it. then it broke in another part. another tape fix. and then started tearing in a different zone. i am not an overly active person since i gave birth (that's one of the reasons i wanted an activity tracker in the first place). i mostly go about my day taking care of my baby, and the most i have done in these months is go for swims with her and take long walks so there was absolutely no undue hardship or force applied to the wristband of this tracker. i simply dont understand how a product that is supposed to track activities and used in sports can be so flimsy. it broke in three places in less that 6 months! but the worst part was the fact that the battery died at the end of january (that's a bit more than 6 months after receiving the product). i replaced the battery and the product worked for exactly one week after that. it started showing the silly blue triangle again and it simply refused to sync with the cellphone app anymore. then, one day it literally stopped working altogether. the there went black and that was it. the warranty does not work at all. i called gatmin's customer service and they told me that since i opened he product to change the battery and the wrist band was broken, that constituted normal wear and tear and that they couldn't replace the product or return the money. it was an exercise in frustration and in the end i was only able to use this activity tracker less than 8 months, and half that time something was malfunctioning or working funny. will never ever again buy any garmin product or accept one as a gift. more trouble and hassle than it is worth!</t>
  </si>
  <si>
    <t>had to send it back for a replacement because it started malfunctioning pretty much from day 1</t>
  </si>
  <si>
    <t>what i found most annoying was the bulkiness of the wrist band</t>
  </si>
  <si>
    <t>then, 7 months into using it, the wristband basically dissolved</t>
  </si>
  <si>
    <t>since i was on an extended trip to another country i had to tape it together to continue using it</t>
  </si>
  <si>
    <t>take long walks so there was absolutely no undue hardship or force applied to the wristband of this tracker</t>
  </si>
  <si>
    <t>it broke in three places in less that 6 months</t>
  </si>
  <si>
    <t xml:space="preserve">this is an updated review. this is the third vivofit i've purchased and was very happy with the 1st and 2nd version. i went with this 4th version when i needed a new band and wanted the upgrade. this one has been nothing but problems. i cannot express how annoying it is to lose your steps randomly throughout the day when you've already reached your goal. this happened over and over again. customer service was good, ended up replacing when 4 months old (that itself was a pain and had to pay shipping). it still does it and did it again tonight. can you believe a product is that crappy? i'm leaving the garmin ecosystem after5 years. i've just passed the 1500 day in a row of reaching my goal of 10, 500 steps per day. i usually get 15, 000. so i am, healthily addicted to getting steps. when i lose 10, 000 randomly and then have to try and get them all back again before midnight it is just insane. if you care at all about reliability do not buy this product. it's not worth it for any price. </t>
  </si>
  <si>
    <t>i went with this 4th version when i needed a new band</t>
  </si>
  <si>
    <t>if you care at all about reliability do not buy this product</t>
  </si>
  <si>
    <t xml:space="preserve">i love the product. i don't use it for the app, but the app works pretty well if you are into those sorts of thing. i bought it for two reasons: battery lasts for a year or two (no need to recharge like those useless fitbits that lasts a week), and i bought it for what it does, counting steps. i wish it took my heart rate, but whatever lol. i will take a changeable battery every year or two over a fitbit you need to charge every seven days plus the heart rate monitor. what's the point of fitbit (and similar) devices if you need to charge it for a day or so (or however long). it defeats the purpose imo of wearing one. i love how you can set an alarm on the garmin (via the app), so if you need to go to bed at a certain time, or if you need a reminder via the garmin everyday etc. , it's cool. it is waterproof (no idea how deep you can go with it though, as i don't swim). the only caveat is the band. it broke after (if i recall correctly) 3 or 4 months? same thing happened with the kwmobile replacement bands (do not buy the kwmobile branded ones, they are terrible). i bought 5 this time from a different brand for $20. they are called "soft silicone replacement watch band strap for garmin vivofit 4 activity tracker, small, large, ten colors". no idea if they are better, but we shall see!. i believe that bands would not break if you used baby oil or something to keep them moist(? ) as opposed to dry. i am not sure, but it makes sense, i think. </t>
  </si>
  <si>
    <t>i bought 5 this time from a different brand for $20</t>
  </si>
  <si>
    <t>i believe that bands would not break if you used baby oil</t>
  </si>
  <si>
    <t xml:space="preserve">battery life, this is the best i don't need to have a reminder and recharge every day e. g. the fitbit and you have basic features. i don't need a computer to my wrist (e. g. fitbit) and always to recharge it every 2-3-4-5-? days. i need a watch and count approximately my daily steps. nice to have: since i need glasses, it will be nice to have somehow bigger fonts option for better visibility. </t>
  </si>
  <si>
    <t xml:space="preserve">garmin dropped support for their own hr monitor band with this model, so as far as i can tell there's no longer any way to monitor heart rate with the vivofit 4. why would you do that when it was one of the biggest drawbacks of the unit in the first place, and having a secondary hr monitor band is basically a necessity? i ended up returning this and going to a vivofit 3 which works better, has an easier to see screen, and still supports the garmin hr monitor band. </t>
  </si>
  <si>
    <t>having a secondary hr monitor band is basically a necessity</t>
  </si>
  <si>
    <t>this is not my first garmin - i purchase over and over when i inevitably lose my watch but this one ugh the directions on this one are no no no - not clear! crazy making!when you sync, the ap asks you to put in the code. but nowhere in the useless little directions pamphlet does it tell you where this mysterious code is. i was trying every number on the back, the numbers on the instructions, and not looking at the display window of the watch (where the code is). i was one hair away from insane rage when i finally found it. i may have to sue for mental anguish. fortunately for garmin i did not kill anyone when i was in this state of frustration. lucky there was no delivery person at the door imagine the bad publicity!put this in the directions it will save lives</t>
  </si>
  <si>
    <t>nowhere in the useless little directions pamphlet does it tell you where this mysterious code is</t>
  </si>
  <si>
    <t>i was one hair away from insane rage when i finally found it</t>
  </si>
  <si>
    <t>fortunately for garmin i did not kill anyone when i was in this state of frustration</t>
  </si>
  <si>
    <t>lucky there was no delivery person at the door imagine the bad publicity!put this in the directions it will save</t>
  </si>
  <si>
    <t xml:space="preserve">i bought two of these as christmas gifts, the are now used in a household by a husband and wife, one is great and never an issue, one failed within the first month and was replaced, that replacement has now failed. being outside the 30 day amazon window, i went through the product warranty. the good news, garmin customer service, who has been contacted several times through the failures and warranty, is second to none. i myself use a fitbit and there is no comparison in the aftercare, fitbit doesn't fix known issues, just wants you to buy the newest version annually. fitbit customer service is deplorable, the best info comes from other frustrated customers on forums, fitbit customer care is hard to reach, unresponsive, condescending and wholly unprofessional and unhelpful. garmin service is easy, friendly, helpful and even the warranty process was simple. i guess the bad news is that 2/3 garmin failed, but unlike fitbit, if it happens, you are well taken care of, even with the failures, it does inspire confidence that garmin stands behind their product and makes it right. </t>
  </si>
  <si>
    <t>i bought two of these as christmas gifts, the are now used in a household by a husband and wife, one is great</t>
  </si>
  <si>
    <t>being outside the 30 day amazon window, i went through the product warranty</t>
  </si>
  <si>
    <t>the good news, garmin customer service, who has been contacted several times through the failures and warranty, is second to none</t>
  </si>
  <si>
    <t>there is no comparison in the aftercare, fitbit doesn't fix known issues, just wants you to buy the newest version annually</t>
  </si>
  <si>
    <t>fitbit customer service is deplorable, the best info comes from other frustrated customers on forums, fitbit customer care is hard to reach, unresponsive, condescending</t>
  </si>
  <si>
    <t>unlike fitbit, if it happens, you are well taken care of, even with the failures, it does inspire confidence that garmin stands behind their product</t>
  </si>
  <si>
    <t xml:space="preserve">i bought this for my 11year old. he loved the watch until he realized how difficult it is to sync. sync needs to be done manually using another device. the strap started tearing about 3 months in and after inspecting i now know why. it is very cheap and thin on the bottom so any flex will wear through it. the battery only lasted 7 months not over 1yr as claimed. try finding sr43 which are silver oxide batteries vs cheaper alkaline lr43 which doesn't provide a constant voltage. sr43 batteries are difficult to find and expensive. cheaper for me to throw the watch away rather than spending $20 on batteries and $20 on another band. going to find another brand that doesn't sell disposable junk. </t>
  </si>
  <si>
    <t>the strap started tearing about 3 months in and after inspecting i now know why</t>
  </si>
  <si>
    <t>it is very cheap and thin on the bottom so any flex will wear through it</t>
  </si>
  <si>
    <t>going to find another brand that doesn't sell disposable junk</t>
  </si>
  <si>
    <t>i ve had it for about 3 months now. works well. band easy to clean. great watch for the value. i love that i don't have to charge it! one less thing to charge on the watch itself you can see time, date, steps, calories, distance walked, weather. app is great too. keeps your sleep log, steps count, calories. you can add your water intake, exercise and even your period ladies! so u can check real fast when not to plan your vacay ) also compatible with your kids vivofit jr. 2 so you can challenge each other! love this feature as my kids want to be active more to beat me everyday: )</t>
  </si>
  <si>
    <t xml:space="preserve">i really love this product. for me all the other ones do not have a long enough battery. i forget to charge and i lost the chargers countless times. i like the basic features. it is user friendly. i like the alarms feature and how it can find my phone when i lose that too. it has some bad reviews but if you are looking for a basic one more of a watch then anything else. it is also water proof that is a plus. </t>
  </si>
  <si>
    <t>how it can find my phone when i lose that too</t>
  </si>
  <si>
    <t>if you are looking for a basic one more of a watch then anything else</t>
  </si>
  <si>
    <t xml:space="preserve">i have had two replacements since ordering - the watch does not seem to want to last more than 9 months. cannot get a refund, only replacements from garmin. do not recommend at all. *update - last replacement lasted 4 months. guess i'll be contacting garmin again. wish i could get my money back or a credit instead of just getting replacement after replacement. </t>
  </si>
  <si>
    <t xml:space="preserve">i've had this unit for 16 months and it died last week. i changed batteries and it seemed to recover, but only lasted a day. this is the third garmin tracker i've owned and absolutely the worst. it is beyond the one-year warranty so is in the trash. i just received a fitbit that is superior in every way, including the two year warranty. the garmin screen is small, difficult to read and the function change button is also difficult to operate, impossible with gloves on. the strap is too small for an adult wrist, fitbit included two strap sizes. my advice is: avoid this garmin product. </t>
  </si>
  <si>
    <t>it is beyond the one-year warranty so is in the trash</t>
  </si>
  <si>
    <t xml:space="preserve">very good value compared to 'established' brands. i no longer depend on amazon's reviews so referred to which before buying, where bands 2/3 pro both got fairly good scores. in fact, i only found this product with a specific amazon search - the market appears to be flooded with generic products. arrives boxed and factory sealed, very quick to get started, installing mobile software was slowest part. it's a very small (compared to others), light and sleek device, heart rate is accurate, enough different workout routines to suit most, plenty of watch faces available from mobile app (designs a bit tacky - 'less is more' maxim doesn't apply to huawei's graphic designers!). charge cable is ~10 centimetres long and clips onto the back of the watch. battery claims appear to be accurate, 5 days with all features on and constant monitoring, 12 days in sporadic mode. you need to give the mobile app permission to do whatever it wants if you want to make the most of the band - because it uses the band to communicate with notifications, spotify and more. some settings can only applied to the band via the mobile app. i'm happy with that, huawei is like bt in china and the app looks good, works fine and has the support of a huge company so unlikely to be suddenly discontinued. </t>
  </si>
  <si>
    <t>factory sealed, very quick to get started, installing mobile software was slowest part</t>
  </si>
  <si>
    <t>i'm happy with that, huawei is like bt in china</t>
  </si>
  <si>
    <t>has the support of a huge company so unlikely to be suddenly discontinued</t>
  </si>
  <si>
    <t xml:space="preserve">i decided that i needed some help losing weight and thought a fitness tracker would help. i had previously looked at samsung smartwatches but they seemed very over priced and more brand than function. i saw family had bought fitbits and then i spent days trying to figure out which to buy and eventually settled on the fitbit charge 4. was reading the last review and someone noted that functionally the honor band 4 was miles ahead, so i looked and not only is it functionally superior, but its nearly a quarter of the price. feels small on the wrist, is very customisable with free faces so you can find one that works for you, its seems very accurate on the step count, the sleep tracker is really interesting and its waterproof. that's all i wanted, the heart rate is ok (not sure of its accuracy) and the o2 stats are a little gimmicky for my liking, but overall the quality is excellent and it does everything i need it to do. i saw some complaints re pairing to the phone - mine didn't at first but i just turned off location services, the list of devices then updates, pair the phone and turn locations services back on. another gripe was small text on the screen. yeah well it is but its a really small screen and the text will need to be small! again, customisable screens let you choose a face that contains less data but in a larger font if thats yer bag! overall, would recommend. highly. </t>
  </si>
  <si>
    <t>i just turned off location services, the list of devices then updates, pair the phone</t>
  </si>
  <si>
    <t xml:space="preserve">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 i have researched loads of different makes and models, and the huawei band 4 pro kept coming up in the suggestions. the built in gps (no need to have a phone on a run) is a massive plus. only the high end £200+ bands seem to have this. i decided to get one through amazon as the customer service is good and returning goods that aren't what the claim to be is easier. i have lived with the band for a couple of weeks now, and can honestly say i love it. the size is very small, so if like me you have poor eyesight, you may find yourself looking at the data on your phone more than on the wrist, but to tell the time, start and stop workouts etc the band is crystal clear and bright. 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 i can't recommend this enough. we now have three of them in the house, and have added the huawei smart scale too (which is absolutely brilliant by the way). if you are trying to use a band / watch to help improve fitness / loose weight, then this £50 band is functionally amazing and outstanding value for money. </t>
  </si>
  <si>
    <t>got fed up with the massive amount of stuff i never used</t>
  </si>
  <si>
    <t>the huawei band 4 pro kept coming up in the suggestions</t>
  </si>
  <si>
    <t>only the high end £200+ bands seem to have this</t>
  </si>
  <si>
    <t>i decided to get one through amazon as the customer service is good</t>
  </si>
  <si>
    <t>returning goods that aren't what the claim to be is easier</t>
  </si>
  <si>
    <t>to tell the time, start and stop workouts etc the band is crystal clear and bright</t>
  </si>
  <si>
    <t xml:space="preserve">love it! had a couple of proper cheapo trackers in the past and lost interest in them. the price of this little gadget is brilliant. it's less than half the price of the fitbit which seems to be the standard to compare these things. i decided to go for this for myself and get the fitbit for the mrs. got it not through amazon reviews but from a which? recommendation and haven't been disappointed. colour screen easily readable, waterproof, good battery life, the app is great and very motivational. alerts on the device easy to set up like incoming phone call to alert you to your phone to answer it when you're running with music in your ears, email, whatsapp, whatever you want. i limit mine to just whatsapp messages and calls because you don't want to be mithered all day with constant messages on your wrist can't fault it since i've had it now about a month, hopefully it will last a while. in my experience the battery lasts for 4 days, takes 30 mins to charge. love the gps on my runs and checking out all the stats afterwards, it will encourage you, along with the sleep checks and heart monitor etc, it's great for a starter runner like me and probably good enough for experienced runners. </t>
  </si>
  <si>
    <t>had a couple of proper cheapo trackers in the past</t>
  </si>
  <si>
    <t>get the fitbit for the mrs. got it not through amazon reviews</t>
  </si>
  <si>
    <t>alerts on the device easy to set up like incoming phone call to alert you to your phone to answer it when you're running with music in your ears, email, whatsapp, whatever you want</t>
  </si>
  <si>
    <t>i limit mine to just whatsapp messages and calls because you don't want to be mithered all day with constant messages on your wrist can't fault it since i've had it now about a month, hopefully it will last a while</t>
  </si>
  <si>
    <t xml:space="preserve">i bought this huaweiband 4 pro to replace an ageing fitbit. given the price, i've been pleased with the build and functionality. the wrist strap is comfortable and the tracker sits comfortably on my wrist plus the display is clear even in strong light. in addition, the unit seems accurate based on previous measurements from other devices and it remains connected to my phone without a glitch. the app is comprehensive and works well providing plenty of data about movement, sleep, heart rate, oxygen saturation etc. the display of phone messages and control over the music playing on your phone are good too. it's hard to fault this device given its modest price. it would have been useful to have a microphone for phone conversations but on a value device you can't have it all. </t>
  </si>
  <si>
    <t>in addition, the unit seems accurate based on previous measurements from other devices</t>
  </si>
  <si>
    <t>the display of phone messages and control over the music playing on your phone are good too</t>
  </si>
  <si>
    <t>it would have been useful to have a microphone for phone conversations</t>
  </si>
  <si>
    <t>model/design: after browsing the huawei store i can confirm that this is a legitimate product. it's light and comfy to wear. touchscreen is perfectly readable and simple to navigate. battery life: spot on imo: it lasts about 5 days, which is minimal but enough. it needs a good hour or two to charge fully, but if you're busy having a bath or shower it's the perfect opportunity to charge it. exercise tracking: going out for walks is the extent of my exercise, but it measures my pace, distance, heartrate etc. brilliantly, and the route map it draws at the end is pretty fun, too. sleep tracking: most importantly for me it keeps track of my length and quality of sleep. i'd like it to offer more detail/advice, but i guess that's more to do with the app itself. overall: amazing</t>
  </si>
  <si>
    <t>the route map it draws at the end is pretty fun, too</t>
  </si>
  <si>
    <t>great fitness tracker! both the watch and the app are very easy to use. the features are great it’s easy keep track of fitness levels which is why i got it, you can see weather you’re maintaining or improving fitness easily. battery life is very good, a couple of the features cause it to drain faster however they are extra features and they do warn about that, even when using all the extra feature it can still last a good 4 days and charging time is very quick! the only down side i’ve come across is in the sleep tracker accuracy i like to read before bed and it seems to be counting this as part of my sleeping time. overall great value for money and would definitely recommend</t>
  </si>
  <si>
    <t>they do warn about that, even when using all the extra feature it can still last a good 4 days</t>
  </si>
  <si>
    <t xml:space="preserve">just sorry i have to give this watch one star. it shouldn't have any stars. i purchased the watch on the second of january it arrived on the sixth. no problem. to use it it is very finicky, not too bad when setting it for an outdoor walk but you have to be very careful because the touch is too sensitive (when you don't want it to be). once it starts on the wrong activity it is incredibly difficult to get it onto the right activity. however, it does work ok on an outdoor walk, but i am a swimmer. so i get to the pool and look for the swimming activity which is the very last activity. so it took me about 5 minutes to eventually start the swimming activity. i swam and on wednesday it recorded my swim but took me another 5 minutes to switch off the clock. thursday went for a walk it was ok. today, friday, i get to the pool it took me another 5 minutes to eventually get the thing started. i do my swim and then i try to stop the clock. it kept on getting into 'lock' mode and then you have to swipe it up and down according to the small chevrons. i tried for an age, in the meantime, the clock is still adding to my swim time. i eventually unlock the watch than trying to stop the clock ticking was another nightmare. i get home and check the paired details and find that my swim details were not there, so i looked further and find that the details for me said that i had used the watch since 11th april 2019 and that i had run 569kms and had completed 13 marathons. that would take some doing as i am 78 and have had two hip replacements (left and right). i demand my money back and i refuse to go out of my way to return it. i appeal to amazon to refund my money and come and collect the watch from me. </t>
  </si>
  <si>
    <t>just sorry i have to give this watch one star</t>
  </si>
  <si>
    <t>i purchased the watch on the second of january it arrived on the sixth</t>
  </si>
  <si>
    <t>to use it it is very finicky, not too bad when setting it for an outdoor</t>
  </si>
  <si>
    <t>once it starts on the wrong activity it is incredibly difficult to get it onto the right activity</t>
  </si>
  <si>
    <t>took me another 5 minutes to switch off the clock</t>
  </si>
  <si>
    <t>today, friday, i get to the pool it took me another 5 minutes to eventually get the thing started</t>
  </si>
  <si>
    <t>i eventually unlock the watch than trying to stop the clock ticking was another nightmare</t>
  </si>
  <si>
    <t>find that the details for me said that i had used the watch since 11th april 2019</t>
  </si>
  <si>
    <t>i refuse to go out of my way to return it</t>
  </si>
  <si>
    <t xml:space="preserve">i have upgraded from band 3pro to 4pro due to promised spo2 measurement and nfc. initially i was quite disappointed as neither was available. currently as of last month spo2 is working since one of the code releases. nfc is not available and it is a big issue and my only disappointment particularly it was announced as one of the features. if you upgrade from 3pro there was no point before sp20 was availabke, now however particularly due to covid it is worth buying it. if you buy this as your first band- value for money, accuracy and quality is still superb. lots of sport categories, built in gps works well and swimming laps are measured mostly fine. </t>
  </si>
  <si>
    <t>my only disappointment particularly it was announced as one of the features</t>
  </si>
  <si>
    <t>the 3 themes/ faces that come with the watch are very blunt and generic, they have awsome themes on the huawei health app , but we can't get them in canada. i will be returning it because the themes are so ugly, and if huawei doesn't care about canadian customers to even let us access simple things as themes on a watch then , we will take our money somewhere where we are appreciated. huawei sucks ! ðÿ˜¡update: i was able to to access the themes , this is how i did it: , first of all you need to do these 3 things , 1. creat huwawei account 2. use vpn and change your ip to uk 3. override your gps location by using apps that do that, i use an app called " fake gps location chnage spoof, and change your gps locations to uk. go on huawei website and create an account using your email, when asked if u want to use your phone number or email , choose email ! , and choose uk as your region , when you are done doing that put your phone on airplane mode and use only the wifi, if u have already installed the health app, uninstall it and install it again, switch on the vpn on uk, also override the gps to uk, then log in with ur huwawei account to the health appi stand by my first rating/review , i would have returned it if i wasn't able to change it, canadian customers are not appreciated by huwawei , this will be the last huwawei product i buy ðÿ˜¡</t>
  </si>
  <si>
    <t>below is my initial review of the huawei band 4 prothis watch arrived well packed and looking very shiny and newthe initial surprise was the usb custom charger as i was mistakenly expecting this watch to be like many recent others i have purchased recently that connects directly to the watch after removing one of the wrist bands. the charger for this watch connects via a 2. 0 micro b connector and clips to the underneath of the watch quite nicely and fully charges the watch within a few hours. 1: the first step was to install the huawei health application - identify the device (had to be patient here as there were a few devices to choose from) and then install a firmware update. this was all well documented. 2: after the watch has been updated - so far happy with the huawei band 4 pro -pros: comfortable and discrete to wear. - the display creen is nice and clear and fairly easy to read - the only caveat here is that the text is a tad small1: nice display and pretty much worked out of the box2: purchased specifically for the spo2 tracker and monitoring my heart rate3: gps appears to locate a signal and also be accurate4: lots of features - such as new watch faces to browse through and try. con: 1: not really sure of the huawei app - looks user friendly - so far2: battery life could be much much better -conclusion: very good value for the money - at a third of the price of a fitbit</t>
  </si>
  <si>
    <t xml:space="preserve">watchface store doesn't work in canada. you must install huawei health from the gallery, play store version is no longer updating and doesn't have this device. the devise itself has zero usability without the app. i've used cheap bands before with better experience than this, supposed brand product. wish i had bought another garmin. </t>
  </si>
  <si>
    <t>you must install huawei health from the gallery, play store version is no longer updating</t>
  </si>
  <si>
    <t>i've used cheap bands before with better experience than this, supposed brand product</t>
  </si>
  <si>
    <t>features on the band (nfc, watch face store, etc) and features in the app are crippled due to region. china and a few other countries, get all the full features with thiswhat it it does do, it does well. sleep tracking, steps, exercise, music controls, notifications all really good and precise on this band. a great bargain at a reduced price, but there are many other options available if this one doesn't have that exclusive feature that you just can't find on any other band &amp; isn't on sale(previous to owning this, i was a garmin user)</t>
  </si>
  <si>
    <t>there are many other options available if this one doesn't have that exclusive feature that you just can't find on any other band</t>
  </si>
  <si>
    <t xml:space="preserve">i've been a fitbit user for 5 years so it's a challenge to adjust to a new watch and app. after using the watch for a while i find that it is light and comfortable and the screen is great. but i really don't like the app. i don't like the colours, i don't like the way the information is presented and i don't like the lack of some important stats like hrv. but considering the price it's pretty good. </t>
  </si>
  <si>
    <t>after using the watch for a while i find that it is light and comfortable</t>
  </si>
  <si>
    <t>i don't like the colours, i don't like the way the information is presented</t>
  </si>
  <si>
    <t>i don't like the lack of some important stats like hrv</t>
  </si>
  <si>
    <t xml:space="preserve">this band is unlikely to actually be silicone. i don't have allergies, tactile or otherwise, and yet this band has caused me a rash, which has become an open wound. i don't wear it washing dishes or in any situation where contaminants could get between it and my skin. my doctor advised that i stop using it. picture attached. ok i bought one and it arrived with no accessories (charge cord, etc. ). but the band was great. ordered a second, and will share charge cords. however, the second one's band snapped. will contact the seller. </t>
  </si>
  <si>
    <t>yet this band has caused me a rash, which has become an open wound</t>
  </si>
  <si>
    <t>in any situation where contaminants could get between it and my skin</t>
  </si>
  <si>
    <t xml:space="preserve">the band works very well for my needs. it does what i expected. i have small wrists so my options are limited. this band fits very well even though i have to use the third smallest hole. the gps signal doesn't take more than half a minute to register. the band doesn't track regular arm movements so i know it's picking up on actual steps. i like being able to see messages on the band. you can't respond from the band nor would i want to. the timer is very handy. there are not very many faces to choose from but if you aren't really looking at the main screen very long it shouldn't be an issue. i get most of what i need from the other screens. i like all the extra information i get on the app. i find the calories burned to be realistic. the sleep tracker isn't completely accurate but it is somewhat helpful information. the exercises tracked are limited but the free training is good enough to get information on my cardio and strength training. i skipping function that could count skips would have been handy. overall, i'm very happy with the band. </t>
  </si>
  <si>
    <t>this band fits very well even though i have to use the third smallest hole</t>
  </si>
  <si>
    <t>the gps signal doesn't take more than half a minute to register</t>
  </si>
  <si>
    <t>i like being able to see messages on the band</t>
  </si>
  <si>
    <t>the free training is good enough to get information on my cardio and strength training</t>
  </si>
  <si>
    <t>i skipping function that could count skips would have been handy</t>
  </si>
  <si>
    <t>i used this for 3 days now. may 9th 2015 is when i started with fitbit (good tracking - don't last long enough). i wanted something different. the huawei band pro 4 has impressed me. like the way it fits, it's comfortable. i can see it good-bright. cool the way sleep is broken down. loveit has a spo2. i am using it for a few more days before i order one for my daughter, she is a severe asthmatic and this is much better than the finger spo2 meter we have. also like that i can control the music on my phone with it. gives a little vibrate when your getting a call. hope it holds up</t>
  </si>
  <si>
    <t>i am using it for a few more days before i order one for my daughter, she is a severe asthmatic</t>
  </si>
  <si>
    <t>also like that i can control the music on my phone with it</t>
  </si>
  <si>
    <t xml:space="preserve">this tracker is excellent in almost every way. the price is great. it functions as well or better than most. it's comfortable. the battery last about 5 days for me wearing it day and night. it would be nice to have more than three faces to choose from but that's minor. my only complaint is that the device doesn't really have an exercise mode for resistance and the sleep function in the 'heart' software is not flexible and often mistakes my evening tv viewing with sleep because i don't retire until after midnight. i highly recommend this tracker. </t>
  </si>
  <si>
    <t>it would be nice to have more than three faces to choose from</t>
  </si>
  <si>
    <t>my only complaint is that the device doesn't really have an exercise mode for resistance</t>
  </si>
  <si>
    <t>i liked this watch at first. great price and nice sleek design. i bought it mostly to track my sleep since i'm a new mom. however the watch will track my sleep, but when i go to the app it doesn't always agree with the watch. for example, yesterday my watch said i got 4 hours 30 min of sleep at night, then i had a 2 hour nap during the day. so the watch said 6 hours and 30 min of sleep, but the app says 4 hours and 30 minutes. it synced the naps but is missing some of the nighttime sleep. it wouldn't bother me so much except that you also can't correct it in the app. you cannot add, edit, or delete any sleep in the app. which means if i have a nap during the day when i don't have my watch on because it's charging etc it won't capture it and i can't correct it. also if it thinks i'm sleeping and i'm actually watching tv i can't correct it. these problems end up messing up my weekly sleep averages which i use to help determine if i need a nap during the day. so i wouldn't buy this again for sleep tracking</t>
  </si>
  <si>
    <t xml:space="preserve">i just got this today. i like it so far. except the watch faces that come stock are very ugly and none show the weather. there isn't actually any option to update and change the faces in canada. it's pretty stupid actually. why bother advertising this on the canadian website if it's not enabled. i can't comment on accuracy or long term use yet, but so far everything else works as it should. i can't rate this higher because it's missing the advertised faces and weather forecasts. </t>
  </si>
  <si>
    <t>there isn't actually any option to update and change the faces in canada</t>
  </si>
  <si>
    <t>why bother advertising this on the canadian website if it's not enabled</t>
  </si>
  <si>
    <t xml:space="preserve">got the huawei band 4 pro for 58$. i'm using this device with an iphone, some of the features are lacking (music control/watch faces) but for the price, i'm pretty satisfied. as a pedometer, heart rate meter and workout tracker it performs very well. i'll modify my review down the road if anything changes, but so far so good. </t>
  </si>
  <si>
    <t xml:space="preserve">i bought this to replace a hussein band 3 pro that i had lost. you can' beat it for the price. great sleep tracking ability, heart rate tracking and built in gps. you don' get these features at twice the price with other brands. </t>
  </si>
  <si>
    <t>i bought this to replace a hussein band 3 pro that i had lost</t>
  </si>
  <si>
    <t xml:space="preserve">good watch, shockingly bad app. many of the features arena available in the ios app, you only have 3 watch faces to choose from, all are weird, instead of the hundreds promised. their solution, find an android phone to pair with, get a face and then go back to ios, this is the 21st century! the units of measure changes back to metric repeatedly instead of imperial (which i specified in the settings) i can' stress enough how bad the app is! consider spending the extra $100 for the fitbit. hard to believe a multinational technology company put out this app. </t>
  </si>
  <si>
    <t xml:space="preserve">sleep tracker works really good. i heard tgat before, now i understand what people meant. otherwise, it has only four workout mode. i couldn't sync with oculus quest 2. </t>
  </si>
  <si>
    <t xml:space="preserve">watchface store doesn't work in canada. most functions that are advertised do not work. you can't add any new exercises. you are stuck with four exercises only. you must install huawei health from the gallery, play store version is no longer updating and doesn't have this device. the devise itself has almost zero usability without the app. i will go back to my samsung and garmin products. this band is good for my 7 year old. shame. </t>
  </si>
  <si>
    <t>you have to link the watch with the huawei app to make it work. the app cannot update and find the band 4 pro for unknown reason. i saw on some forum that you have to mess with the apk of the app to make it workswhat a useless item. huawei have the worst customer service that i have ever seen in my life. pay a little more and buy something that actually works, like a garmin or a fitbit. i'll never make this mistake again</t>
  </si>
  <si>
    <t>huawei have the worst customer service that i have ever seen in my life</t>
  </si>
  <si>
    <t>i liked it for 6 months till it stopped working yesterday: 1) can't connect to phone with bluetooth2) keep in the steps of "reset/restart/power off", no matter which option i use, it comes back the same, i can't use it anymore3) sometime gps is missing when i walk outsidei can't return it but throw it to garbage. bad decision i made to support huawei!</t>
  </si>
  <si>
    <t>the band does exactly what it says it can do. ( i had to do a work around to change the faces here in canada) the watch is great for anyone who stays in shape or wants a better push, but, but since i had to do a work around to change the faces my phone ( a samsung) seems to be acting up. . if i could, i'd send this back and get a different fit band that isn't on the caution list</t>
  </si>
  <si>
    <t>the band does exactly what it says it can do</t>
  </si>
  <si>
    <t>the watch is great for anyone who stays in shape</t>
  </si>
  <si>
    <t>get a different fit band that isn't on the caution</t>
  </si>
  <si>
    <t xml:space="preserve">i started using this fitness band 5 days ago and have enjoyed it so far. seems pretty accurate to me, probably not 100%, but pretty good. i would like more workout options than are on here, but it does have a free training option so i use that. i like the reminder to get up and move after sitting for too long. i would recommend this product. </t>
  </si>
  <si>
    <t>it does have a free training option so i use that</t>
  </si>
  <si>
    <t xml:space="preserve">this product is compatible with my samsung a20 phone. the previous product i ordered had to be returned as it was not compatible. great screen and easy to maneuver around. i recommend this product. </t>
  </si>
  <si>
    <t xml:space="preserve">this makes a great step counter. i don't use it with workouts so can't review that. the sleep trackingwasn't uploading to my phone, then i wrote a complaining review indicating i was considering returning it and suddenly it worked, now it's back to not working for the past week. now it's past the return date. the "help" feature is useless. </t>
  </si>
  <si>
    <t>i don't use it with workouts so can't review that</t>
  </si>
  <si>
    <t>suddenly it worked, now it's back to not working for the past week</t>
  </si>
  <si>
    <t>first i've found with accurate heart rate monitoring. gps onboard is great for tracking workouts without your phone. i do wish that the watch faces were more customizable</t>
  </si>
  <si>
    <t>gps onboard is great for tracking workouts without your phone</t>
  </si>
  <si>
    <t>i love this product. it does exactly what it is supposed. for the price, it is real value for money. would recommend it for anyone that want a track their vitals and life a healthier lifestyle</t>
  </si>
  <si>
    <t>would recommend it for anyone that want a track their vitals and life a healthier</t>
  </si>
  <si>
    <t xml:space="preserve">loved the watch until today when i could smell something burning. the watch was not charging but the charger was plugged in the wall and was burning. </t>
  </si>
  <si>
    <t>loved the watch until today when i could smell something burning</t>
  </si>
  <si>
    <t xml:space="preserve">i am blown away with this device. i just purchased a $300 smart watch and it doesn't do half of what this watch can do!first off, it has a ton of features and it's incredibly accurate with most of them. the ecg monitor is something i have never seen before in tracker watch. the sleep monitor is incredibly accurate, down to the minute i fall asleep and wake up. and the sp02 censor is crazy cool. i did a reverse breath hold (nothing in my lungs) and it accurately showed my 02 dropping (after 1 minute because it takes that long for the blood in your system to circulate). not only that, but i write this on day 5 of ownership and the watch is still at 80% battery on one charge. i also like the unique way this thing charges, it has innovation all over the place. i also used this at the gym, i do very intense athlete style workouts. one day 1 it activated the sports mode on it's own and was very accurate. on day 2, which was just as intense, it did not activate. i'm not sure why this was. it also reads my text messages, emails and whatsapp messages to me. it's crude, but gets the job done. everything is also very intuitive and easy to use. all in all, this is a feature rich device for a bargain price. i love good tech like this. </t>
  </si>
  <si>
    <t>the ecg monitor is something i have never seen before in tracker watch</t>
  </si>
  <si>
    <t>i also like the unique way this thing charges, it has innovation all over the place</t>
  </si>
  <si>
    <t>i also used this at the gym, i do very intense athlete style workouts</t>
  </si>
  <si>
    <t>on day 2, which was just as intense, it did not activate</t>
  </si>
  <si>
    <t xml:space="preserve">i'm an essential employee working in imaging at a busy hospital. most of my coworkers have apple watches, but i've just never been a fan. i love this watch because the size is compact and it's really sleek and easy to use. the battery life is excellent. i really like the display and notifications. i installed the ios app, too, and works smoothly including helpful information. it's really perfect for what i need it for. i highly recommend it. </t>
  </si>
  <si>
    <t>i'm an essential employee working in imaging at a busy hospital</t>
  </si>
  <si>
    <t xml:space="preserve">this thing is packed with so many great features!09/25/2021 edit: blood pressurei've seen others post that the blood pressure function was not reliable for them. i've even read some recent studies that show a pattern where the light-based method of measuring bp was just not as reliable as first hoped. the issue i have found is that bp can be dependant on many factors, like where on the body the measure is taken, time of day, etc. i often get very different readings between arms, or when using the ankle. for me, individual readings are less important than the trend over weeks/months, so i would say that this device should not be used for things like bp warning alarms, etc. instead use it to view the data as trends. the only downside is that it only seems to record 3-days worth of data, and i couldn't find any way to export that data for reporting to my physician. its "share" functionality is basically the equivalent of taking a screenshot in the app. i read something about cross-app compatibility but haven't looked into that yet. ***but hey, it's $45!***i was very pleasantly surprised by its sleep-tracking functions. it records any instances of apnea, and has an alarm so if you go into hypoxia it vibrates and wakes you up!for this price, the lack of data export/reporting isn't a deal-breaker, and surprisingly good heart rate, o2, and sleep-tracking make it a steal for the price!update: 09/25/2021can't tell you just how impressed i continue to be with this device. i've even had the most uncommon experience of battery life improving over time. when i first starting using it, it would hold a charge for maybe 2-3 days, but now i'm getting 5 days very consistently. i haven't noticed any firmware updates (unless it's automatic? )i suffer from tachycardia (fast pulse), which means any time i need to take a decongestant i pretty much need to be bed/couch-ridden but using this device i was able to set an alarm for high-pulse. yesterday it went off, so i was able to rest and relax until it went down, but otherwise, i was able to go about my day. that's such a big deal to me, that i thought it important enough to come to update my review. </t>
  </si>
  <si>
    <t>i've even read some recent studies that show a pattern where the light-based method of measuring bp was just not as reliable as first hoped</t>
  </si>
  <si>
    <t>the issue i have found is that bp can be dependant on many factors, like where on the body the measure is taken, time of day, etc</t>
  </si>
  <si>
    <t>i couldn't find any way to export that data for reporting to my physician</t>
  </si>
  <si>
    <t>that's such a big deal to me, that i thought it important enough to come to update my review</t>
  </si>
  <si>
    <t>i bought this for my mom she has congestive heart failure and copd. she really has enjoyed the information thats available from the app on her phone. but lol doesn't like the little shock that it gives to warn her to slow down thats she's over doing it u kno</t>
  </si>
  <si>
    <t>i bought this for my mom she has congestive heart failure and copd</t>
  </si>
  <si>
    <t xml:space="preserve">this fitness/heart rate/blood pressure marvel is really fantastic! i purchased this for my son, who likes to ride our exercise bike for a workout daily. i wanted to teach him about heart rate training and also educate him regarding his resting heart rate/optimal fitness heart rate for aerobic or anaerobic fitness. he's hooked. he loves seeing how his heart rate climbs when he's doing a tough ride, and the step tracker has encouraged him to move more in general throughout the day. he even wears it at night to track his sleep. it's easy to navigate the controls and comfortable on the wrist. he is eleven and it fits him perfectly. it adjusts very well and could easily fit an adult with a large wrist too. i definitely recommend this tracker. oh, and one more thing: he took it in the pool one day and it was totally fine. this is a durable tracker and a great addition to daily life. </t>
  </si>
  <si>
    <t>i purchased this for my son, who likes to ride our exercise bike for a workout daily</t>
  </si>
  <si>
    <t>could easily fit an adult with a large wrist too</t>
  </si>
  <si>
    <t xml:space="preserve">i bought this to track my high blood pressure. it kept giving me suspiciously low readings. i have a "traditional" bp device - the type you wrap around your arm with the inflatable - which i believe is accurate (it checks well against doctor's office readings). these wristband reading were way off. example: wristband: 125/82, inflatable: 175/110, taken at the same time. this is not a one-off - this is a consistent pattern. if you don't care about the bp and bought this for other reasons, have at it. i must say, i was generally very impressed with this device and all that it can do for the price. until i found out it was wasn't doing it right. i am not in the habit of writing one-star reviews. but bad data is worse than no data. especially in the case of health data, downright dangerous. </t>
  </si>
  <si>
    <t>i must say, i was generally very impressed with this device</t>
  </si>
  <si>
    <t>until i found out it was wasn't doing it right</t>
  </si>
  <si>
    <t>i am not in the habit of writing one-star reviews</t>
  </si>
  <si>
    <t xml:space="preserve">setting up this watch was relatively simple. it is a sharp looking watch, with a rose gold exterior and a dusty light pink band. the band is replaceable with other 20mm bands. the screen has some thick bezels around it, but it's about what you'd expect for the price. it had about 25% battery when it arrived at my doorstep, and i unboxed it and downloaded the zeroner health pro app onto my samsung phone. the app prompted me to make an account, give my gender/age/weight/height and fitness goals, and then easily paired with my watch after i turned on my bluetooth. as of 2 days, i have not had any issues with having to reconnect the watch to the app. to get the best access to this watch's features, you will need to allow it all necessary permissions (even if they seem a bit invasive). in the app, you can change the watch face to a customizable photo that you have downloaded onto your phone. you can also set multiple scheduled alarms, and sedentary reminders to get you moving. under the option smart reminder, you can choose which applications you want to send you notifications (including messaging and phone) --- on android, i was able to select practically all my apps for this, which is incredible. there is a camera option, where the watch can act as a camera remote for your phone-- this could be helpful when you are using a tripod. you can change the time from military to a 12-hour clock, and can set the format in which the date is presented. you can change languages and unit of measurement as well. there is a vibration remind option, which essentially allow you to personally edit all of your notifications from your phone that come in--- you can change the pattern of vibration for each notification, as well as the times it vibrates. one option called palming gesture allows you to flick your wrist and have the watch face light up to tell you the time. you can set the time period the palming gesture operates, which is very helpful if you don't want the watch to light up at night and wake you up. you can adjust how long the watch screen stays on, and the default in 5 seconds but you can definitely fine tune it. lastly, you can set a time interval for do not disturb on your notifications (this must be done on the app), so you don't receive vibrations from your watch at night. moving on to some of the features of this watch, you can turn on an automatic heart rate tracker which will record your heart rate always throughout the day. i have found it to be fairly accurate. this data is not only visible in a small graph on your watch itself, but it is also visible with more detail in the app. you can turn on heart rate guidance in the app, which you can adjust a 'safe' heart rate interval. if you go outside this interval, you will be alerted. you can also turn on the arrhythmia heart beat tracker on the watch, which uploads data to the app and allows you to look at a scatterplot called heart health while giving you a health score. i'm not sure how accurate this is, but i see a doctor every year and the watch did recognize that my heart is healthy and operating as it should. in order to track sleep, you will need to turn on the scientific sleep option on your watch. while i was a little confused as to how this works, the watch somehow senses based on your movements when you fall asleep. it will only work at night though, from a specific unedited interval, so don't expect to use this for naps. to compare its accuracy, i used the scientific sleep option and compared it to a sleep recording app called sleep cycle. the two were very similar, and both sleep graphs looked like they were closely related to each other. the watch did say however, that i had slept for an additional 20 minutes, so keep in mind the time might be a little off. you can view all of your sleep data in the app, which provides you a detailed chart and grades your sleep each night. you can also tell the app information such as ã¢â‚¬å“ate lateã¢â‚¬â, ã¢â‚¬å“had a stressful dayã¢â‚¬â, ã¢â‚¬å“not my bedã¢â‚¬â, etc which can help it understand outside factors that may have impacted your night's sleep. in addition to the heart rate tracker, you can view your steps in a graph on the watch or in the app. the pedometer is accurate if you move your hand while walking. if you don't do this, it will not pick up your steps, so bear that in mind. your watch tells you how close you are to your goal and how many steps you have walked in miles (if you are not using metric that is). there is also a graph on the watch for a feature called ã¢â‚¬ëœstand', which i have yet to understand what this does. it does not appear to be measuring how many times you stand up (or it is doing that very poorly). there is also graph on the watch for an estimated calories burned, based on your exercise and steps during the day. lastly, on the watch there is an option to pause/play audio that is playing on your phone, as well as increase or decrease the volume on your phone. in the watch, you can check your heart rate specifically, trigger on the heart health option which tracks arrhythmia, take a stress test (which is logged as fatigue index in the app, and doesn't seem to be particularly reliable), and take your blood oxygen. for all those interested in this watch because of covid-19, the blood oximeter seems fairly accurate so far. you can also view all notifications received on the watch in a folder called messages, view your set alarms, turn on a stopwatch or timer, and use a compass. also on the watch are all the exercise settingsã¢â‚¬â€there are many that would definitely please a fitness buff. as someone who does casual exercise on a day to day basis, they work well and sync right to the app. in the watch's settings, you can adjust the watch face, brightness, and reset the watch. there are 4 watch face designs that come by default with the watch, and remember you can change out a customizable watch face from your app. to be honest, one of the main reasons why i picked out this watch was the watch faces. they are some of the best i've seen from cheap smartwatches, and actually look pretty good. i've attached photos of them all to this review, so make sure they are ones you like because you'll be getting used to them if you buy this watch. the last photo is the custom watch face option. brightness for this watch can be manually set with a wide range of choices, or can be set to auto where the watch adjust itself. it is a pretty bright screen that is easily visible in direct sunlight. i will continue to update this review as time progresses, to give you a true perspective on how this watch handles day to day wear!update: update: it has now been many weeks since i got the watch and things are still going very well. i have had to reconnect the watch to the app twice, but i believe this was just a glitch on the app's part and the watch reconnected when i restarted my phone both times. all my notifications have been coming through seamlessly. one thing to note--- the alarms you can set on the watch have a much softer vibration than the one used for notifications, so i found the alarms were only good for quick things like taking medication rather than waking you up from potentially deep sleep. battery has been pretty good, and i find myself charging ever 4-5 days or so. i have done a few exercises with the watch, and it has operated perfectly. when you are exercising, it tells you the duration and your heart rate, which you can tap on to see other features like calories burned, steps taken, etc. all information is visible on the screen after a workout, then syncs to the app for you to look at in more detail at a later time. i did find that the silicone watch band irritated my skin a little. i found myself feeling slightly itchy on my wrist throughout the day during the week, which hasn't happened with any of my other watches. fortunately, this is an easy fix with another 20mm quick release watch band. i ended up buying a leather quick release watch band and i think it actually upgraded the look of the watch as well. i did notice that a lot of the reviews for this watch appear to be fake--- you can tell by the poor grammar and the vague way they describe everything. while this is irritating, i can assure you that this review is completely real so take them as you will. </t>
  </si>
  <si>
    <t>it is a sharp looking watch, with a rose gold exterior</t>
  </si>
  <si>
    <t>then easily paired with my watch after i turned on my bluetooth</t>
  </si>
  <si>
    <t>can set the format in which the date is presented</t>
  </si>
  <si>
    <t>you can change languages and unit of measurement as well</t>
  </si>
  <si>
    <t xml:space="preserve">i have compared the bp, pulse and steps with a separate bp monitoring machine, and my own counting of pulse and steps. only the pulse is anywhere near accurate. the blood pressure monitoring function is frankly laughable. there is one line in the instruction doc saying that you may have to tighten the strap to get a better reading. i think you would need to get it tournique tight to even stand a chance of a proper reading. my true bp is 30/15 at least higher than the watch says, even with me pressing the watch to my wrist (inside or outside of wrist makes no difference). that means that my very variable true bp is reading 140/90 while my watch bp reads 110/75. then the watch bp stays very static, while my true bp on an approved monitor is much more variable. i really do hope that no one is using the watch figs as an indication of their actual health! regarding the other features, the watch faces are clear and since there are around 50 of them, you are sure to find one that suits, the sleep tracker is pretty useless too. if i wake at 4 or 5 for a trip to the bathroom, it tends to tell me that i only slept 5 hours, and woke at that time - when in reality i went straight back to sleep for another 2-3 hours. there is no facility to amend the times, so you are stuck with this incompetent misinterpretation of events. i do like the battery life - nearly a week. i found the silicone strap very clingy and sweaty and uncomfortable, so i swapped it for a fabric strap within around 3 days. all in all, i wish i had spent 1/3 of the price, and accepted that watch tracker metrics are a waste of time, at this price, and this level of technology. maybe in another 5 years, for one of the giants like apple or huawei. </t>
  </si>
  <si>
    <t>there is one line in the instruction doc saying that you may have to tighten the strap to get a better reading</t>
  </si>
  <si>
    <t>that means that my very variable true bp is reading 140/90 while my watch bp reads 110/75</t>
  </si>
  <si>
    <t>then the watch bp stays very static, while my true bp on an approved monitor is much more variable</t>
  </si>
  <si>
    <t>i really do hope that no one is using the watch figs as an indication of their actual health</t>
  </si>
  <si>
    <t>there is no facility to amend the times, so you are stuck with this incompetent misinterpretation of events</t>
  </si>
  <si>
    <t>i swapped it for a fabric strap within around 3 days</t>
  </si>
  <si>
    <t>i've had a fitness watch for years but my old one is getting a little beat up so i decided to get one with a few more bells and whistles. more features does not necessarily equate to a better watch. the morepro v19 does not even come close to beating my old beat up samsung galaxy fit! it may have more features, but the watch and the program it pares with don't play well together so most of the features either don't work properly or fail to sync and save. wearability: it's hard to tell the actual size and fit of the watch from the website even if you do measure it out on your wrist. the buckle is cumbersome and rather chunky and the band is extra long. the watch body is flat as a board so if you have a narrow wrist it may not be a firm fit. let me just caution all you slim wristed people, this is not the watch for you. it is huge! it is long and wide and will be uncomfortable on a petite wrist. not a good look either. charging: you need to remove one side of the brace each time you charge it. it is a friction fit and takes some force to get it dislodged or reseated properly. there is a plastic tail attached to the watchface that plugs directly into a usb port, but it's kind of cumbersome so you need something like a block style usb plug in like you use for a cell phone. if you try to charge it with a computer port or in wall usb port it would not seat properly because it needs room to hang down free and clear. battery: if you anticipate using all the functions then forget what they say about battery life. both the watch and it's associated paring program suck battery power like a starving vampire. you can expect to charge your watch daily and keep a close eye on your phone charge as well. the watch gives you a bargraph battery power reading, i may have missed it, but i could not find an actual power percentage indicator either on the watch or in the paring program, so good luck with that. watch functions and paring program: it took way too long to get the paring program loaded and enable the watch. set up was slow and frustrating and the paring dropped twice while i was doing it. once i got everything set up some things worked some did not. it would not sync to my samsung phone to enable messages, email or phone calls even though program assured me it was synced. tested it twice the program lies. the watch &amp; paring program do not play well together. paring dropped 3 times in 12 hours even though i have good bluetooth connectivity. only some of the data from the watch transferred to the paring program. some did not transfer at all, some did not match the watch, some had a mysterious lagtime of about 3 hours. glitch, glitch, glitch one after another. unacceptable, i want to strap on my watch and go, i don't have time to babysit it so that it plays well with it's paring program. while this watch does have many functions, half of them are inaccurate when compared with a reliable source i. e. hr bp, steps, the ecg program is a joke and does not work and will not track data in the paring program. the alarms can be set, but there is no apparent way to delete ones you don't want and only some will work. (yes i double checked the settings twice)i would not recommend this watch it is finicky and frustrating and not worth the headache. it is either broken or just a really crappy fitness tracker and paring program. the only thing that actually worked correctly was the time. back it goes!</t>
  </si>
  <si>
    <t>only some of the data from the watch transferred to the paring program</t>
  </si>
  <si>
    <t>some did not transfer at all, some did not match the watch, some had a mysterious lagtime of about 3 hours</t>
  </si>
  <si>
    <t>the only thing that actually worked correctly was the time</t>
  </si>
  <si>
    <t xml:space="preserve">bought this to my 8 years old. he is a very active boy and we wanted to see how many steps he actually does in a day. he loves it! he told me that his friends at school were very impressed with it, so that's a bonus. â he uses it to count his steps and also as a regular watch. the battery lasts longer than i expected, been 3 days now and its still at half battery, so i figure it will last around one week. graphics are beautiful, very colorful and nice. only drawback is how to charge it. to take off the bracelet everytime to plug the whole watch in a usb is not convenient. </t>
  </si>
  <si>
    <t>he told me that his friends at school were very impressed with it, so that's a bonus</t>
  </si>
  <si>
    <t>i like this item because it has a hypoxia setting that wakes you up, i would like to see a better way to charge this product as with repeated removal of the band puts a strain on the charge tip and to better secure the contact pad on the bottom of the watch as my previous one fell off, other than that its a great device</t>
  </si>
  <si>
    <t xml:space="preserve">as a senior with high blood pressure and trying to focus on exercising to maintain a healthy weight and monitor my blood pressure, this product is extremely dangerous. it gave false blood pressure readings each time i checked it against my home blood pressure arm monitor. such false information puts people's health and lives in danger. again, i am extremely disappointed. </t>
  </si>
  <si>
    <t>trying to focus on exercising to maintain a healthy weight</t>
  </si>
  <si>
    <t>it gave false blood pressure readings each time i checked it against my home blood pressure arm monitor</t>
  </si>
  <si>
    <t>such false information puts people's health and lives in danger</t>
  </si>
  <si>
    <t xml:space="preserve">i would recommend the watch. it's very good at tracking steps, kilometers complete, calories burned, heart rate during workout. this watch is good for anyone that is beginner level in their fitness journey. the watch is waterproof, hence it is good for anyone that is active. the watch is lightweight, easy to use, and simple. ive only had to charge it once since ive received it and workout 3-5 times a week and its been about 2 weeks since i got it. </t>
  </si>
  <si>
    <t>this watch is good for anyone that is beginner level in their fitness journey</t>
  </si>
  <si>
    <t xml:space="preserve">after two and a half months the watch would not pair with my phone. i uninstalled and reinstalled the app but it would not accept pairing at all. therefore i could not store data or perform the ekgs function. i have sent an email to the company. </t>
  </si>
  <si>
    <t>a half months the watch would not pair with my phone</t>
  </si>
  <si>
    <t xml:space="preserve">i was expecting to use this tracker as a guideline for hb &amp; bp monitoring since for the price you cannot expect medical grade equipment. the tracker would not stay paired with my phone, it was always dropping but it did keep monitoring daily activities but not statistics. i had an old brandname tracker and for a couple of days i used them both to see if they were somewhat inline. i found that the morepro was tracking my steps at a far lesser number than my old tracker. unfortunately i had to return the item. </t>
  </si>
  <si>
    <t>the tracker would not stay paired with my phone, it was always dropping</t>
  </si>
  <si>
    <t>for a couple of days i used them both to see if they were somewhat inline</t>
  </si>
  <si>
    <t xml:space="preserve">it counts steps accurately, but blood pressure way off not even close to accurate same with heart rate. i only wanted the step counter and price was ok. but if your looking for accurate readings for health, do not buy. </t>
  </si>
  <si>
    <t xml:space="preserve">i was pleased with this watch but was disappointed it didn't link up to my weight watchers app. also i find it's difficult to remove the strap for charging. </t>
  </si>
  <si>
    <t>also i find it's difficult to remove the strap for charging</t>
  </si>
  <si>
    <t xml:space="preserve">i tried several health monitors to ensure that bp &amp; hr measurements were accurate. this was the only one that passed master. deviations from professional bp measurements were +/_ 5% hr measurement were highly accurate. there were some issues with dropping app wi-fi connection, although this was a repairable issue. </t>
  </si>
  <si>
    <t>i tried several health monitors to ensure that bp &amp; hr measurements were accurate</t>
  </si>
  <si>
    <t xml:space="preserve">this product is easy to set up with ios and has a rich feature set with options that can be configured by the user. it is lightweight and stylish. the fit and finish of the product seem to be excellent, and it is comfortable to wear all day and night. </t>
  </si>
  <si>
    <t>has a rich feature set with options that can be configured by the user</t>
  </si>
  <si>
    <t xml:space="preserve">i bought this just for a simple tracker for when i go for walks or a run and has been doing a great job tracking so far. </t>
  </si>
  <si>
    <t>i bought this just for a simple tracker for when i go for walks</t>
  </si>
  <si>
    <t xml:space="preserve">the watch works very well. blood pressure monitoring looks low, ( a common problem with this class of watch) but close enough. battery life is an issue - must charge every 2-3 days and removing the band to do so is awkward. still, good value. </t>
  </si>
  <si>
    <t>loving it, i recommend the fitness tracker. i started working out again and i am celebrating 21 days of not giving up today lolllll. adding this to my workout was a perfect decision!</t>
  </si>
  <si>
    <t xml:space="preserve">excellent product, bp is very usefull for me and its extra light, do not need apple watch anoymore and this is way cheaper. </t>
  </si>
  <si>
    <t>i really love this watch, the design is pretty cool and i can watch all the steps that i do in one day and i can compare to know if i am active in my day or not. i really love the concept</t>
  </si>
  <si>
    <t>i really love this watch, the design is pretty cool</t>
  </si>
  <si>
    <t>i can compare to know if i am active in my day</t>
  </si>
  <si>
    <t xml:space="preserve">the tracking is not accurate. the extruded charging port makes it a very stiff sports watch and i believe it will be just about time the charging extension will broke off from the activity. retuning the item. </t>
  </si>
  <si>
    <t>the extruded charging port makes it a very stiff sports watch</t>
  </si>
  <si>
    <t>i believe it will be just about time the charging extension will broke off from the activity</t>
  </si>
  <si>
    <t>fantastic value for the investment. the hr and bp functions both seem incredibly accurate - i’ve been checking my heart rate manually several times a day to compare to the device and it has been spot on every time. the sleep tracking is not quite as accurate as the more expensive brands, but i find sufficient for basic reference, and still useful to use. i am still discovering more features every day on what data this device can provide, and it’s really quite amazing. all the features i’ve tried work as advertised, with the exception of the ‘run’ feature which i simply haven’t yet made time to try. keep in mind, with a lesser investment there will be trade offs, such as the english and grammar on the instructions, and in the descriptions within the app. it would be worthwhile for morepro to invest in proper translation at some point, but in my opinion, this does not detract from the value of the device. i am happy with this purchase!</t>
  </si>
  <si>
    <t>keep in mind, with a lesser investment there will be trade offs, such as the english</t>
  </si>
  <si>
    <t>i love this tracker! got it a couple of weeks ago and i have not been disappointed. i love that it is large enough for my large wrist and still has a few notches to spare. trackers that i have tried in the past have often been too small. it is so comfortable that i am able to readily take advantage of the sleep tracker feature which is very important and sleep is probably the thing we all should be focusing on for our health. the heart rate monitor and blood pressure monitor seem to be pretty accurate as well as i have tested them against other monitors at the gym. i love the big screen and readily read big numbers too. there is really nothing i do not love about this. wise purchase</t>
  </si>
  <si>
    <t>i love that it is large enough for my large wrist</t>
  </si>
  <si>
    <t>trackers that i have tried in the past have often been too small</t>
  </si>
  <si>
    <t>there is really nothing i do not love about this</t>
  </si>
  <si>
    <t xml:space="preserve">i bought this for my wife who is a fitness enthusiast that love to keep records of all her workouts especially running and biking. first this tracker is very easy to use and a special good point to the fact that there is a touch metal surface just under the screen makes you control the watch easier instead of touching the screen and leaving fingerprints. i found it easier to switch between modes workout and starting stopping than some other competitors i could try. also, its color touchscreen is clear and responsive, it comes with a nice band that is very easily replaceable. the mobile app is user friendly and nicely made, as the charts and stats data that you obtain after your workout are clear and easily understandable. you'll have different information as the activity time, steps number, avg steps frequency, calories consumption, average pace and heart rate chart. the first setup is pretty fast forward as you just have to download the app, add/create an account, then it will directly search for the nearest watch to link with, i liked the fact that it show you a picture of the watch that you want to add. some options are nice like the possibility to change the ui style, adjust the brightness, a workout reminder is also available and you can select which messaging app you want to connect to in order to get notified of new messages. </t>
  </si>
  <si>
    <t>i bought this for my wife who is a fitness enthusiast that love to keep records of all her workouts especially running</t>
  </si>
  <si>
    <t>nicely made, as the charts and stats data that you obtain after your workout are clear</t>
  </si>
  <si>
    <t>liked how easy it was to link to phone however you must have a phone to program it. battery life seems good so far, it notifies on every email to me still which i cant seem to be able turn off just yet working on that. i get over 100 business emails per day and this thing is on day 4 at 50% power now with almost everything turned on so wow for battery life! its smaller then i thought which is actually better for me as i don't particularly like apple watches due to their size. had a problem with changing watch face but it simply started to work after a couple days strange. support is slow and vague (i guess expected for the price and location of vendor). honestly if this thing keeps running after a few months i'd give it five stars. the charger is short and stiff and is driving me crazy cause the magnetic attachment is not strong to hold up or allow the watch to sit on something while it charges. thanks to the cable being rigid it often stops charging from disconnecting itself after you lay it down. program face changes is not working even after at least 6 factory resets obviously bad code and so i leave it on the standard face which i am okay with just sad that there is no choice to see activity face when i am out walking or running. the face will randomly light up at night if wearing it and not moving, kind of annoying if your having a light sleep. the data download to your smart phone must be manually triggered else it simply dumps the data which is disappointing if you want to take a review of what's been going on with sleep and exercise and you forgot to push a sync daily! i would now say its overpriced for all these bugs and failures as at the start all i wanted was something to track steps and health to my phone as my fitbit/loop did, and for $30 more i could have bought another one of those with similar battery life but fully functioning. tech support is via email and not good so on your own with this thing basically</t>
  </si>
  <si>
    <t>liked how easy it was to link to phone however you must have a phone to program it</t>
  </si>
  <si>
    <t>this thing is on day 4 at 50% power now with almost everything turned</t>
  </si>
  <si>
    <t>it simply started to work after a couple days strange</t>
  </si>
  <si>
    <t>honestly if this thing keeps running after a few months i'd give it five stars</t>
  </si>
  <si>
    <t>is driving me crazy cause the magnetic attachment is not strong to hold up</t>
  </si>
  <si>
    <t>allow the watch to sit on something while it charges</t>
  </si>
  <si>
    <t>thanks to the cable being rigid it often stops charging from disconnecting itself after you lay it down</t>
  </si>
  <si>
    <t>program face changes is not working even after at least 6 factory resets obviously bad</t>
  </si>
  <si>
    <t>so i leave it on the standard face which i am okay with just sad that there is no choice to see activity face when i am out walking or running</t>
  </si>
  <si>
    <t>the face will randomly light up at night if wearing it</t>
  </si>
  <si>
    <t xml:space="preserve">as a toy is ok but if you expect it to measure your blood pressure or o2 than you are wasting your time. tested with my standard health device and the accuracy is way off. the bp and o2 don't change much no matter what i do. even my heart rate is off. does tell good time. from my research most of those device does not have the accuracy to be much of help but as a toy is fun to play with. </t>
  </si>
  <si>
    <t>if you expect it to measure your blood pressure or o2 than you are wasting your time</t>
  </si>
  <si>
    <t>the bp and o2 don't change much no matter what i do</t>
  </si>
  <si>
    <t>from my research most of those device does not have the accuracy to be much of help</t>
  </si>
  <si>
    <t xml:space="preserve">i am blown away with this device. i just purchased a $300 smart watch and it doesn't do half of what this watch can do! first off, it has a ton of features and it's incredibly accurate with most of them. the ecg monitor is something i have never seen before in tracker watch. the sleep monitor is incredibly accurate, down to the minute i fall asleep and wake up. and the sp02 censor is crazy cool. i did a reverse breath hold (nothing in my lungs) and it accurately showed my 02 dropping (after 1 minute because it takes that long for the blood in your system to circulate). not only that, but i write this on day 5 of ownership and the watch is still at 80% battery on one charge. i also like the unique way this thing charges, it has innovation all over the place. i also used this at the gym, i do very intense athlete style workouts. one day 1 it activated the sports mode on it's own and was very accurate. on day 2, which was just as intense, it did not activate. i'm not sure why this was. it also reads my text messages, emails and whatsapp messages to me. it's crude, but gets the job done. everything is also very intuitive and easy to use. all in all, this is a feature rich device for a bargain price. i love good tech like this. </t>
  </si>
  <si>
    <t>it doesn't do half of what this watch can do</t>
  </si>
  <si>
    <t xml:space="preserve">after a few weeks, i developed a rash on my wrist where the watch band (but not the tracker itself) touches my skin. my husband hasn't experienced the same thing, so i may just be especially sensitive to the band material. i'm keeping the fit2 in hopes that 3rd party bands will become available at some point, but will probably try to eke out some more use from my fitbit in the meantime. my 3-star rating remains unchanged. original review: my husband and i needed to replace our dying fitbit charge 2s. we didn't need a lot of bells &amp; whistles, and we didn't want to spend $300 for two charge 4s, so after looking at a number of options and comparing features/cost, we decided to purchase two galaxy fit2s. we've owned our trackers for nearly a week now, and here are my observations. pros: 1) the cost. 's at less than half the price of a fitbit charge 4. 2) a color display with lots of customization options. 3) as someone with a thinner wrist, i appreciate the overall slim profile. 4) it integrates well with my galaxy s20+ phone. i get all the notifications i need, and i can respond to texts from the fit2 with simple answers. i'm always misplacing my phone, so being able to locate it via a tap on the fit2 is a huge benefit for me. 5) i like that it reminds you to get up and walk every 60 minutes, as opposed to the charge 2, which would only remind me at 9: 50, 10: 50, 11: 50, etc. it was really easy to game the system with the charge 2 and walk 250 steps at, say, 9 am, and then not be reminded to move until 10: 50 am, so i could go nearly 2 hours without moving. 6) the battery life is fantastic! i charged it on wednesday and only wear it during waking hours. today, tuesday, 's still at 55%. neutral: 1) i'd prefer a watchband more like the charge 2's, with a strap that can be secured on the outside of the band. but having it run underneath the band gives it a smoother feel against my wrist, and while it takes longer to put on in the morning, 's getting easier. (but see edited note above about rash. )2) not a problem for me, but the fit2 doesn't count flights of stairs like the fitbit system does. if this is important to you, then don't get this tracker. 3) there's no side button. tapping and swiping are how you navigate through the menus. this takes some adjustment, but i'm fine with it now. cons: 1) setup was a pain. you end up needing 2 apps (1 for settings, 1 to monitor health), and some customization menus are hidden. there was also an update to the tracker that needed to be downloaded right away. i was able to figure everything out, but i'm glad i already had experience with a fitness tracker to know what i was looking for. (my husband uses an iphone 7, and he had to download both apps, but so far everything seems to be working well for him. my understanding is that you need at least an iphone 7 for the apps to work in apple. )2) the step counter is very sensitive and will overcount steps when none have been taken. i wore both it and my old charge 2 one day, and i found that the fit2 counted about 800 more steps in the course of the day than the charge 2. my husband says that his fit2 records steps when he's driving. so if i want to make sure i get 10, 000 steps in, i go for 11, 000, just to make sure. 3) as far as workouts go, it starts to record when i'm exercising after about 10 minutes, and it keeps an activity timer visible while exercising. but if i tap to get rid of the timer, i can't get it back. the timer will also occasionally cut off while i'm still exercising, and i'll get a great workout!â€ message, which makes no sense when i'm still working out and moving my arms just like before!4) i'm really confused as to what it considers activity. â€ as far as i can tell, 100 steps or so is considered activeâ€ in its health app, which isn't really active at all from a general health standpoint. and sometimes the fit2 has recorded that i've been running when all i've done during the day is walked. huh? 5) see my edited note above regarding developing a rash from the band. there are lots of other things you can monitor/track on the fit2 â€“ sleep, stress levels, etc. â€“ and 's supposedly water-resistant to 50m. all of that is nice, but i wish that samsung had concentrated more on the basics of step accuracy and activity monitoring. i do like the display, though, and i can live with the limitations for a while until i can save up for something better. for an inexpensive tracker, 's okay, as long as you can live with its limitations and adjust to its potential inaccuracies. just remember: when it comes to wearable electronics, you get what you pay for. if accuracy is incredibly important to you and you can afford something better, then i'd go for that instead. </t>
  </si>
  <si>
    <t xml:space="preserve">my husband bought me a fitbit two years ago. big, bulky, and the view screen died on it just last month. customer service could not revive it. since this was the 4th fitbit between the two of us, i decided to try something else. i have a six inch wrist and this fits just fine. looks much more lady like. tells me to move if i have been sitting for an hour. counts steps, gives weather, and the phone and text alerts are great. knows when i'm exercising even if i forget to turn the setting on. plus it is a lot less expensive. i can get three of these for what my fitbit cost. </t>
  </si>
  <si>
    <t>since this was the 4th fitbit between the two of us, i decided to try something else</t>
  </si>
  <si>
    <t>tells me to move if i have been sitting for an hour</t>
  </si>
  <si>
    <t>knows when i'm exercising even if i forget to turn the setting on</t>
  </si>
  <si>
    <t>i can get three of these for what my fitbit cost</t>
  </si>
  <si>
    <t>i really really love this watch! i just recently switched to samsung galaxy s20, and wanted a samsung watch. we purchased these on cyber monday, and have been wearing them consistently for about 2 months. the watch has an amazing battery life! for me it usually lasts about 7-10 days, for my boyfriend it lasts longer because he doesn't exercise as much as i do lol. my absolute favorite feature of this watch is the alarm. i love that i can wake up to silent vibrations on my wrist instead of a loud jarring alarm. the overall design of the watch is great, very slim it's very very lightweight. the mobile app is super easy to use and the watch connected to my phone very easily. the app is very user friendly! this is a great little basic fitness watch, and if you're like me and forget to "start your workout manually" this watch would be perfect for you! the watch automatically starts tracking workouts, and ends them automatically too. i highly recommend this little watch!now, i have super sensitive skin, and i got a rash from the watch. i went online and googled solutions to this issue and it's simple. when you aren't exercising, loosen your wrist straps where it is sitting on your skin and can move around a little. make sure your wrist is dry and no moisture or sweat is trapped between your skin and the watch. lastly, i've been cleaning my watch with a q-tip and small amount of rubbing alcohol about every other day, and in doing all of that, i haven't had any further issues!</t>
  </si>
  <si>
    <t>for me it usually lasts about 7-10 days, for my boyfriend it lasts longer because he doesn't exercise as much as i do lol</t>
  </si>
  <si>
    <t>the overall design of the watch is great, very slim it's very very lightweight</t>
  </si>
  <si>
    <t>when you aren't exercising, loosen your wrist straps where it is sitting on your skin</t>
  </si>
  <si>
    <t xml:space="preserve">coming from the gear fit 2 this is both an upgrade and a downgrade. it looks nice but not as premium as my 4 year old gear fit 2. it looks like a cheapish fitness band while the old band looked like a smart band with a larger curved screen. it's also missing a lot of the features that the 4 year old band had. the new fit can't download apps/widgets and has no custom watch faces. my biggest disappointment, rip fallout pip-boy watchface. the charger is a huge downgrade. my old band has a little base that the band clicks into place by magnet, no fuss just set it on the base and done. the new band is a little plastic piece you have to snap onto the back in just the right way. the cord is very, very short too. at least you don't have to charge it as often. it has no physical buttons, which i didn't think was a big deal until my new fit's screen wouldn't turn on after changing. i eventually got it working (pulling down from the top and rebooting from there) but a button to reboot would have been useful. you can do less from the band itself, like set up alarms. a lot of the widgets are dumbed down. it has no wifi or gps, which wasn't a big deal for me as i never used it on my old fit. sleep monitoring has more info but is much more sensitive. it often thinks i'm sleeping when i am not and unless you jump right out of bed upon waking it will continue to track you as sleeping until you stand up and move around. my old band did this as well but the difference is the app allows me to edit wakeup times from my old band, with this band i only have the option to delete the entire record. so this is pretty frustrating if you're not the type to jump out of bed right away and also want accurate sleep times. *edit* i've found a trick to get past the band recording as still asleep when you're still laying in bed. just check your sleep on the band itself, it will show no record but after a couple seconds it will pop on there. then you can sync it to your app and have accurate sleep times. it's an extra step but at least an option. **edit 2** sometimes it doesn't track any extra sleep info (see screenshot). it will only track time slept. it does this randomly. my old band never did this. **edit 3** the sleep tracking issue is happening more and more. also get a screen protector. four years with my old fit and not a scratch, couple months with this one and it's already scratched. due to this i'm taking my review down from 3 to 2 stars. i wish i could give it 2 1/2. **edit 4** i ended up exchanging for a new band as mine was having those sleep tracking errors and stopped counting most steps. my new band seems to be tracking sleep and steps better and i've even noticed my heart rate seems more accurate. the last band had my heart rate very high even resting and i admit it was concerning me. this new band has my heart rate similar to what the gear fit had so that's a relief. i upped my stars back to 3 since the sleep tracking issue seemed to be that bad band. it doesn't seem to count stairs. no option to lock the screen. now to the positives. the battery i tested it from a full charge until my 5% warning and i got 13 days on a single charge. that's with continuous heart and stress monitoring turned on, screen brightness at 3, and screen timeout at 4 seconds. this is the best part of the band and biggest upgrade. it's also swim proof but i can't speak for that since i've not used it. it has a couple extra features, like night mode and hand washing. night mode is pretty useless as i forget to turn it both on and off. an auto night mode when it detects you sleeping would be better. i've not used the hand washing so i can't comment. the stress tracking is fun but not necessary. i did have one day i knew i was extra stressed and it did show a spike so i think it's fairly accurate. it has more detailed sleep data. the old band only had, awake, restless, and motionless. the new band has awake, rem, light, and deep. the vibration is enough to wake me, you have to set the alarms on the app though. you can receive notifications from specified apps and reply to texts but it always turns on notifications for newly installed apps regardless if you have the setting to turn it on for new apps or not. this is pretty annoying. there's a very small number of apps i want notifications buzzing on my wrist for and to have to go in and turn them off every time is frustrating. why have a setting for notifications for new apps if it isn't going to do anything? the band is comfortable. i like how the extra bit of the band tucks under, it keeps it out of the way and also feels more secure. after seeing all it was missing that it's 4 year old predecessor had i almost sent it back right then and there but decided to give it more time. i think i'll be keeping it for the battery mostly but the extra sleep data and stress is nice too. i wish it had included blood pressure monitoring and spo2. it's a nice fitness band but if you're coming from the older smart band type fitness band you'll be missing a lot of features. at this price point it's worth it for what it does. if they release a more expensive pro version i'd hope to see some of the missing features. </t>
  </si>
  <si>
    <t>coming from the gear fit 2 this is both an upgrade</t>
  </si>
  <si>
    <t>not as premium as my 4 year old gear fit 2</t>
  </si>
  <si>
    <t>it's also missing a lot of the features that the 4 year old band had</t>
  </si>
  <si>
    <t>the new band is a little plastic piece you have to snap onto the back in just the right way</t>
  </si>
  <si>
    <t>at least you don't have to charge it as often</t>
  </si>
  <si>
    <t>it has no wifi or gps, which wasn't a big deal for me as i never used it on my old fit</t>
  </si>
  <si>
    <t>i've found a trick to get past the band recording as still asleep when you're still laying in bed</t>
  </si>
  <si>
    <t>due to this i'm taking my review down from 3 to 2 stars</t>
  </si>
  <si>
    <t>i can't speak for that since i've not used it</t>
  </si>
  <si>
    <t>it has a couple extra features, like night mode and hand washing</t>
  </si>
  <si>
    <t>night mode is pretty useless as i forget to turn it both on</t>
  </si>
  <si>
    <t>i like how the extra bit of the band tucks under, it keeps it out of the way</t>
  </si>
  <si>
    <t>if you're coming from the older smart band type fitness band you'll be missing a lot of features</t>
  </si>
  <si>
    <t>if they release a more expensive pro version i'd hope to see some of the missing features</t>
  </si>
  <si>
    <t>so far after buying and returning cheaper smart watches that claim to be waterproof and receive txt this is the first that actually received a text message so for now 5 stars and i had the original gearfit which i loved so i'm optimistic that this will be great too</t>
  </si>
  <si>
    <t xml:space="preserve">basically i was looking for a watch that didn't have a bulky watch face (because i have small wrists) would track my steps and tell me the time. and if i found one that also gave me notifications from my phone that was a plus. so when i found the samsung galaxy fit 2, and that it was only $60, vs $100-$200+ that other watches cost i thought it was a steal. i mainly use it to track my steps, tell the time, control my music, exercise, and water intake. i love the battery life on this thing. it's fantastic. i'm the type of person that likes to keep my devices at 100% and drains a phone battery like no body's business. so for the first week i tried my best not to charge my watch. after 1 week it was only at about 60%. i could've gone longer on that single charge, but i gave in and charged it to 100% lol. and speaking of charging, to me it charges so quickly. it also doesn't drain my phone battery by being connected to it all the time. i also love that it's a touch screen. so if i'm exercising and bending my wrist. i dont have to worry about pressing buttons with my wrist. the only thing i wish this watch had would be controls to make it like a remote for my phone camera. besides that this watch is awesome and everything i was looking for. if you're looking for an affordable fitness smartwatch and you're new to the smartwatch world like i am. i highly recommend this watch! the vibration for notifications is strong enough that it gets your attention but not strong enough to scare you lol. it's just right. also fyi, i have a google pixel 3a and the watch and apps work on my phone perfectly. i haven't had any issues with it at all. i forgot to mention, this watch has a cool feature to help you find your phone. for example, i usually keep my phone on silent mode. if i misplace my phone at home/somewhere within hearing distance. i can turn my ringer back on thru the watch. . and then have my set ringer sound help me locate my phone. </t>
  </si>
  <si>
    <t>that it was only $60, vs $100-$200+ that other watches cost i thought it was a steal</t>
  </si>
  <si>
    <t>i'm the type of person that likes to keep my devices at 100%</t>
  </si>
  <si>
    <t>so for the first week i tried my best not to charge my watch</t>
  </si>
  <si>
    <t>the only thing i wish this watch had would be controls to make it like a remote for my phone camera</t>
  </si>
  <si>
    <t xml:space="preserve">prior to this i had purchased the fitbit inspire but returned it as it would not pair with my samsung galaxy despite the phone being brand new. i decided on the samsung galaxy fit 2 as it was a good price and it was a samsung make so i assumed i would have no issues. sadly i was wrong. i downloaded the wear app and it paired and connected easily but the next day it disconnected from bluetooth and needed to pair again and be added to the app. this happened a few more times. advice from the internet seemed to say that clearing the cache, shutting the phone down and re-starting would solve the problem. this i did and it was ok for a couple of days. now it disconnects 3 or 4 times a day. it is more likely to happen if i don't have my phone on me (i'm not able to keep my phone with me always) but can happen when the phone is in my hand. i'm extremely disappointed and will be returning it and will try to find something that works properly. </t>
  </si>
  <si>
    <t>advice from the internet seemed to say that clearing the cache, shutting the phone down</t>
  </si>
  <si>
    <t xml:space="preserve">had to send this back as it was too thick and bulky for a tracker band, might as well buy a watch. the strap was also fiddly to open and close. can't comment on functionality as i didn't use it. </t>
  </si>
  <si>
    <t>had to send this back as it was too thick and bulky for a tracker band, might as well buy a watch</t>
  </si>
  <si>
    <t>i did read the bad reviews but i thought i'll give it a tryi suppose you get what you pay for but you don't even get that. i am doing some heavy intensive exercises and i really needed a heart rate monitor. this is definitely not a good one. it doesn't show an accurate measurement of your heart rate. compared to my phone, it can have a different to up to 50bpm which can be really bad when you training. it doesn't measure the stesp accurately either. once i got in the car and drove to work and it told me i've achieved my steps for the day. sleep records are sometimes missing, then they just show up hours laternot sure i can trust the recordingsthe weather feature also needs constantly updating in order to show you an accurate temperature. the app is good, i like the phones features, can change your screen in different ways, you can get emails and messages on it, but it is not accurate for what's more important</t>
  </si>
  <si>
    <t xml:space="preserve">this was a present for my school-age daughter. excellent value for money, easy to configure and change the colour scheme, graphics etc. happy with the purchase. </t>
  </si>
  <si>
    <t>excellent value for money, easy to configure and change the colour scheme, graphics etc. happy with the purchase</t>
  </si>
  <si>
    <t xml:space="preserve">i really love this fitness band i think it's been very useful especially having a vibration function because in the mornings i don't hear my alarms. i enjoyed the level of customizability in terms of function as i'm able to remove features i don't want from the band which is great. however my major annoyance is actually from the mobile app itself i don't want prompts to install samsung health all the time because i don't have a samsung phone and i'm not interested in the samsung health app. another annoying function is is the the radius function when you go too far away from the band it notifies me almost every minute that it has been disconnected from the band. one notification is fine not several. especially for my workplace while my phone is very much needed it's very distracting. back i would definitely easily recommend this watch to anyone who's actually looking for a decent smartband with in this price range. </t>
  </si>
  <si>
    <t>i enjoyed the level of customizability in terms of function as i'm able to remove features i don't want from the band which is great</t>
  </si>
  <si>
    <t>another annoying function is is the the radius function when you go too far away from the band it notifies me almost every minute that it has been disconnected from the band</t>
  </si>
  <si>
    <t>especially for my workplace while my phone is very much needed it's very distracting</t>
  </si>
  <si>
    <t xml:space="preserve">i wanted something that would count my number of steps and this does that with no issues. i had been disappointed with the apps i had been using on my mobile phone. for the price of this item you can't go wrong and it is which recommended. to date i haven't been able to connect it to my mobile even after downloading the app required. as a result not getting the full use of the the fit2. not even been able to change the time on it. would suggest you check that it will work and connect to your phone before buying if that is important to you. for now i am happy that it counts my steps correctly. </t>
  </si>
  <si>
    <t>as a result not getting the full use of the the fit2</t>
  </si>
  <si>
    <t>not even been able to change the time on it</t>
  </si>
  <si>
    <t>the watch itself works fine &amp; is accurate, comfortable to wear, dose what it's advertising. but i've had a problem syncing it with the mobile app on my phone. . i looked into this &amp; samsung health has a few issues at the moment with their app. i had been offered my money back if i wanted to return it, but as its not the watches thought, i will keep it &amp; hope samsung get their app sorted soon</t>
  </si>
  <si>
    <t>i had been offered my money back if i wanted to return it,</t>
  </si>
  <si>
    <t xml:space="preserve">despite managing this device through "wear", the galaxy wearable app on a recent model samsung android phone, it is hard to get this thing to do much more than tell you how far you've walked or run and how long it took you. worst of all, swiping the screen left, right, up or down was very much a hit or miss affair. it would take several swipes more often than not. very frustrating when you have to stop whatever you're doing just to get this thing to work. </t>
  </si>
  <si>
    <t>very frustrating when you have to stop whatever you're doing just to get this thing to work</t>
  </si>
  <si>
    <t xml:space="preserve">nice watch at a good price and around 15 days battery life per charge which is much better than my gear fit 2 did. however, screen does not remain on long enough to read incoming notifications unless you press the button with your other hand which is unnecessary, annoying and makes it useless when you are doing something else. also you cannot download/add and features from store. all you have is thr very few functions built in when you purchase it. would i buy again? probably could it be considerably better at no extra cost to produce with just a tiny bit of common sense from samsung? very much so. </t>
  </si>
  <si>
    <t>probably could it be considerably better at no extra cost to produce with just a tiny bit of common sense from samsung</t>
  </si>
  <si>
    <t xml:space="preserve">good value and quality, has most of the functions of more expensive models. </t>
  </si>
  <si>
    <t>good value and quality, has most of the functions of more expensive models</t>
  </si>
  <si>
    <t>very light and comfortable, plenty options and features. downside very slow sometimes and touch not responsive, after 2/3 weeks of use i wasn't able to use it anymore. returned!</t>
  </si>
  <si>
    <t>touch not responsive, after 2/3 weeks of use i wasn't able to use it anymore</t>
  </si>
  <si>
    <t xml:space="preserve">it looks good and seems to work well on the face of things however it doesn't count your steps correctly. it says you do far less than you actually do which is frustrating. i traded mine for another well known brand and it's much more accurate. </t>
  </si>
  <si>
    <t>it says you do far less than you actually do which is frustrating</t>
  </si>
  <si>
    <t xml:space="preserve">i was excited about this fitness app when i received it however it displayed problems connecting with the app. after a few weeks it died on me and i am not amused. very disappointed in this samsung tracker. </t>
  </si>
  <si>
    <t>after a few weeks it died on me and i am not amused</t>
  </si>
  <si>
    <t xml:space="preserve">love this fit2 as it links really well with my samsung phone and keeps track of my steps. i couldn't afford a fitbit but this is as a good as a more expensive one. </t>
  </si>
  <si>
    <t>this is as a good as a more expensive one</t>
  </si>
  <si>
    <t xml:space="preserve">my wrist is very petite so screen covers whole of the width, but would be ideal for most people, can buy compatible straps and works well with the app on my samsung a21e phone. </t>
  </si>
  <si>
    <t>would be ideal for most people, can buy compatible straps</t>
  </si>
  <si>
    <t>bought wach for wife. i my opinion amazing quality to price!very easy to use perfect and simple</t>
  </si>
  <si>
    <t xml:space="preserve">this product has all the features a regular user would need. it works exceptionally well for samsung users, but heart rate monitor can be a little off sometimes (fixes itself after a few minutes or if i readjust the band). </t>
  </si>
  <si>
    <t>this product has all the features a regular user would need</t>
  </si>
  <si>
    <t xml:space="preserve">like the design and ease of use, no problems encounered. </t>
  </si>
  <si>
    <t xml:space="preserve">this little device has a lot of features, i was very impressed by. </t>
  </si>
  <si>
    <t>this little device has a lot of features, i was very impressed by</t>
  </si>
  <si>
    <t>quite easy to use although you can't change whether you want to tap to wake or raise to wake and i've found out that the screen turns on for no reason without tap to wake</t>
  </si>
  <si>
    <t>liked when purchased love it as time gone on great smart watch</t>
  </si>
  <si>
    <t xml:space="preserve">bought this for my wife to keep track of her steps for her and she loves it. it is a well made quality watch that does its job well. she has paired it with the samsung health app and it gives her all the stats she wants. it is a little thick but not overly so. the strap is comfortable and very secure. all in all a really nice little fitness tracker well worth the price. </t>
  </si>
  <si>
    <t>it is a well made quality watch that does its job well</t>
  </si>
  <si>
    <t xml:space="preserve">bought one for my father's birthday a few months ago. i synced it up to his samsung galaxy s10 and its monitored his steps and enabled him to see his notifications without looking at his phone. he doesn't take it off appart from when it needs a charge (holds a charge for 4 days). </t>
  </si>
  <si>
    <t>bought one for my father's birthday a few months ago</t>
  </si>
  <si>
    <t xml:space="preserve">i bought this as replacement for my 3years old samsung gear fit pro. it's good for what i need it for, especially considering the cheap price. the pedometer is probably not as accurate as my old one but the battery life is impressive. it lasts me 12-13 days on a single charge. </t>
  </si>
  <si>
    <t>i bought this as replacement for my 3years old samsung gear fit pro</t>
  </si>
  <si>
    <t>the pedometer is probably not as accurate as my old one</t>
  </si>
  <si>
    <t xml:space="preserve">galaxy used to mean flag ship. i know this is no longer the case but i did expect a little more out of this fit tracker. pros: this battery lasts a long time. im getting 2 weeks of wear time before i need to charge it. step counter seems very accurate and has gotten better over time. watch is also pretty comfortable. the first day i thought i could never wear it full time but after a few days it becomes part of you. i never take this off, even when im swimming and it has not been damaged at all. also samsung updates the watch often and there is plenty of faces to choose from. cons: screen isnt real responsive. sometimes i have to try multiple times to give input. the samsung fit app and this product do not feel like they were designed together. the watch feels like an afterthought when trying to do anything to your watch while on the app. reading notifications is also difficult. overall its a nice product for the price point, however i do not think it should carry the galaxy name. </t>
  </si>
  <si>
    <t>i did expect a little more out of this fit tracker</t>
  </si>
  <si>
    <t>the first day i thought i could never wear it full</t>
  </si>
  <si>
    <t>sometimes i have to try multiple times to give input</t>
  </si>
  <si>
    <t>this product do not feel like they were designed together</t>
  </si>
  <si>
    <t>i do enjoy this tracker, i mostly got it as an inexpensive smart watch. i'm not too familiar with trackers but i found the screen to be a bit unresponsive. it's a handy little device just to reply to texts with preset messages, use as a stop watch, and music player. i also like the sleep tracking and heart rate monitor (despite not buying it for those reasons, they are quite handy to have. )</t>
  </si>
  <si>
    <t>i do enjoy this tracker, i mostly got it as an inexpensive smart watch</t>
  </si>
  <si>
    <t xml:space="preserve">so far, very happy with this tracker. very easy to set up, seems pretty accurate as a step counter. i bought it because i have a galaxy phone and because it's far less expensive than a comparable fitbit, very pleased i did. it is a little large (sticks up quite a bit on my wrist), but it's still a nice design and easy to use. hoping the battery life is as good as promised, will give 5 stars if the battery lasts more than a week per charge. </t>
  </si>
  <si>
    <t xml:space="preserve">first, it does annoy me that most likely my review will not be allowed. i have to spend a lot of time in the past doing reviews to be told not accepted. sorry, but i will tell it as i see it. hoping the seller improves in their weakness. but that doesn't seem what you want. in fact, i don't rely on your reviews as they are not complete with all reviews that i can make an honest choice to purchase. now for samsung galaxy, (i have other samsung products and am very happy) first the direction book is terrible, refers to samsung galaxy tablet or phone to use it. very hard to understand if one is not computer savory. the best part is the return policy for amazon. once posted my money was immediately refunded. i suggest at this point, if you are north of 75, and not that computer savory avoid this product will save you a lot of wasted time trying to get it to work. ps. this is only really bad review i have ever given, if you are not satisfied with me, don't ask for any further reviews. i will continue to shop on amazon as overall satisfied all products i /or my family have purchased. </t>
  </si>
  <si>
    <t>i have to spend a lot of time in the past doing reviews to be told not accepted</t>
  </si>
  <si>
    <t>in fact, i don't rely on your reviews as they are not complete with all reviews that i can make an honest choice to purchase</t>
  </si>
  <si>
    <t>very hard to understand if one is not computer savory</t>
  </si>
  <si>
    <t>not that computer savory avoid this product will save you a lot of wasted time trying to get it to work</t>
  </si>
  <si>
    <t>this is only really bad review i have ever given, if you are not satisfied with me, don't ask for any further reviews</t>
  </si>
  <si>
    <t>i will continue to shop on amazon as overall satisfied all</t>
  </si>
  <si>
    <t>i love the band and the size! the price was awesome and the battery life gives me about 12 days between charges. i like that i can read my texts. i wish the response options were better, or at least able to be edited to a character limit). overall really satisfied! i love that i can control my music from the watch, and the sleep mode is great cause it doesn't buzz for anything other than the alarm. the app is flawless in terms of always functioning. which is a huge plus for me. if i am adding something to my phone, it is important it doesn't fail on me. this app never has. nothing worse for a product than a bad app! so kudos there too! only other complaint is the length of the charger. it's so short! i understand it's useless while it's charging but it doesn't even reach the floor while it's charging, it just swings in mid air! (i've added a photo of what i mean. ) it should at least be long enough to rest on something while it charges!</t>
  </si>
  <si>
    <t>if i am adding something to my phone, it is important it doesn't fail on me</t>
  </si>
  <si>
    <t>it doesn't even reach the floor while it's charging, it just swings in mid air</t>
  </si>
  <si>
    <t>it should at least be long enough to rest on something while it charges</t>
  </si>
  <si>
    <t xml:space="preserve">not worth the money. very disappointed in app. owned a different samsung 4 yrs ago that worked extremely well. even app. was 100% better than this version. look and feel very comfortable. design for strap closer seemed might break easily. just to see time had to swing my arm around then when it did finally come on it was for seconds. very frustrated. i did return and won't purchase again. </t>
  </si>
  <si>
    <t>just to see time had to swing my arm around then when it did finally come on it was for seconds</t>
  </si>
  <si>
    <t xml:space="preserve">i'm comparing this to fitbit as my family has had more than 1/2 dozen of the small non smart watch variety including charge 3, alta hr fitbit. band style- i like the charge band style. wider and skinnier. fit2 is narrow but thick like an alta hr it's thickness is hidden in most of the product shots. fitbit tends to have a lot more band replacement options. screen- the color screen and more clock faces makes this the winner. the charge 5 has a color screen but it wasn't available when i got this band. social- hands down fitbit wins. there are so many more people using fitbit as it was the first widely adopted tracker. most people i know use it. i don't know anyone who uses samsung fit. but this of course will depend on social circle. connectivity/reliability- i've had zero problems connecting this to multiple android phones (haven't tried apple). i've wasted many hours connecting and reconnecting my many fitbits to both apple and android phones. it's been a huge time waster. fitbit pay completely disappeared after a firmware update. i've hard reset and reinstalled the fitbit app more times then i'd like to count. for this reason alone i swithed from fitbit. price- hands down fit2 is the clear winner. it has mostly the same features at 1/2 the price. accuracy- i tend to get more steps on fitbit then on the galaxy. i didn't manually count but it would appear a get more free steps (registered steps when not actually stepping) on the fitbit but the galaxy may be missing a few actual steps, so i'd say it a draw. fitbit says my resting heart rate is between 63-67 bps consistently whereas galaxy has it somewhere between 45 and 90 which doesn't seem right. and based on other reviews i'd say fitbit is the winner for heart rate. reports- i liked the emailed weekly reports from fitbit. samsung weekly reports give you your average daily 'activity' minutes and daily average sleep and not much more. it doesn't give you any info on your daily or weekly total steps which is really bizarre. it should be trivial to add this. you could go to other locations in the app and calculate this yourself however but that would be painful. note: i've read many of the detailed reporting features are going behind a pay-wall for fitbit charge 5 which is a shame. other- fibit emails you when your battery is low which is really helpful if you don't keep the battery indicator as part of the clock face. - fit2 lets you find your phone from the watch. i'm too embarrassed to say how often i use this feature. - unlike other watches, neither lets you use the watch as a remote shutter. - charge 4 has build in gps (but it kills your battery within hours). - fit2 has a stress indicator. it is undocumented how this is determined but there is a lot of speculation out there it appears to think i'm ok when i'm sitting and stressed at work but stressed when i'm out enjoying a bike ride. is it just measuring heart rate? seems like a gimick. - comparable batter life to the small fitbit trackers. verdict- if samsung could improve the accuracy of the heart rate sensor and and improve the reports it would be the clear winner. if fitbit could improve connection reliability, come down a few bucks, and stop trying to force you to use their premium services it would take the trophy. being where things are it's mostly a tie but i'd say fitbit edges out samsung because i feel a bit more motivated to keep up my workouts based on the report features, and that's really the most important point of having the tracker. but you still can't go wrong the fit2. </t>
  </si>
  <si>
    <t>i'm comparing this to fitbit as my family has had more than 1/2 dozen of the small non smart watch variety including charge 3, alta hr fitbit</t>
  </si>
  <si>
    <t>fit2 is narrow but thick like an alta hr it's thickness is hidden in most of the product shots</t>
  </si>
  <si>
    <t>fitbit tends to have a lot more band replacement options</t>
  </si>
  <si>
    <t>there are so many more people using fitbit as it was the first widely adopted tracker</t>
  </si>
  <si>
    <t>i'm too embarrassed to say how often i use this feature</t>
  </si>
  <si>
    <t xml:space="preserve">this was initially bought to replace my wife's fitbit inspire after finally giving up following it's endless bluetooth troubles and tracking accuracy. she almost didn't want to try getting another fitness tracker, not wanting to spend another â£80 on something that wasn't going to work correctly. i was familiar with xiaomi and decided to buy the mi band 5 as a surprise and it was well worth the punt. the screen is vibrant and easy to read, the longer face isn't cumbersome in the slightest. the screen is responsive, easy to navigate and display is easily customisable. there are 3-4 faces included on the band itself but plenty more can be added through the mi fit app. the app itself is simple enough and should be usable by all, even if you're not particularly tech savvy you shouldn't have too many problems with it. there's tons of data in there to help you reach your fitness goal, including sleep and stress tracking. pai is an interesting addition, providing a slightly different measurement tool but one that can be very useful indeed. the mi fit app can also be paired up with google fit. the wife has been blown away with how good this device is compared to the fitbit inspire, i was too and ended up buying myself one very shortly after. there's a ton of straps on amazon if you feel the one it comes with isn't suited to your needs (it's a perfectly fine silicon strap, though i have replaced mine with a metal, watch style strap, it's amazing!). i wouldn't hesitate to recommend this , it's genuinely been a great purchase. </t>
  </si>
  <si>
    <t>she almost didn't want to try getting another fitness tracker, not wanting to spend another â£80 on something that wasn't going to work correctly</t>
  </si>
  <si>
    <t>decided to buy the mi band 5 as a surprise</t>
  </si>
  <si>
    <t>should be usable by all, even if you're not particularly tech savvy you shouldn't have too many problems with it</t>
  </si>
  <si>
    <t>the wife has been blown away with how good this device is compared to the fitbit inspire, i was too</t>
  </si>
  <si>
    <t>there's a ton of straps on amazon if you feel the one it comes with isn't suited to your needs (it's a perfectly fine silicon strap, though i have replaced mine with a metal, watch style strap, it's amazing!)</t>
  </si>
  <si>
    <t>i wouldn't hesitate to recommend this , it's genuinely been a great purchase</t>
  </si>
  <si>
    <t xml:space="preserve">item received is a cheap knockoff, and not a xaomi miband 5. i've seen other who have received a similar item from divagifts. they agreed to a refund so i returned the item (at my own cost). royal mail tried to deliver the item to divagifts but apparently their office was closed. it is still with royal mail almost 3 weeks later, waiting for divagifts to request redelivery! luckily i spoke to amazon direct and they have now issued me a refund. avoid divagifts as a marketplace seller at all costs. </t>
  </si>
  <si>
    <t>i've seen other who have received a similar item from divagifts</t>
  </si>
  <si>
    <t>it is still with royal mail almost 3 weeks later, waiting for divagifts to request redelivery</t>
  </si>
  <si>
    <t>this came in packaging that was not branded xiaomi. the instructions are useless and the qr code doesn't work. it doesn't pair to the mi fit app because it's not a genuine product and there are only 3 'sports' settings which are running, sit ups and skipping. also it is advertised as having magnetic charging, which it does not. i've been absolutely ripped off and i'm fuming about it as i spent ages researching this product!</t>
  </si>
  <si>
    <t>also it is advertised as having magnetic charging, which it does not</t>
  </si>
  <si>
    <t>i'm fuming about it as i spent ages researching this product</t>
  </si>
  <si>
    <t xml:space="preserve">i hadn't ever thought about getting a fitness band however i was given a band 3 early 2020 and quite liked it. sleep tracking, steps and heart rate all seemed to work well, so i thought i'd upgrade to a band 5. the band 5, as opposed to the band 3, measures rem and counts the number of turnovers during sleep, also measures stress levels and has music and camera control for the paired phone. the price is amazing for what you get, the battery life is really good - mine lasts well over a week on a single charge and i have continuous heartrate and stress monitoring turned on - and the colour screen is clear and bright. the screen resolution could be better (but this is being very picky) and the app could be more functional, but especially with regards to changing the settings of the band (i find the "notify for mi band" app much better for refining the settings but this isn't available on ios). i would definitely buy again and have recommended to friends and family. </t>
  </si>
  <si>
    <t>i hadn't ever thought about getting a fitness band however i was given a band 3 early 2020</t>
  </si>
  <si>
    <t>the band 5, as opposed to the band 3, measures rem</t>
  </si>
  <si>
    <t xml:space="preserve"> battery life starts off good* it is literally the only bluetooth device which xiaomi allows to unlock their phones (mine is a mi model). display is too small to read* the display during activities is useless and it's not possible to change it* it randomly fails to record activities properly(for an activity tracker this means it's effectively useless)sometimes not starting, so nothing is recorded, and sometimes stopping prematurely* the distance is always less than reality* no instruction manual is supplied nor is one available elsewhere* your data is secretly sent to a couple of companies in china and when you use the gdpr feature to request it you don't get all of it back* the corresponding mifit app is not useful, the text is too small, the graphs are badly plotted, no data can be exportedupdated in july 2021 (original review february 2021, purchased in october 2020): * battery life is now quite poor* the strap won't stay attached and the device keep falling off my wrist* the heart rate recordings are blank when i'm exercising (so what's the point? !)* the sleep tracker can't tell when i'm awake in the night but not moving</t>
  </si>
  <si>
    <t xml:space="preserve">this band does everything that i could possibly want from a fitness tracker/watchi'm not gonna go into details cos they are all listed elsewhere but this had the potential to be the best vfm tracker smartwatch on the market but its let down by being practically unreadable in sunlight and a poor battery life when pai is activated. pai is a superb feature but requires constant heartrate which just kills the battery. my two favourite features are pai and rem sleep tracking and have had to disable pai to get more than a few days life from it. the only negative (and the reason for 3 lost stars) is the battery life compared to the previous model. using all the features, i will get approximately 4 days before recharging compared to 2 weeks with the miband 4. the band can be used with either mifit or zepp. zepp is better but is let down by the fact that there are no additional watchfaces on the app whereas mi fit does have an app store. one major fault with both apps is the lack of altitude tracking despite having access to a multitude of sensors via the phone. this means that calorie count is inaccurate if walking uphill and is completely unacceptable. it seems that with each new generation of miband, the features are traded for battery life. there are many trackers out there and the mi range is slowly losing its appeal due to its battery. i will be upgrading to the amazfit bip lite instead which offers almost the same features plus a transflective, always-on display with a larger screen and an insane battery life. </t>
  </si>
  <si>
    <t>this had the potential to be the best vfm tracker smartwatch on the market</t>
  </si>
  <si>
    <t>i will be upgrading to the amazfit bip lite instead which offers almost the same features</t>
  </si>
  <si>
    <t xml:space="preserve">i bought this for my fiancã© as she was curious about the one that i had previously bought for myself. she uses the apple health app on her phone for step counts and was complaining about it's accuracy. pairing the smart-band with her iphone 6 was simple and she now has more accurate step counts along with heart, sleep and stress information; she suffers with anxiety and doesn't sleep well which is reflected in the data gathered by the smart-band. the mandatory app "mi fit" needs to be installed on your smartphone and can be linked to other health apps like apple health or google fit to update them with data that is only available via a wearable device. 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 the battery charge is good and she gets around two weeks of use before having to recharge it. i highly recommend this product for its low cost and high functionality. </t>
  </si>
  <si>
    <t>i bought this for my fiancã© as she was curious about the one that i had previously bought for myself</t>
  </si>
  <si>
    <t>google fit to update them with data that is only available via a wearable device</t>
  </si>
  <si>
    <t>she gets around two weeks of use before having to recharge it</t>
  </si>
  <si>
    <t>i have had every model of mi-band so far and they just keep getting better!although the mi-band 5 does have a slightly shorter batter life than the mi-band 4, it packs loads of ne features and a swanky amoled display! the 14-day battery life is more than enough and i find that it lasts around 21 days before needing a charge. plus the magnetic charger is a great addition, and is a lot less fiddlier than the old charger, meaning you can now charge the tracker without removing it from the strap. the mi-band 5 features 11 sport modes and a whopping 5 atm water resistance, so you no longer need to worry about wearing it whilst swimming or in the shower. on top of the basic features you can also track your sleep, heart rate, stress and even female health with some great new features. i find that the sleep tracking, step tracking and other features are a lot more accurate in this model, as they have been a bit hit and miss in the past (missing steps etc). but not on this model. well worth the upgrade and for the ridiculously low price, you really can't go wrong with this tracker!</t>
  </si>
  <si>
    <t>they just keep getting better!although the mi-band 5 does have a slightly shorter batter life than the mi-band 4, it packs loads of ne features</t>
  </si>
  <si>
    <t>i find that it lasts around 21 days before needing a charge</t>
  </si>
  <si>
    <t>is a lot less fiddlier than the old charger, meaning you can now charge the tracker without removing it from the strap</t>
  </si>
  <si>
    <t>other features are a lot more accurate in this model, as they have been a bit hit</t>
  </si>
  <si>
    <t xml:space="preserve">don't like to be negative but this is terrible. after failure of previous reliable fitness tracker i was drawn to this one. what a mistake. upon arrival the unit was put on charge and soon ready to go. read instructions and it specifically says 'not waterproof, do not splash'. yet the advert and other reviews say it is waterproof to 50m? battery life is a joke, charged for recommended time and this only supplies two days charge? if not charged every other day it just dies. charging longer makes no difference. the strap is a joke. once you have managed to get it done up it will randomly pop off if knocked and does not feel secure. hope others have better luck. </t>
  </si>
  <si>
    <t>after failure of previous reliable fitness tracker i was drawn to this one</t>
  </si>
  <si>
    <t>once you have managed to get it done up it will randomly pop off if knocked</t>
  </si>
  <si>
    <t xml:space="preserve">this is my first fitness monitor. i've been using it to track my heart rate throughout the day and get some insight into my sleep patterns. so far, it's done exactly what i wanted - and i'm impressed with it. good points: it looks good. it's comfortable to wear. the oled display is bright and clear indoors and the touch controls are responsive. it's tough - i've hacked down trees and bushes wearing it and there's not a mark on it. battery life is great, even while logging heart rate every minute. the magnetic charging connector is great and it charges quickly. heart monitor and step count seem accurate. not sure how it measures stress - but it does. no need to keep the device connected to the phone, just sync it when you want to review the data. bad points: the screen isn't visible in bright outdoor conditions. the android app is quite fiddly to set up and use, mostly due to tiny font size (capcha code was impossible to see when creating account). data graphs are too small. landscape mode would be beneficial. would be good if you could export the captured data. i had a few privacy concerns during setup, no idea where my data is going!conclusion: for â£23 this is fantastic value for money. i'm glad i didn't pay extra for a fitbit - this does exactly what i wanted. </t>
  </si>
  <si>
    <t>would be good if you could export the captured data</t>
  </si>
  <si>
    <t>i had a few privacy concerns during setup, no idea where my data is going!conclusion: for â£23 this is fantastic value for money</t>
  </si>
  <si>
    <t>i'm glad i didn't pay extra for a fitbit - this does exactly what i wanted</t>
  </si>
  <si>
    <t>on arrival, i was quite impressed. the app was easy to use and install. i wanted mine just for swimming and it was simple enough to set it just for that. howeverthe green lock/unlock thing was almost impossible to get off and utterly infuriating. all i wanted was to be able to quickly check my progress, nit spend ages trying to get the stats up. then, after just 6 sessions and having had it for just 6 months, it stopped tracking my progress and kept saying 'storage full' there is nothing online about sorting out the storagenor can i find customer service anywhere. i would advise people not to be lured by the price and go for one that is tried and tested and consistently working. i am now looking for a new product with better customer service and a better working record!</t>
  </si>
  <si>
    <t>it was simple enough to set it just for that</t>
  </si>
  <si>
    <t>having had it for just 6 months, it stopped tracking my progress</t>
  </si>
  <si>
    <t>i am now looking for a new product with better customer service</t>
  </si>
  <si>
    <t xml:space="preserve">i purchased this fitness watch as a gift for an elderly relative who'd had it recommended by a friend. we first tried her with a fitbit but she didn't get on with it as it was less reliable at counting steps than her old clip on pedometer. this watch however had no such problem and has remained consistent and accurate, fitting the bill perfectly. there are so many other features and exercise modes to this watch that you only find on higher spec models which makes it really good value for money. it looks really neat on the wrist too. i happen to hate the ones where it looks like you are wearing big ben on your arm. the touchscreen is responsive with a colour screen and it has cool little features like sleep tracking and stress counting with breathing exercises (but you have to manually go into this mode to see it). i didn't like the app that goes with the watch at all though. not very intuitive and the interface is a bit rubbish. a bit like an old school android app. still, you can customise the watch face quite a bit from within the app and see all your data. i almost purchased one for myself and would have done so had it not been for the importance to me personally of the stress monitoring feature which i found was superior in another watch (along with the app) but had to source second hand because it was out of my budget. in terms of value for money this is really it. i don't think you can go far wrong. pros: - accurate step counting- neat design- responsive (colour) touch screen- so many exercise modes- sleep tracking and stress monitoring- fairly simple to navigate for elderly user- superb value for money with high end features. cons: - would prefer strap to have a proper buckle- app could be much better- you can choose to look at the stress reading and do some breathing exercises, but i couldn't see a way to get an automatic alert for this. overall, user is very pleased with this and i'm glad we opted for it as it measures steps very well. </t>
  </si>
  <si>
    <t>i purchased this fitness watch as a gift for an elderly relative who'd had it recommended by a friend</t>
  </si>
  <si>
    <t>there are so many other features and exercise modes to this watch that you only find on higher spec models which makes it really good value for money</t>
  </si>
  <si>
    <t>i happen to hate the ones where it looks like you are wearing big ben on your arm</t>
  </si>
  <si>
    <t>had to source second hand because it was out of my budget</t>
  </si>
  <si>
    <t>i couldn't see a way to get an automatic alert for this</t>
  </si>
  <si>
    <t xml:space="preserve">as the owner of a truly great xiaomi mi mini bluetooth speaker that's performed faultlessly for the past three years, i thought i'd give this a try. as a 58yo, keen but nowhere near pro road bike cyclist, my need for the most accurate recording of heart rate is minimal, but feeling it wise to wear something that would help keep my enthusiasm in check at times i did my research on here (and elsewhere) and found this band appearing in recommendations for accuracy and ease of use far too often to ignore. somewhat swayed by the much higher priced brands that could do more, i looked further into what that "more" included, finally concluding that it mostly meant recording things i either a) didn't need recorded, or b) could already do on my garmin gps or phone. so i bought this one. and i've found it's a remarkably good, accurate and very wearable piece of wrist-tech too. setup of the basic functions is quick and easy (i used the qr code in the manual for the app and bluetooth pairing first), while display customisation can take as long as the nerd in you wishes (thankfully the battery life is excellent). the app's not bad either, though some might want easier integration with strava etc. . in short, it gets my vote over the far more expensive brands that appear to offer more functions that will most likely be irrelevant, duplicated on your phone or never used. pay more if you wish, but ask yourself what it is you need to be paying more for before you press "buy", as the xiaomi mi band 5 might well be all you need at a small fraction of the price. </t>
  </si>
  <si>
    <t>as the owner of a truly great xiaomi mi mini bluetooth speaker that's performed faultlessly for the past three years, i thought i'd give this a try</t>
  </si>
  <si>
    <t>found this band appearing in recommendations for accuracy and ease of use far too often to ignore</t>
  </si>
  <si>
    <t>in short, it gets my vote over the far more expensive brands that appear to offer more functions that will most likely be irrelevant, duplicated on your phone</t>
  </si>
  <si>
    <t xml:space="preserve">i ordered a xiaomi mi fit 5. what i actually received was an unbranded poor quality item delivered in amazon marketplace seller's own branded packaging. nowhere on the box or on the supplied leaflet is any reference to xiaomi. you only need to do a quick search on google to see what the genuine watch and packaging should look like. after numerous phone calls to amazon i have managed to get a refund for the product itself and the return postage costs. this is my 5th attempt to leave a review with previous attempts being blocked by amazon because i mentioned the name of the amazon marketplace seller in my review. not sure why this is a problem as numerous other reviewers have had the same issue and have mentioned the seller. </t>
  </si>
  <si>
    <t>what i actually received was an unbranded poor quality item delivered in amazon marketplace seller's own branded packaging</t>
  </si>
  <si>
    <t>you only need to do a quick search on google to see what the genuine watch and packaging should look like</t>
  </si>
  <si>
    <t>after numerous phone calls to amazon i have managed to get a refund for the product itself</t>
  </si>
  <si>
    <t>this is my 5th attempt to leave a review with previous attempts being blocked by amazon because i mentioned the name of the amazon marketplace seller in my review</t>
  </si>
  <si>
    <t>not sure why this is a problem as numerous other reviewers have had the same issue</t>
  </si>
  <si>
    <t>i am a newbie to the world of fitness trackers and wanted something that could, basically track my weight workouts. i looked around and after reading so many bad reviews of the fitbit and so many good reviews of the xiaomi, decided to jump in and purchase it at a fraction of the price. i have not been disappointed! this device came earlier than expected (2 days earlier!) and was in original box and came with a charger and a lovely booklet in many different languages, inc english. once you download the app and sync, which was sooo easy, you're off! the app is so well thought out and designed. it's so easy to navigate and understand. as well as the mifit app it also syncs with google fit, which is another reason i bought this particular tracker. this tracker does everything i wanted it to and more, inc sleep monitoring, heart rate zones, steps and it has a good selection of workout modes. i haven't used in the shower or swimming yet as i'm a bit scared it might malfunction but i don't need fitness tracker when showering lol. overall i am over the moon with this product and so glad i bought it. its so comfortable on, the brightness can be modified to suit and there are so many ways to use the tracker to fit your lifestyle, like choosing alarms or what notifications to receive, all set up with with a few swipes on your mifit app. the beat thing for me also was that i can leave my phone at home to go for a run/walk/cycle and when i return it all syncs effortlessly on my app when i return, providing my bluetooth is turned on (as this is how the fitness tracker works with the app). i would highly recommend this product!</t>
  </si>
  <si>
    <t>i am a newbie to the world of fitness trackers</t>
  </si>
  <si>
    <t>so many good reviews of the xiaomi, decided to jump in</t>
  </si>
  <si>
    <t xml:space="preserve">i bought this mainly as a sleep tracker to use with the app sleep android but then realised you had pay for another compatible app so i researched and found notify for mi band and its totally free with the option to purchase not even any annoying adds with the free app. i'm quite sedentary due to hip problems so not much exercising going on apart from yoga once in a while and approx 3-5k steps everyday so i'm not sure if that helps the battery consumption, which so far is lasting around 6-7 days. i guess i could extend that but i have constant heart monitoring and sync with my galaxy a12 to receive notifications and you can set it so you can read a whatsapp message etc. loads of watch faces to choose from on the app i mentioned above. i struggle to see close up these days but found one that i can see the time, steps and heart rate without to much trouble but much better with reading glasses on. i've never had a smart watch before so have nothing to compare it to except that the research reviews before buying. if you're like me and want something that serves a purpose that doesn't cost a fortune in this price range then i'd say just bite the bullet and buy it. </t>
  </si>
  <si>
    <t>i'm quite sedentary due to hip problems so not much exercising going on apart from yoga once in a while</t>
  </si>
  <si>
    <t>you can set it so you can read a whatsapp message etc</t>
  </si>
  <si>
    <t>i've never had a smart watch before so have nothing to compare it to except that the research reviews before buying</t>
  </si>
  <si>
    <t xml:space="preserve">the watch is fine. the battery life is measured in weeks unlike many of it's peers; the first charge is looking good for 5 weeks+. it is comfortable to wear, and appears to be accurate although i use few of its features. for the price i think it is good value. however, the android app is a disgrace. firstly it started crashing my phone, causing it to turn off numerous times in any given day. i overcame this by applying a 'forced stop' on the app, only turning it back on again when required (e. g. to set the clock with a move to british summertime). my phone was fine but recently started to crash again. it was then that i noticed the app had come alive but this time 'forced stop' was not allowed (it was greyed out) i. e. it was constantly live whether you wanted it or not. i'm sensitive to firms collecting personal data unnecessarily so i deleted the app and will reinstall it when the clocks change! i hate firms who simply use their products as a means to harvest data on their customers. i doubt the honesty and integrity of the manufacturer. </t>
  </si>
  <si>
    <t>appears to be accurate although i use few of its features</t>
  </si>
  <si>
    <t>firstly it started crashing my phone, causing it to turn off numerous times in any given day</t>
  </si>
  <si>
    <t>i hate firms who simply use their products as a means to harvest data on their customers</t>
  </si>
  <si>
    <t xml:space="preserve">i've been using fitbits for years, but finally got sick of how i couldn't go more than a year with any model before something went wrong with it. i decided to try this as a cheap alternative. i can't speak for its longevity as yet, but it's doing a good job of the things i used my fitbits for - heart rate tracking, activity tracking, and sleep tracking - and has much better battery life. i have mine taking heart rate constantly, but it still lasted around ten or more days on one charge. i'd have been lucky to get three out of a fitbit on those settings. the app is okay. it's not as tidily set out as the fitbit app, which is probably my main criticism here. it does track resting heart rate, which i'm glad for, but unlike the fitbit it graphs on a much wider scale so it's harder to see the variations, and it'll only graph one month at a time rather than an ongoing graph like fitbit does. the automatic activity detection seems a bit clumsier too, and if i manually tell the band i'm exercising i can't check my heart rate as i run, which is important to me. so there's some minor drawbacks, but so far i'm pleased with this band. i know some people have had issues with receiving knock offs, so i made sure to order mine from a seller with no reviews indicating they received wrong items, and i got the correct item. waterproofing seems good. i shower with my band on and take baths too, and no problems yet. i'll update the review if the band stops working unacceptably soon. for now i've had it a couple weeks and it's doing well. </t>
  </si>
  <si>
    <t>finally got sick of how i couldn't go more than a year with any model before something went wrong with it</t>
  </si>
  <si>
    <t>i'd have been lucky to get three out of a fitbit on those settings</t>
  </si>
  <si>
    <t>it'll only graph one month at a time rather than an ongoing graph like fitbit does</t>
  </si>
  <si>
    <t>i know some people have had issues with receiving knock offs, so i made sure to order mine from a seller with no reviews indicating they received wrong items,</t>
  </si>
  <si>
    <t xml:space="preserve">what did i like ? low price and good working app. if you thinking about buying smartwatchbuy this one to check if it is for you. we've got three of them. my wife, my son and finally after hesitation i bought one too. negatives: 1. screen is too small2. it counts steps while you drive your car. i'm driving for a living ( truck ) and for a hobby ( van ) and to work ( car ) i drive a lot and in every case this watch ( not only this watch as i had other brand smartwatch and it was worse-it was lightning up every time i turned my steering wheel blinding me up at night ). so you may end up driving to your gym and cound 500 steps already even before getting out if your car. 3 it broke up. it's broken now and will try to get warranty on amazon . my wife ( office work ) and my son loves it so you can decide yourself. my advice-if you want to try smart watch and check if it is for you buy this one, it's very cheap. more expensive smartwatches have got the same options plus extras but main goal ( count your heart rate, sleep, exercising, time and date ) works when it works. </t>
  </si>
  <si>
    <t>check if it is for you buy this one, it's very cheap</t>
  </si>
  <si>
    <t>more expensive smartwatches have got the same options plus extras</t>
  </si>
  <si>
    <t xml:space="preserve">i've had this device for one week. it's quite clever, with heart rate monitoring, sleep tracking and a good screen size and screen quality for the price point. the only complaint about the functionality itself would be the brightness at nighttime can tend to be too bright in dark places, even with a â€˜night mode' activated which is supposed to reduce brightness at night. however, my biggest complaint is that i've already managed to crack the screen with just a week of use. i don't expect this device to be as robust as a toughbook or some other weather-hardened electronics, but it seems i caught the edge of the screen on a corner or edge of a hard service which has resulted in a crack through the top right corner of the screen. it still works, but i presume that any waterproofing is now gone and can only expect the screen to crack more over time, now that this has started. i expected a lot more from a device that is supposed to be worn always and subject to some vigorous activity, given its fitness- and health-tracking features. i am disapppointed. </t>
  </si>
  <si>
    <t>i don't expect this device to be as robust as a toughbook</t>
  </si>
  <si>
    <t>i expected a lot more from a device that is supposed to be worn always</t>
  </si>
  <si>
    <t>subject to some vigorous activity, given its fitness- and health-tracking features</t>
  </si>
  <si>
    <t>i bought this mainly to track my heart rate. by default the band only measures heart rate on demand, you have to fight with the very poor app to change this. having done this i find that most of the time this band is unable to read my heart rate. i have tried both wrists, changing the position, changing the tightness, but it still only works about 1 time in 5. the app is also useless. it crashes every time you try to change any settings. the heart rate historyâ€ only shows 1 value, which doesn't even match the readings on the band! (it currently shows a graph with a single value of 61, the band shows the minimum rate its measured as 62)</t>
  </si>
  <si>
    <t>it crashes every time you try to change any settings</t>
  </si>
  <si>
    <t xml:space="preserve">my first tracker was a misfit ray, which i bought because i really don't like the look of trackers with displays and i only wanted something to track steps that i could sync with the health app on my phone. sadly the ray has bit the dust, so i was looking for something simple to replace it. unfortunately no one seems to make any discreet trackers these days - they've all got big gaudy displays. so i resigned myself to having to get one with a display, but wanted one as unobtrusive as possible. this mi band 5 is about as slimline as they come these days, and over the 3 weeks i've been using it i've quickly got used to how it looks. my old ray didn't have a heart monitor, and only really tracked steps and sleep. i was certain i didn't want any other bells and whistles, but i must say i am enjoying having the heart tracking on the mi band 5. battery life suffers if you have it set to continual monitoring, but i still get a good 5 days or more out of it before i need to charge it up. on the subject of the charger - it's really, really simple to use because it magnetically attaches to the back, and you don't have to remove the strap or fiddle around with anything. it charges reasonably quickly. i would have liked the charging cable to be a bit longer, but it's not too much of a bother. the app is easy to use once you've spent an hour or so investigating it. i like the pai system of assigning you points depending on your level of activity over a 7 day period. the goal is to get to 100 pai in a week. i'm not especially active, and i'm at around 70 pai. there's a good range of additional sports/activities the band will track. my last one wouldn't track rowing, but this does, and it seems accurate from what i've tested so far. my step count since using this is down a bit on my last tracker. i don't know whether that means this one undercounts or that one overcounted. it's a little demoralising seeing my steps down this month compared with the last couple of years that i've been tracking them, but that's not the fault of this tracker - there's always going to be some discrepancy when you switch trackers, and the key is focusing on trends and averages. i like that there are lots of different coloured bands available, and i plan on buying some as a backup. all in all, this is a great little fitness band that, despite being cheaper, is actually a considerable step up from my last one. it has regularly been reviewed as a hidden gem, and as one of the best cheap trackers you can get, and it's easy to see why. </t>
  </si>
  <si>
    <t>my first tracker was a misfit ray, which i bought because i really don't like the look of trackers with displays</t>
  </si>
  <si>
    <t>over the 3 weeks i've been using it i've quickly got used to how it looks</t>
  </si>
  <si>
    <t xml:space="preserve">first off i thought it was broken as the screen was dead. however, after half an hours charge it came to life and another 2 hours charge and it was full. . update . . can't be bothered to send it back, it's in the bin. i turned everything off and left it on a shelf so no movement. 36 hours later, battery dead. so much for 16 days. i suspect that this is old stock and the lithium battery has been dead for so long it's not recoverable. </t>
  </si>
  <si>
    <t>can't be bothered to send it back, it's in the bin</t>
  </si>
  <si>
    <t xml:space="preserve">i bought this and am very pleased with it. i use it when swimming and walking and it appears to be accurately counting lengths and distance. i recommended to a friend and ordered a second one for him. the second one is losing charge and at this moment i have charged both fully and wearing both. the first one is still at 100%, is in a brighter screen setting and i have monitored my heart rate. the second one is already on 97%. the supplier was the same, the box etc is identical. the first one flashes green at the back when removed, the second does nothing. the first has the ce symbol and the non recycleable symbol but the second has nothing. i can only assume that the second one is a copy. the supplier would not have known any different. i am returning the second onethe second one lost charge completely within 36 hours. </t>
  </si>
  <si>
    <t>the supplier was the same, the box etc is identical</t>
  </si>
  <si>
    <t>the first one flashes green at the back when removed, the second does nothing</t>
  </si>
  <si>
    <t>i can only assume that the second one is a copy</t>
  </si>
  <si>
    <t>tell the time, it was a plus that it also shows me my texts</t>
  </si>
  <si>
    <t>that the first few days i did not stop using it, because it was a new toy</t>
  </si>
  <si>
    <t>the normal pairing procedure didn't work so i got out my professional magnifier within a ring light to be able to see the print in the teeny tiny with my strongest readers on</t>
  </si>
  <si>
    <t>well unfortunately my apple watch series 2 gave out so i went ahead to get something budget wise</t>
  </si>
  <si>
    <t>no issues whats so ever complete 5 star for me</t>
  </si>
  <si>
    <t>i kept trying to put it on my right wrist, impossible to get my fingers to cooperate</t>
  </si>
  <si>
    <t>couldn't be bothered to count more than 600 steps, all in all i find it better than my samsung fit2</t>
  </si>
  <si>
    <t>only down side is you can't do quick reply text, maybe if they do an update in the future it would then be the perfect band, even if the reply was only yes, no</t>
  </si>
  <si>
    <t>the amazfit band 5 is the one i'm keeping</t>
  </si>
  <si>
    <t>compare it with the gtr 2 model which costs 5 times more, you will be in for surprise</t>
  </si>
  <si>
    <t>a quick shortcut to adjust the brightness is much needed, as you currently have to scroll through menus to get there, night mode takes the band down to the second lowest brightness, which is too bright for me, so i manually adjust it to the lowest brightness each night</t>
  </si>
  <si>
    <t>viewing time during workouts, these are all quick fixes if amazfit are listening</t>
  </si>
  <si>
    <t>i didn't buy it for that reason so have never used them</t>
  </si>
  <si>
    <t>a friend of mine who has rates this high</t>
  </si>
  <si>
    <t>i have had the band now for more than 2 months, although it was easy to initially set up, i am no longer enthusiastic about the amazfit band as it constantly loses bluetooth pair</t>
  </si>
  <si>
    <t>i've had this for about a month now, i wear it constantly other than when i'm charging it and it's a decent little fitness watch for what i use it for</t>
  </si>
  <si>
    <t>all in all it's a nice little piece of tech for the fracture of the money</t>
  </si>
  <si>
    <t>the watch has lots of menus which you can customise the order of, it even shows the weather forecast for today and the week</t>
  </si>
  <si>
    <t>unfortunately the user interface just doesn't work for me, swiping in particular is unreliable and unpredictable</t>
  </si>
  <si>
    <t>couldn't open the box without destroying it so can’t return</t>
  </si>
  <si>
    <t>when it did reconnect it set everything for that day back to zero</t>
  </si>
  <si>
    <t>clearly the manufacturer needs to sort out the bluetooth pair to make this a really useful device</t>
  </si>
  <si>
    <t>the band now turns out to be a complete failure, no communication between the band</t>
  </si>
  <si>
    <t>all in all, if you are not serious into tracking accuracy this is a good choice, it give a lots of information, looks nice on wrist</t>
  </si>
  <si>
    <t>i bought this tracker to replace an honor band 5 thinking that it would be very smilar</t>
  </si>
  <si>
    <t>overall, it was easier to use and has more features</t>
  </si>
  <si>
    <t>overall, i slightly preferred the amazfit due to its feature</t>
  </si>
  <si>
    <t>once you get everything set up, it is surprisingly convenient and easy to use, the customization options allow you to customize almost everything about the band</t>
  </si>
  <si>
    <t>the rest of the band is pretty self explanatory and reasonably accurate</t>
  </si>
  <si>
    <t>lots of the functionality including gps, relies on having a bt connection to your phone</t>
  </si>
  <si>
    <t xml:space="preserve"> 3 people found this helpful </t>
  </si>
  <si>
    <t>for sleep it's average, you should be able to change the sleep time because sometimes the watch thinks that I'm sleeping or taking a nap when I'm watching a movie or reading</t>
  </si>
  <si>
    <t>about awake time at night, sometimes I wake up multiple times and it doesn't detect any</t>
  </si>
  <si>
    <t xml:space="preserve">for the weather it works well, the number of steps too, for the other functions I don't really know, the oxygen level in the blood, the heartbeat, the exercise, I haven't really tested these functions
</t>
  </si>
  <si>
    <t xml:space="preserve">out of 5 stars heart monitor does not work correctly </t>
  </si>
  <si>
    <t>that inaccuracy defeats my purposes to having this band, the other features seems to be reasonable but still a bit inaccurate</t>
  </si>
  <si>
    <t>3 people found this helpful helpful report abuse</t>
  </si>
  <si>
    <t>i sent in for a replacement i also promptly sent off the original damaged unit back to amazon, all good the new one is working</t>
  </si>
  <si>
    <t>a month later i am billed for a second item, now i've had to pay twice for this thing, it works ok</t>
  </si>
  <si>
    <t>the only issue so far is that over night the band loses it's bluetooth connection</t>
  </si>
  <si>
    <t>a couple of weeks ago, he suddenly my decided that he wanted to workout and wanted a fitbit</t>
  </si>
  <si>
    <t>regardless, this company has proven that customer satisfaction is truthfully top priority</t>
  </si>
  <si>
    <t>i checked at doctors office and blood pressure is not accurate</t>
  </si>
  <si>
    <t>after i got the watch i noticed it additional info from june 15</t>
  </si>
  <si>
    <t>we checked to see what else cheaper was out there</t>
  </si>
  <si>
    <t>the great customer service bumps this device up to 5 because they stood by their product</t>
  </si>
  <si>
    <t>the only complaint will be having to take off the wrist band for charging the band, while the kids version you have a clip on charger</t>
  </si>
  <si>
    <t>think my son will be over the moon with this</t>
  </si>
  <si>
    <t>display turns off after a few seconds so it's useless as a heart monitor during a workout, press the button to wake up the display</t>
  </si>
  <si>
    <t>this is the best smart watch for a less than 10</t>
  </si>
  <si>
    <t>unfortunately the way you charge it is not very friendly</t>
  </si>
  <si>
    <t>the old saying is true, you get what you pay for</t>
  </si>
  <si>
    <t>so in that way these wrist trackers aren't reliable or accurate</t>
  </si>
  <si>
    <t>i only really bought this for the heartbeat tracker to keep an eye on my heart rate during different activities</t>
  </si>
  <si>
    <t xml:space="preserve">it seems to be reasonably accurate </t>
  </si>
  <si>
    <t>being known for regularly missing calls, whatsapp and texts due to silencing phone i am now surprising all that contact me</t>
  </si>
  <si>
    <t>the blood pressure monitoring is useless measures way lower than is</t>
  </si>
  <si>
    <t>the only positive experience i have, i can read the messages on the tracker</t>
  </si>
  <si>
    <t>i hope it will last longer, as i've read some reviews before trying it</t>
  </si>
  <si>
    <t>i ended up getting another one for my husband</t>
  </si>
  <si>
    <t>added pre-workout, i tried wearing the watch closer to the hand, upside down, my other wrist</t>
  </si>
  <si>
    <t>so the monitor is completely off,  same thing happened one night</t>
  </si>
  <si>
    <t xml:space="preserve">tried to wear the watch differently for better reading
</t>
  </si>
  <si>
    <t>the handle that is use to keep everything that broke after 5 times of normal use, i didn't pull anything out of the ordinary of simply trying the watch a little less tight</t>
  </si>
  <si>
    <t>more tight as you can see in the first</t>
  </si>
  <si>
    <t xml:space="preserve">this purchase does not allow me to change the time on the watch </t>
  </si>
  <si>
    <t>thank you must have been a defective watch, the vendor was very kind and professional, they have replaced the unit</t>
  </si>
  <si>
    <t>original issue reset the watch multiple times try fixing time issue</t>
  </si>
  <si>
    <t>watch gets fully charged, my son keeps it on his wrist for 7 hours at school, he comes home at 4 pm</t>
  </si>
  <si>
    <t>it said i did over 16000 a day which was not right</t>
  </si>
  <si>
    <t>when you are not wearing it resets, when your sleeping</t>
  </si>
  <si>
    <t xml:space="preserve">this is well worth the money even if you just used it as a watch the quality is a lot better than other trackers </t>
  </si>
  <si>
    <t>nice to have the info accessible even if it's just for either the exercise info or health info</t>
  </si>
  <si>
    <t>awaiting a response on a non functional watch for now rating is 0</t>
  </si>
  <si>
    <t xml:space="preserve"> moneythey don't come with a charger so its a waste of</t>
  </si>
  <si>
    <t>i've gone from almost completely sedentary to up for years</t>
  </si>
  <si>
    <t>i consider my fitbit a lot of things, stylish watch with many different bands, tool for use in work and exercise</t>
  </si>
  <si>
    <t>i never would've thought my fitbit would protect my wrist and arm when a 300 lb piece of furniture fell and landed on me, pinning my left arm</t>
  </si>
  <si>
    <t>when pulled off of me, first thing i noticed was my destroyed watch band, aftermarket brand</t>
  </si>
  <si>
    <t>find the fitbit was completely intact not a scratch on it</t>
  </si>
  <si>
    <t>i'm not interested in owning a more fully featured smart watch like apple, samsung, fitbit, garmin</t>
  </si>
  <si>
    <t>i must be hard on these devices because i seem to have to replace it every 2 years, thus another reason not to buy an expensive smart watch</t>
  </si>
  <si>
    <t>i wear this when working in yard, in shop, exercising</t>
  </si>
  <si>
    <t>on to the negative, minus is that the chargers from my charge 3 don't fit the charge 4 very well they are few thousandths of an inch too small</t>
  </si>
  <si>
    <t>after many chats, phone calls and tweets, where one of the representatives was rude, i finally got a hold of one who told me to send it in</t>
  </si>
  <si>
    <t>both my daughters have them and we motivate each other to keep moving so i decided to try once more</t>
  </si>
  <si>
    <t>have had no issues whatsoever, it was easy to set up</t>
  </si>
  <si>
    <t>i'm very pleased with my purchase but after the fitbit i'd tell people to skip that completely and go to the charge 4</t>
  </si>
  <si>
    <t>i tend to watch streaming shows during my workouts because it's 8000 degrees outside most days in texas and i would rather be inside with the ac</t>
  </si>
  <si>
    <t>comfort and weight, this thing is significantly lighter than the charge 2</t>
  </si>
  <si>
    <t>i did try to use it to log alcohol consumption though as it made me think about how much and when alerts can be enabled for calls and text messages</t>
  </si>
  <si>
    <t xml:space="preserve">based on this i'm going to toss a coin to see whether or not to send it back
</t>
  </si>
  <si>
    <t>however, it takes time to pair so you need to ensure it has before starting out</t>
  </si>
  <si>
    <t>great product, please note the payment option on fitbit is limited to very few banks in the uk</t>
  </si>
  <si>
    <t>with the integrated gps when you go for a run or any other activities there is no more need to carry your smartphone with you</t>
  </si>
  <si>
    <t>i have only had this product a few days, i can not believe why people would give this bad reviews</t>
  </si>
  <si>
    <t>not only does the charge 4 give me so much needed information and &amp; tracking it also pairs with some non fitbit scales to give me a whole host of stats to help fight the belly</t>
  </si>
  <si>
    <t>i have used samsung sports watches among other brands, this is by far the most helpful, put it on, get on with your day</t>
  </si>
  <si>
    <t>it's not for one vital reason charge 4 has an in built gps</t>
  </si>
  <si>
    <t>i would be in bed by 11 pm wake at 6 am</t>
  </si>
  <si>
    <t>if anything, it looks slightly cheaper, with black plastic sides rather than the metal look of the charge 2</t>
  </si>
  <si>
    <t>the main selling point for me was the onboard gps, which means not having to take my phone with me to track a run</t>
  </si>
  <si>
    <t>it's only been a few days of using my charge 4</t>
  </si>
  <si>
    <t>you need a very clear and deliberate swipe action in the direction you want</t>
  </si>
  <si>
    <t>i'm not a fan of the silicone, buckle watch strap so i swapped it out for an easy-closing velcro strap</t>
  </si>
  <si>
    <t>manually entering exercise, water or food, it's called a piece of paper and a pencil</t>
  </si>
  <si>
    <t>thirteen dollars a month for premium, fitbit can't even get the basic information remotely right</t>
  </si>
  <si>
    <t>third issue was 1:15 min on the live chat</t>
  </si>
  <si>
    <t>my issue is the product lasted 2 weeks past the warranty life</t>
  </si>
  <si>
    <t>found that this is a common issue where the band breaks on the frame of the watch itself</t>
  </si>
  <si>
    <t>seeing that this happened just after the warranty period to me is an indication of a product not built for long term</t>
  </si>
  <si>
    <t>the new charge 5 is very bright and in color</t>
  </si>
  <si>
    <t>i hope to try the other fitbit bands later like black horween leather</t>
  </si>
  <si>
    <t>i only charge when in the shower like i did on the charge 4 and it never runs low on battery</t>
  </si>
  <si>
    <t>of all the new fitbit wrist products i've owned for my exercise, i wear mine all the time, the charge 5 is by the far the best incremental improvement over previous generations</t>
  </si>
  <si>
    <t>yes, i agree that being able to customize what shows where would be useful, but what comes is already excellent</t>
  </si>
  <si>
    <t>i have always been a wearer of a dive type watch</t>
  </si>
  <si>
    <t>i bought this because it doesn't need to be charged every day</t>
  </si>
  <si>
    <t>it automatically shuts down at night when there is no electricity</t>
  </si>
  <si>
    <t>after 2 years of in and out of the hospital, living a sedentary lifestyle, my physical therapist said i'd have to get moving if i wanted to get better</t>
  </si>
  <si>
    <t>quit wearing my charge 3 because i couldn't see the display in even partial daylight</t>
  </si>
  <si>
    <t>i selected the six types of workout that i do from a list of 21 more than one previous watches</t>
  </si>
  <si>
    <t>unfortunately, the thing i couldn't get past is that the heartbeat monitor, the primary function for which i wanted a fitness tracker was disturbingly unreliable</t>
  </si>
  <si>
    <t xml:space="preserve">i tried tightening the band, didn't really address the issue, while making it less comfortable
</t>
  </si>
  <si>
    <t>i noticed that while outdoors walking, if i put my other hand over my wrist shielding the unit from the sunlight, it would work better - until i removed my shielding hand when it would go off again</t>
  </si>
  <si>
    <t>i'm hoping fitbit can improve some of the software related problems i've mentioned</t>
  </si>
  <si>
    <t>i returned it after a few weeks as it was causing pain in my arm</t>
  </si>
  <si>
    <t>first thing showering and bathing with it results in the water activating all sorts of commands</t>
  </si>
  <si>
    <t>then there are the advertised features that are actually with no date specified</t>
  </si>
  <si>
    <t>if you are in your mid to late 30s, you will probably remember microsoft windows me, millennium edition</t>
  </si>
  <si>
    <t>please note the returns process is more of a pain as it is a more secure process</t>
  </si>
  <si>
    <t>it turns out this is a function that won't be available until an upcoming update to the firmware</t>
  </si>
  <si>
    <t>device looks, comfort, the device looks nice, it seems to be built well</t>
  </si>
  <si>
    <t>the strap is fine, it didn't build up sweat, rub or make my skin feel itchy as other watches have</t>
  </si>
  <si>
    <t>they didn't know about the charge 5 device in depth</t>
  </si>
  <si>
    <t>after a lot of hassle i was finally able to get in contact with a specialist team to discuss it</t>
  </si>
  <si>
    <t>talking to the specialist team was more frustrating than the regular support team</t>
  </si>
  <si>
    <t>providing false directions while i'm being direct and clear in my questions or requests</t>
  </si>
  <si>
    <t>eventually they referred me to the community forum, expecting them to help me</t>
  </si>
  <si>
    <t>the community however have no involvement in this software, so cannot help</t>
  </si>
  <si>
    <t>the only part of some use in the forum is the feedback and feature suggestions</t>
  </si>
  <si>
    <t>deep, rem, awake times, will require you to purchase a premium subscription</t>
  </si>
  <si>
    <t>i have a metabolic illness that makes my metabolism run slow</t>
  </si>
  <si>
    <t>i feel it is a scam when a great product is hobbled unless you pay ongoing</t>
  </si>
  <si>
    <t>i had a charge 3 that constantly give me problems</t>
  </si>
  <si>
    <t>walk new trails so i can brag to my friends &amp; family on facebook, i can't wait for the ecg feature next month</t>
  </si>
  <si>
    <t>it's great you can check for afib at the drop of a hat</t>
  </si>
  <si>
    <t>how wrong was i, there are zero good things to mention about charge 5</t>
  </si>
  <si>
    <t>the auto awake almost never works</t>
  </si>
  <si>
    <t>charge 2 did a better job than charge 5</t>
  </si>
  <si>
    <t>they've attempted to cram so many fancy things into this one</t>
  </si>
  <si>
    <t>the actual device is great</t>
  </si>
  <si>
    <t>my watch vibrates and asked me if i was doing a track run</t>
  </si>
  <si>
    <t>too only thing it didn't track accurately was me looking through the clothing rack at the thrift store for 45 mins</t>
  </si>
  <si>
    <t>my two biggest issues with it which are very minor, would be the band, which tends to irritate the skin slightly with constant wear</t>
  </si>
  <si>
    <t>it is a small piece of plastic that i find quite incredible at what it is capable of doing for being so tiny</t>
  </si>
  <si>
    <t>make sure it syncs to your new fitbit so all of the data stored in your old fitbit ports into your new device</t>
  </si>
  <si>
    <t>i purchased this fitbit as in upgrade to my old</t>
  </si>
  <si>
    <t>i liked itr because it has a slim profile</t>
  </si>
  <si>
    <t>you cannot change the apps that display on the face</t>
  </si>
  <si>
    <t>whenever my wrist and arm touch together, it makes my fitbit vibrate</t>
  </si>
  <si>
    <t>looks nice, isn't too big, every time i move my hand back it buzzes and turns on</t>
  </si>
  <si>
    <t>so the way to fix this is to wear it higher on my wrist</t>
  </si>
  <si>
    <t>i want to try it out for at least a week but that's just a dumb feature</t>
  </si>
  <si>
    <t>i also don't like that i can't zoom in on my sleeping log</t>
  </si>
  <si>
    <t>you can choose what stats are shown on the watch home screen</t>
  </si>
  <si>
    <t>i do wish there was one that used the 24 hour clock</t>
  </si>
  <si>
    <t>the gps can be used through your phone to track walks, runs and biking</t>
  </si>
  <si>
    <t>some of the premium features seem to include longer-term data analysis</t>
  </si>
  <si>
    <t>after about 2 hours of really ridiculous and tiresome troubleshooting, the support rep tells me actually we know this is a known issue, check back on our website for updates on future fixes.</t>
  </si>
  <si>
    <t xml:space="preserve">in desperation, i logged into amazon to see what my returns option was - thankfully the support person was there </t>
  </si>
  <si>
    <t>i've only had my fitbit for a few days</t>
  </si>
  <si>
    <t>so far everything works exactly as it should even with ios 14</t>
  </si>
  <si>
    <t>you speak as you find so i can say the fitbit works perfectly</t>
  </si>
  <si>
    <t>i thought i would give the new fitbit a try</t>
  </si>
  <si>
    <t>editing this review as the fitbit has grown on me as i gave it chance</t>
  </si>
  <si>
    <t>i have researched this and it seems to be a common problem, i wouldn't have an issue if there was a way to disable the pedometer periodically or even turn the device off when i got in the car</t>
  </si>
  <si>
    <t>i have had the device for 3 days</t>
  </si>
  <si>
    <t>it's a shame really because without these issues i have very happy with the fitbit</t>
  </si>
  <si>
    <t>it's features are great, they just do not seem to be consistent</t>
  </si>
  <si>
    <t>the person i bought it for as a gift tells me it is lasts out 3 hours a night</t>
  </si>
  <si>
    <t>having used really high-end smartwatches and fitness trackers, withings, samsung, fitbit, garmin, this one is a pleasant surprise</t>
  </si>
  <si>
    <t>i wanted something like this to compliment my mechanical watch</t>
  </si>
  <si>
    <t>in fact, the bt pair is much stronger and better than the other expensive devices i have used</t>
  </si>
  <si>
    <t>fitbit is saving costs on packaging by one size fits all</t>
  </si>
  <si>
    <t>every consumer is now left with a watch strap that doesn't fit so wasteful</t>
  </si>
  <si>
    <t>rating and switched back and forth between 2 and 3 nights measurements, then stopped showing any new readings completely for several days now</t>
  </si>
  <si>
    <t>received two replacements within a day of reporting the problems</t>
  </si>
  <si>
    <t>it also kept vibrating and setting the water lock feature when i didn’t even touch it</t>
  </si>
  <si>
    <t>i have a beautiful watch, didn't need a worse and cheaper looking one made of rubber</t>
  </si>
  <si>
    <t xml:space="preserve">if you are exercising the watch will display water lock 100% of the time when you press the button to show time and details
</t>
  </si>
  <si>
    <t>i thought if i spent a lot more money</t>
  </si>
  <si>
    <t>the readings on the tracker are a bit difficult to read</t>
  </si>
  <si>
    <t>not meet needs of those that are more serious about accuracy</t>
  </si>
  <si>
    <t>don't link if you don't think you need to</t>
  </si>
  <si>
    <t>have also purchased garmins for family birthdays makes a super gift</t>
  </si>
  <si>
    <t>i didn't expect perfection in that feature so i am very happy</t>
  </si>
  <si>
    <t>i'm sure i'm not even using it to the full capabilities</t>
  </si>
  <si>
    <t xml:space="preserve">something had to crap out. let it be this piece of crap on a camping trip. my vivofit 2 latest over 2 years </t>
  </si>
  <si>
    <t>from out of the box, it was easy to set up</t>
  </si>
  <si>
    <t>i had an apple watch for a couple of years</t>
  </si>
  <si>
    <t>due to this i would never opt for an all singing and dancing model again</t>
  </si>
  <si>
    <t>as an engineer i think that the tubing could have been made from aluminium to give longer life than the metal tubing</t>
  </si>
  <si>
    <t>my wife has owned several generic, cheap fitness trackers under $30</t>
  </si>
  <si>
    <t>i like that it seems to have more features than the cheap ones</t>
  </si>
  <si>
    <t>she kind of wishes i had just gone with this brand in the first place</t>
  </si>
  <si>
    <t>it worked mostly ok for 6 months, it will still do weird updates</t>
  </si>
  <si>
    <t>your hands are not moving it has a hard time recognizing you are walking, recognizing some activities not all</t>
  </si>
  <si>
    <t>something snug, it actually dogs uncomfortable on the wrist bones</t>
  </si>
  <si>
    <t>it broke clean off at the point it usually dug against my skin when wearing anything long sleeve</t>
  </si>
  <si>
    <t>i simply don't understand how a product that is supposed to track activities and used in sports can be so flimsy</t>
  </si>
  <si>
    <t>the wrist band was broken, that constitutes normal wear and tear</t>
  </si>
  <si>
    <t>customer service was good, ended up replacing when 4 months old that itself was a pain</t>
  </si>
  <si>
    <t>when i lose 10000 randomly and then have to try and get them all back again before midnight it is just insane</t>
  </si>
  <si>
    <t>no need to recharge like those useless fitbits that lasts a week</t>
  </si>
  <si>
    <t>a fitbit you need to charge every seven days</t>
  </si>
  <si>
    <t>similar devices if you need to charge it for a day</t>
  </si>
  <si>
    <t>it broke after, if i recall correctly 3 or 4 months</t>
  </si>
  <si>
    <t>same thing happened with the kwmobile replacement bands do not buy the kwmobile branded ones, they are terrible</t>
  </si>
  <si>
    <t>i don't need a computer to my wrist, e.c.g. fitbit</t>
  </si>
  <si>
    <t>nice to have it, since i need glasses, it will be nice to have somehow bigger fonts option for better visibility</t>
  </si>
  <si>
    <t>this is not my first garmin i purchase over and over when i inevitably lose my watch</t>
  </si>
  <si>
    <t>the directions on this one are no, not clear</t>
  </si>
  <si>
    <t>i was trying every number on the back, the numbers on the instructions</t>
  </si>
  <si>
    <t>not looking at the display window of the watch, where the code is</t>
  </si>
  <si>
    <t>i guess the bad news is that 2/3 garmin failed</t>
  </si>
  <si>
    <t>so u can check real fast when not to plan your vacation, also compatible with your kids vivofit jr</t>
  </si>
  <si>
    <t>love this feature as my kids want to be active more to beat me everyday</t>
  </si>
  <si>
    <t>i have had two replacements since ordering, the watch does not seem to want to last more than 9 months</t>
  </si>
  <si>
    <t>i no longer depend on amazon reviews so referred to which before buying, where bands 2/3 pro both got fairly good scores</t>
  </si>
  <si>
    <t>in fact, i only found this product with a specific amazon search, the market appears to be flooded with generic products</t>
  </si>
  <si>
    <t>i spent days trying to figure out which to buy, eventually settled on the fitbit charge 4. was reading the last review</t>
  </si>
  <si>
    <t>someone noted that functionally the honor band 4 was miles ahead</t>
  </si>
  <si>
    <t>the o2 sats are a little gimmicky for my liking</t>
  </si>
  <si>
    <t xml:space="preserve">i saw some complaints re pairing to the phone </t>
  </si>
  <si>
    <t>so i've been using the withings steel hr which has been great</t>
  </si>
  <si>
    <t>the built in gps is a massive plus, no need to have a phone on a run</t>
  </si>
  <si>
    <t>i have lived with the band for a couple of weeks now</t>
  </si>
  <si>
    <t>have added the huawei smart scale too, which is absolutely brilliant by the way</t>
  </si>
  <si>
    <t>if you are trying to use a band to help improve fitness or loose weight, then this £50 band is functionally amazing and outstanding value for money</t>
  </si>
  <si>
    <t>i bought this huawei band 4 pro to replace an ageing fitbit</t>
  </si>
  <si>
    <t>after browsing the huawei store i can confirm that this is a legitimate product</t>
  </si>
  <si>
    <t>exercise tracking, going out for walks is the extent of my exercise</t>
  </si>
  <si>
    <t>you have to be very careful because the touch is too sensitive, when you don't want it to be</t>
  </si>
  <si>
    <t>if you upgrade from 3 pro there was no point before sp20 was available, now however particularly due to covid it is worth buying it</t>
  </si>
  <si>
    <t>i will be returning it because the themes are so ugly</t>
  </si>
  <si>
    <t>if huawei doesn't care about canadian customers to even let us access simple things as themes on a watch then , we will take your money somewhere where we are appreciated</t>
  </si>
  <si>
    <t>this is my initial review of the huawei band 4 pro this watch arrived well packed</t>
  </si>
  <si>
    <t>after the watch has been updated so far happy with the huawei band 4 pro, comfortable and discrete to wear</t>
  </si>
  <si>
    <t>fairly easy to read, the only caveat here is that the text is a tad small nice display</t>
  </si>
  <si>
    <t>gps appears to locate a signal</t>
  </si>
  <si>
    <t>get all the full features with this what</t>
  </si>
  <si>
    <t>isn't on sale previous to owning this, i was a garmin user</t>
  </si>
  <si>
    <t>may 9th 2015 is when i started with fitbit, good tracking don't last long enough</t>
  </si>
  <si>
    <t>which means if i have a nap during the day when i don't have my watch on because it's charging, it won't capture</t>
  </si>
  <si>
    <t>i'll modify my review down the road if anything changes</t>
  </si>
  <si>
    <t>their solution find an android phone to pair with</t>
  </si>
  <si>
    <t>the units of measure changes back to metric repeatedly instead of imperial,which i specified in the settings</t>
  </si>
  <si>
    <t>i heard that before, now i understand what people meant</t>
  </si>
  <si>
    <t>sometime gps is missing when i walk outside i can't return it</t>
  </si>
  <si>
    <t>i had to do a work around to change the faces here in canada</t>
  </si>
  <si>
    <t>since i had to do a work around to change the faces my phone samsung, seems to be acting up.</t>
  </si>
  <si>
    <t>i would like more workout options than are on here</t>
  </si>
  <si>
    <t>the previous product i ordered has to be returned as it was not compatible</t>
  </si>
  <si>
    <t>it doesn't do half of what this watch can do!first if, it has a ton of features</t>
  </si>
  <si>
    <t>i did a reverse breath hold, nothing in my lungs</t>
  </si>
  <si>
    <t>it accurately showed my O2 dropping, after 1 minute because it takes that long for the blood in your system to circulate</t>
  </si>
  <si>
    <t>this thing is packed with so many great features</t>
  </si>
  <si>
    <t>the only downside is that it only seems to record 3-days worth of data</t>
  </si>
  <si>
    <t>i tell you just how impressed i continue to be with this device</t>
  </si>
  <si>
    <t>when i first starting using it, it would hold a charge for maybe 2-3 days</t>
  </si>
  <si>
    <t>i was able to rest and relax until it went down</t>
  </si>
  <si>
    <t>doesn't like the little shock that it gives to warn her to slow down thats she's over doing it</t>
  </si>
  <si>
    <t>one more thing, he took it in the pool one day</t>
  </si>
  <si>
    <t>i have a traditional bp device, the type you wrap around your arm with the inflatable which i believe is accurate it checks well against doctor's office readings</t>
  </si>
  <si>
    <t>this is not a one-off this is a consistent pattern</t>
  </si>
  <si>
    <t>to get the best access to this watch's features, you will need to allow it all necessary permissions, even if they seem a bit invasive</t>
  </si>
  <si>
    <t>there is a camera option, where the watch can act as a camera remote for your phone, this could be helpful when you are using a tripod</t>
  </si>
  <si>
    <t>you can change the time from military to a 12-hour clock</t>
  </si>
  <si>
    <t>i think you would need to get it tourniquet tight to even stand a chance of a proper reading</t>
  </si>
  <si>
    <t>my true bp is 30/15 at least higher than the watch says, even with me pressing the watch to my wrist, inside or outside of wrist makes no difference</t>
  </si>
  <si>
    <t>i accepted that watch tracker metrics are a waste of time, at this price, and this level of technology. maybe in another 5 years, for one of the giants like apple or huawei</t>
  </si>
  <si>
    <t>i don't have time to babysit it so that it plays well with its pairing program</t>
  </si>
  <si>
    <t>i double checked the settings twice, would not recommend this watch it is finicky and frustrating</t>
  </si>
  <si>
    <t>to take off the bracelet every time to plug the whole watch in a usb is not convenient</t>
  </si>
  <si>
    <t xml:space="preserve">i would like to see a better way to charge this product as with repeated removal of the band puts a strain on the charge tip
</t>
  </si>
  <si>
    <t>i like this item because it has a hypoxia setting that wakes you up</t>
  </si>
  <si>
    <t>secure the contact pad on the bottom of the watch as my previous one fell off</t>
  </si>
  <si>
    <t>i've only had to charge it once since i've received it</t>
  </si>
  <si>
    <t>if your looking for accurate readings for health, do not buy it</t>
  </si>
  <si>
    <t>deviations from professional bp measurements were +- 5% hr measurement were highly accurate</t>
  </si>
  <si>
    <t>the fit and finish of the product seem to be excellent</t>
  </si>
  <si>
    <t>blood pressure monitoring looks low, a common problem with this class of watch</t>
  </si>
  <si>
    <t xml:space="preserve">i am celebrating 21 days of not giving up today </t>
  </si>
  <si>
    <t>excellent product, bp is very useful for me and its extra light, do not need apple watch</t>
  </si>
  <si>
    <t>i am still discovering more features every day on what data this device can provide</t>
  </si>
  <si>
    <t>all the features i’ve tried work as advertised, with the exception of the run feature which i simply haven’t yet made time to try</t>
  </si>
  <si>
    <t>it would be worthwhile for morepro to invest in proper translation at some point, in my opinion, this does not detract from the value of the device</t>
  </si>
  <si>
    <t>it's smaller than i thought which is actually better for me as i don't particularly like apple watches due to their size</t>
  </si>
  <si>
    <t>it accurately showed my 02 dropping, after 1 minute because it takes that long for the blood in your system to circulate</t>
  </si>
  <si>
    <t>if accuracy is incredibly important to you and you can afford something better, than i'd go for that instead</t>
  </si>
  <si>
    <t>forget to start your workout manually, this watch would be perfect for you</t>
  </si>
  <si>
    <t>i highly recommend this little watch!now, i have super sensitive skin</t>
  </si>
  <si>
    <t>i've been cleaning my watch with a q-tip and small amount of rubbing alcohol about every other day, and in doing all of that, i haven't had any further issues!</t>
  </si>
  <si>
    <t>my old band has a little base that the band clicks into place by magnet, no fuss just get it on the base</t>
  </si>
  <si>
    <t>i eventually got it working, pulling down from the top</t>
  </si>
  <si>
    <t>i did have one day, i knew i was extra stressed</t>
  </si>
  <si>
    <t>it's 4 year old predecessor had i almost sent it back right then and there but decided to give it more time</t>
  </si>
  <si>
    <t>receive text this is the first that actually received a text message so for now 5 stars</t>
  </si>
  <si>
    <t>i don't have to worry about pressing buttons with my wrist</t>
  </si>
  <si>
    <t>return it as it would not pair with my samsung galaxy despite the phone being brand new</t>
  </si>
  <si>
    <t>now it disconnects 3 or 4 times a day. it is more likely to happen if i don't have my phone on me, i'm not able to keep my phone with me always, but can happen when the phone is in my hand</t>
  </si>
  <si>
    <t>i thought i'll give it a try i suppose you get what you pay for</t>
  </si>
  <si>
    <t>compared to my phone, it can have a different to up to 50 bpm which can be really bad when you training</t>
  </si>
  <si>
    <t>as it's not the watches thought, i will keep it</t>
  </si>
  <si>
    <t>all you have is the very few functions built in when you purchase it</t>
  </si>
  <si>
    <t>love this fit 2 as it links really well with my samsung phone</t>
  </si>
  <si>
    <t>bought watch for wife. in my opinion amazing quality to cost! very easy to use perfect and simple</t>
  </si>
  <si>
    <t>like the design and ease of use, no problems encountered</t>
  </si>
  <si>
    <t>quite easy to use although you can't change whether you want to tap to wake or raise</t>
  </si>
  <si>
    <t>liked when purchased love it as time goes on great smart</t>
  </si>
  <si>
    <t>he doesn't take it off apart from when it needs a charge, holds a charge for 4 days</t>
  </si>
  <si>
    <t>i'm getting 2 weeks of wear time before i need to charge it</t>
  </si>
  <si>
    <t>it's a handy little device just to reply to texts with preset messages, use as a stop watch</t>
  </si>
  <si>
    <t>i bought it because i have a galaxy phone and because it's far less expensive than a comparable fitbit, very pleased i did</t>
  </si>
  <si>
    <t>it is a little large, sticks up quite a bit on my wrist</t>
  </si>
  <si>
    <t>it does annoy me that most likely my review will not be allowed</t>
  </si>
  <si>
    <t>the direction book is terrible, refers to samsung galaxy tablet</t>
  </si>
  <si>
    <t>i suggest at this point, if you are north of 75</t>
  </si>
  <si>
    <t>at least able to be edited to a character limit</t>
  </si>
  <si>
    <t>i love that i can control my music from the watch</t>
  </si>
  <si>
    <t>owned a different samsung 4 years ago that worked extremely well</t>
  </si>
  <si>
    <t>samsung weekly reports give you your average daily activity minutes</t>
  </si>
  <si>
    <t>i've read many of the detailed reporting features are going behind a pay-wall for fitbit charge 5 which is a shame</t>
  </si>
  <si>
    <t>fit2 lets you find your phone from the watch</t>
  </si>
  <si>
    <t>seems like a gimmick, comparable battery life to the small fitbit trackers</t>
  </si>
  <si>
    <t>if fitbit could improve connection reliability, come down a few bucks</t>
  </si>
  <si>
    <t>this was initially brought to replace my wife's fitbit inspire after finally giving up following it's endless bluetooth troubles and tracking accuracy</t>
  </si>
  <si>
    <t>they agreed to a refund so i returned the item at my own cost</t>
  </si>
  <si>
    <t>there are only 3 'sports' settings which are running, sit ups and skipping</t>
  </si>
  <si>
    <t>it is literally the only bluetooth device which xiaomi allows to unlock their phones, mine is a mi model</t>
  </si>
  <si>
    <t>display is too small to read, the display during activities is useless</t>
  </si>
  <si>
    <t>is one available elsewhere, your data is secretly sent to a couple of companies in china</t>
  </si>
  <si>
    <t>this band does everything that i could possibly want from a fitness tracker</t>
  </si>
  <si>
    <t>using all the features, i will get approximately 4 days before recharging compared to 2 weeks with the mi band 4</t>
  </si>
  <si>
    <t>i worries that i am too inactive while working from home during the covid lockdown</t>
  </si>
  <si>
    <t>it's tough, i've hacked down trees and bushes wearing it and there's not a mark on it</t>
  </si>
  <si>
    <t>use mostly due to tiny font size, captcha code was impossible to see when creating account</t>
  </si>
  <si>
    <t>however the green lock and unlock thing was almost impossible to get off</t>
  </si>
  <si>
    <t>all i wanted was to be able to quickly check my progress, not spend ages trying to get the stats up</t>
  </si>
  <si>
    <t>kept saying storage full there is nothing online about sorting out the storage or can i find customer service anywhere</t>
  </si>
  <si>
    <t>you have to manually go into this mode to see it</t>
  </si>
  <si>
    <t>in terms of value for money this is really it nice</t>
  </si>
  <si>
    <t>feeling it wise to wear something that would help keep my enthusiasm in</t>
  </si>
  <si>
    <t>could already do on my garmin gps or phone</t>
  </si>
  <si>
    <t>it's so comfortable on, the brightness can be modified to suit</t>
  </si>
  <si>
    <t>the best thing for me also was that i can leave my phone at home to go for a run, walk and cycle</t>
  </si>
  <si>
    <t>this time forced stop was not allowed, it was greyed out</t>
  </si>
  <si>
    <t>it was constantly live whether you wanted it</t>
  </si>
  <si>
    <t>unlike the fitbit it graphs on a much wider scale so it's harder to see the variations</t>
  </si>
  <si>
    <t>i'll update the review of the band, stops working unacceptably soon</t>
  </si>
  <si>
    <t>if you thinking about buying smartwatch buy this one to check if it is for you</t>
  </si>
  <si>
    <t>not only this watch as i had other brand smartwatch</t>
  </si>
  <si>
    <t>it was worse-it was lightning up every time i turned my steering wheel blinding me up at night</t>
  </si>
  <si>
    <t>the only complaint about the functionality itself would be the brightness at nighttime can tend to be too bright in dark places, even with a night mode activated which is supposed to reduce brightness at night</t>
  </si>
  <si>
    <t>i have tried both wrists, changing the position, changing the tightness</t>
  </si>
  <si>
    <t>it currently shows a graph with a single value of 61, the band shows the minimum rate its measured as 62</t>
  </si>
  <si>
    <t>unfortunately no one seems to make any discreet trackers these days, they've all got big gaudy displays</t>
  </si>
  <si>
    <t>i resigned myself to having  to get a tracker with a display</t>
  </si>
  <si>
    <t>this mi band 5 is about as slimline as they come these days</t>
  </si>
  <si>
    <t>i was certain i didn't want any other bells and whistles</t>
  </si>
  <si>
    <t>i still get a good 5 days or more out of it before i need to charge it up</t>
  </si>
  <si>
    <t>on the subject of the charger, it's really, really simple to use because it magnetically attaches to the back</t>
  </si>
  <si>
    <t>i would have liked the charging cable to be a bit longer</t>
  </si>
  <si>
    <t>there's a good range of additional sports and activities the band will track</t>
  </si>
  <si>
    <t>that's not the fault of this tracker, there's always going to be some discrepancy when you switch trackers</t>
  </si>
  <si>
    <t>i like that there are lots of different coloured bands available</t>
  </si>
  <si>
    <t>one of the best cheap trackers you can get</t>
  </si>
  <si>
    <t>after half an hours charge it came to life</t>
  </si>
  <si>
    <t>i am returning the second one the second one lost charge completely within 36 hours</t>
  </si>
  <si>
    <t>paying 150 for a tracker with the most useful features, in my opinion, disabled is frustrating</t>
  </si>
  <si>
    <t xml:space="preserve">after a month or so of having this, i would say that it’s okay but not the best. it’s fun to use and has helped me improve my activity levels, which is great. the negatives are that the strap irritated my skin so i had to order straps made from different materials. the period tracker randomly changed on me and said i’m getting my period today when it actually just ended and it will not allow me to edit it, so that’s pretty lame. i see online that others have had the same issue and the suggestion is to remove the app and restart your phone. i did that and it’s still not working. might be best if fitbit just fixed the issue. it also got stuck in water mode yesterday and it would not come out of it until i went and plugged it in. i also see others have this issue. so, overall, it’s fun but also a a bit buggy, which makes it feel stressful to use at times. not sure if i would buy again or seek out something else next time. </t>
  </si>
  <si>
    <t>the negatives are that the strap irritated my skin so i had to order straps made from different materials</t>
  </si>
  <si>
    <t xml:space="preserve">i was initially worried reading some of the reviews but so far i'm happy with the purchase. - it's been 8 days and my watch is still at 40%- it doesn't add false steps if i move just sitting at my computer or laying down. if i'm doing something i know may trigger it (eg. playing guitar) i'll just take it off for that activity, although it's not that big of a deal to me for the steps to be 100% accurate. - the hr tracking lets me know when i'm working too hard or not working hard enough during a workout and lets me see my progress over time. - sometimes the syncing between the watch and the app isn't perfect but simply turning the bluetooth on and off solves it. it only became less seamless after i used another bluetooth device with my phone at the same time. for the sake of my phone's battery i only turn on the bluetooth to sync the data a couple times a day, it doesn't need to be synced always. - i enjoy the app and how it shows my data. one review compares it to a social media app but that's a completely optional part of the app that i've received 0 notifications about. everything but my name and avg step count is private and this community section is not the main focus at all. i would only make use of it if one of my friends also got a fitbit so we can motivate each other. - the watch has not irritated my skin at all however, i always disinfect it after i workout. - only thing i can't speak to is the sleep tracking as i'm not that interested in that data and i don't want to wear a watch while i sleep. overall, the watch is doing what i hoped it would which is motivating me to be active everyday in a meaningful way. regardless of whether the numbers are 100% accurate or not you can still see your patterns and progress. within a week i can already see that as i do a certain workout every day my heart rate doesn't go up as high as it did when i started. </t>
  </si>
  <si>
    <t>it only became less seamless after i used another bluetooth device with my phone at the same time</t>
  </si>
  <si>
    <t>overall, the watch is doing what i hoped it would which is motivating me to be active everyday in a meaningful way</t>
  </si>
  <si>
    <t xml:space="preserve">very happy with this. i was looking for something simple that would cover the basic tracking - steps, calories, sleep, km and remind me to move every hour and it’s perfect for that. i also like that it’s waterproof. i can’t figure out how to stop it from vibrating ‘water locked’ so i have to keep checking it to see if it’s time to do something. </t>
  </si>
  <si>
    <t xml:space="preserve">i enjoy the long battery compared to the charge 4, how comfortable it is compared to the charge 4 band. i downgraded because i rarely used or had access to the extra features mentioned in the charge 4. so i gave it to my younger brother who may find a better use for it. i'm personally happy with the fitbit. </t>
  </si>
  <si>
    <t xml:space="preserve">i bought this as a gift for my adult daughter. she is a techy and so loved it and all the features. she has a small wrist so the band could be more flexible as sometimes the readings are not exact due to the watch being a little big on her. i used to have a fit bit and had the same problem. it would be useful for companies to acknowledge that not all people who wear this will be the same size. </t>
  </si>
  <si>
    <t>she has a small wrist so the band could be more flexible as sometimes the readings are not exact due to the watch being a little big on her</t>
  </si>
  <si>
    <t>it would be useful for companies to acknowledge that not all people who wear this will be the same size</t>
  </si>
  <si>
    <t xml:space="preserve">very nice watch, but instructions are missing for example how to add widgets other than running or walking. i find the samsung app when i had my samsung fit was much simpler and easier to use. and in terms of calories, they only really count when you play sports, otherwise it's as if you weren't spending anything. </t>
  </si>
  <si>
    <t>instructions are missing for example how to add widgets other than running or walking</t>
  </si>
  <si>
    <t>super nice watch i love the style and the size however the data for the pulse is not good so unfortunately not recommended for that</t>
  </si>
  <si>
    <t>it was working fine until my son went to jeffrey lake in summertime, it stopped working since we are on the process of sending it back</t>
  </si>
  <si>
    <t>it was working fine until my son went to jeffrey lake in summertime, it stopped working since we are on the process of sending it</t>
  </si>
  <si>
    <t>i've had this for a week and so far it meets my expectations. i just wanted a basic tracker that i could wear while swimming. - paired easily with my samsung- updates the garmin app easily- tracks steps reasonably accurately- comfortable on my wrist. i have never worn a watch regularly so i was very concerned about this. - find my phone was the feature that cinched the deal and it does not disappoint i feel the purchase was justified for this feature alone!the downsides- it doesn't play nice with my garmin chest strap hrm. i haven't found an app that will read both the vivofit info (for day to day stuff) and the chest strap (for heavier exercise like spin class)-moveiq is m'enh. for my needs it doesn't auto start an activity effectively. it did autostart walking after 5min but hasn't autostarted swimming. however the various timing features are handy in the pool for timing sets. - doesn't track steps while pushing a stroller or grocery cart but i'm pretty sure thats the case for any wrist tracker. overall it's a basic tracker meets a good waterproof watch and with the oh-so-useful find my phone feature. it was a good choice for me because i wanted something basic to see if its actually useful for me before spending money on something with more features. one note on sizing - i have pretty small wrists so i ordered a small and the wristband is close to its largest notch. if you are thinking or ordering the small size measure your wrist first!</t>
  </si>
  <si>
    <t xml:space="preserve">screen is small and not very bright so difficult to read at times. i had a vivifit 2 prior to this and had certain paths marked out that i travelled, i noticed that i wasn't achieving the same goals as i had before so i started wearing both trackers and discovered on an average of 10, 000 steps the newest was short about 1500. not good for moral so i've stopped wearing it and gone back to my vivofit2. i'm going to see about returning it. </t>
  </si>
  <si>
    <t>had certain paths marked out that i travelled, i noticed that i wasn't achieving the same goals as i had</t>
  </si>
  <si>
    <t xml:space="preserve">the advantage of a garmin over a fitbit, is that the garmin doesn't have to be recharged every few days. the battery in my first one ran well over a year. however, this particular model has a tiny screen compared to the last one i had. it was quite hard to read the time. and, the step numbers were so small i couldn't read it without putting on my reading glasses. so, i returned it. i'll look for another model. </t>
  </si>
  <si>
    <t>the advantage of a garmin over a fitbit, is that the garmin doesn't have to be recharged every few days</t>
  </si>
  <si>
    <t>it appears to be quite functional as a basic tracker however i am disappointed that the move iq feature does not identify biking and other movements as described. i find this to be very misleading on the part of the supplier to advertise features for a product that in fact are not included</t>
  </si>
  <si>
    <t>i find this to be very misleading on the part of the supplier to advertise features for a product that in fact are not</t>
  </si>
  <si>
    <t xml:space="preserve">great watch. i already have one but bought this one for my partner as he was so impressed with mine which is exactly the same watch just a different colour. its easy to use and does exactly what it says it does. </t>
  </si>
  <si>
    <t>bought this one for my partner as he was so impressed with mine which is exactly the same watch just a different colour</t>
  </si>
  <si>
    <t xml:space="preserve">this tracker is worth every penny of its price. it offers considerable tracking coverage for most exercises, blood pressure and heart tracking. great value. </t>
  </si>
  <si>
    <t xml:space="preserve">took hundreds of showers in hot or cold, swimming and running, gym, still going after 4 months, must be good then. happy enough. quick batty charging is well. 1h and done. </t>
  </si>
  <si>
    <t>i've not felt value like this for an electronic item before, almost feels like they should be charging way more</t>
  </si>
  <si>
    <t>i've not felt value like this for an electronic item before, almost feels like they should be charging way</t>
  </si>
  <si>
    <t>brilliant, love it, got this to check my sleep, amongst other things, connects straight away to my huawei p30 lite, tracks sleep, sp02, blood pressure, heart rate, loads more, built in gps so no need to take phone with you when cycling or running, loads of workouts to set, indoor or outdoor. and syncs perfectly with the app on the phone, battery lasts about 5 days, can add more apps on watch or remove the ones you don't need. loads of watch faces to change, using the phone app. shake of your wrist, or touch bottom of screen on watch to activate</t>
  </si>
  <si>
    <t>so no need to take phone with you when cycling or running, loads of workouts to set, indoor or outdoor</t>
  </si>
  <si>
    <t>i upgraded from a trusted charge 2 (that i bought in july 2017 and was still in good working order!) and honestly, i expected the charge 5 to be much better than it is. firstly, it has no altimeter. in fact, i chose the charge 5 over the luxe because reviews promised an altimeter but apparently that sensor has been removed so no floors or accurate elevation tracking is available, which is a massive bummer. the heart rate tracking seems to be off or lagging behind during excercise, i just did a 20min cardio session (one from fitbit premium, no less) and it was still showing "fatburn zone" when i was about pass out, then jumped straight to "peak", but then the app logged it all wrong (no cardio zone minutes), even though i was really happy to see after the video that you can add it as a workout on the app with a click of a button. also, this morning it registered a "17min swim" while i was getting ready for work, no idea why so overall, the exercise tracking is not great compared to the charge 2 that i was used to. the charge 5 also seems to count significantly more calories burnt during the day with less excercise/fewer steps than the charge 2 would, so i'm going to have to up my daily targets to account for the differencei'm yet to take it on a run or bike to test the gps but after the initial impressions (had it for over a week now), i don't have high expectations. some positives: - battery life is decent so far- colour display is pretty (but i can't seem to find the option to set 24-hour clock which is super annoying!)- active/zone minutes are counted immediately, and not only after sustaining the elevated heartrate for at least 8-9 minutes, which makes it easier to hit my daily targets (and harder to "cheat" by just moving my arm to add steps lol)- it has some extra sensors so there are more health metrics and some cool personalosed insights (although i would swap any of them for an altimeter!)- the readiness score is a really good feature (but only available on premium)if i could go back in time, i would consider buying the luxe or even the charge 4, because after having the charge 2 for ages, the latest addition to the fitbit family has been a bit of a letdown</t>
  </si>
  <si>
    <t>walk every 60 minutes, as opposed to the charge 2, which would only remind me at 9: 50, 10: 50, 11: 50, etc</t>
  </si>
  <si>
    <t xml:space="preserve">i have nothing to complain about, as the product has several functions that serve me on a daily basis. </t>
  </si>
  <si>
    <t>i have nothing to complain about, as the product has several functions that serve me on a daily basis</t>
  </si>
  <si>
    <t xml:space="preserve">i have worn this daily since i got it 5 months ago. works amazingly, i mainly wear it to bed so when my alarm goes off it vibrates on me which actually wakes me up! it also has a "find my phone" feature which is such a blessing when i put it down somewhere at home and can not find it in a rush. i used fit bit for several years prior to it and this devise works just as good if not better when it comes to staying synced to my phone. i wish the app was as good as fit bits though, it shows you the basics but its definitely not catered to an avid work out person (which i am definitely not). </t>
  </si>
  <si>
    <t xml:space="preserve">has a great display, easy to read even in bright light, i love bei g able to choose what i want displayed. would recommend, even though i personally am not fond of the app. </t>
  </si>
  <si>
    <t xml:space="preserve">new charging system is innovative. as such, it was not explained in the infirmary with the form. i had to go to the company website to watch a youtube video three times. </t>
  </si>
  <si>
    <t>i had to go to the company website to watch a youtube video three times</t>
  </si>
  <si>
    <t xml:space="preserve">this has been a good tracker in a nice size for a woman. i have found most everything to be accurate except the bp monitoringã¢â‚¬â€ it always reads higher than with my sphygmomanometer. </t>
  </si>
  <si>
    <t>i have found most everything to be accurate except the bp monitoring it always reads higher than with my sphygmomanometer</t>
  </si>
  <si>
    <t xml:space="preserve">i bought this one mainly for the health reason, i proudly wear this in my right hand, since i wear executive watches (not apple watches) in left hand. it tells me my bp, heart rate / ecg, sleep timer, steps and run energy. it's my real time monitor. </t>
  </si>
  <si>
    <t xml:space="preserve">at first i was pleased with the product for about the first month. all of the different monitors were just what i was looking for at an affordable price. then i found that as i perspired from working out or from working hard on a hot day, it started randomly jumping back and forth between the different monitors. i would have to take it off and dry it off before it started to work properly. now it has just stopped working. it is constantly showing that it is charging whether it is plugged in to the charger or not. i am going to to pay the extra money and purchase another brand watch/monitor. </t>
  </si>
  <si>
    <t>then i found that as i perspired from working out or from working hard on a hot day, it started randomly jumping back and forth between the different monitors</t>
  </si>
  <si>
    <t xml:space="preserve">size is okay. functions are reliable for time, heart rate, sleep, sp02 seems accurate. blood pressure is within reason when checked against sphygnometer but systolic and diastolic off by a few units. battery life is very good. biggest problem is maintaining sync with bluetooth and cell phone. </t>
  </si>
  <si>
    <t xml:space="preserve">the fit band works great and has a lot of features. the blood pressure is accurate-ish compared to a cuff but so are most wrist readers. systolic can be anywhere from 3-20 mm/hg below cuff reading. the app is a different story. it functions fine, but have to physically go into the phone settings and force a shutdown even when you turn the app off on the screen. some i've had will actually reboot even after a forced shutdown. the main issue with "these" companies doing this is they are constantly siphoning so much data off the phone, or attempting to, that it kills the battery on my otherwise idle android within a few hours. i've had them attempting to siphon so much data off the phone that the battery is hot to the touch with an 80% reduction in life from the last time it was checked. interesting thing is once the app has been forced to shutdown or removed, as with the previous app, problem magically goes away. reinstall, problem returns. uninstall, problem goes away. at least, i can force a shutdown with their "jyupro" app so i guess that's an improvement. i think they would receive a better reception if they would just offer a quality product without attempting to be sneaky and backdoor as much data off a customer's phone as they can get their hands on. </t>
  </si>
  <si>
    <t xml:space="preserve">i enjoy this bio watch. having not worn a watch for 20 years, i like not having to grab my phone just to check the time. i purchased this product to keep track of my bp, o2 and a lesser extent my exercise and sleep. everything it working spot on. you just need to remember to hit the sync button on the app to upload the watch data. there's a lot more this watch does and a great bargain. </t>
  </si>
  <si>
    <t>having not worn a watch for 20 years, i like not having to grab my phone just to check the time</t>
  </si>
  <si>
    <t xml:space="preserve">very well done smart band. if you are looking for something precessional and on budget, this is the one. very precise on tracking information during the training, with different sports activities, and also is water proof up to 50m. </t>
  </si>
  <si>
    <t>very precise on tracking information during the training, with different sports activities</t>
  </si>
  <si>
    <t xml:space="preserve">if i had to mention something i didn't like about this product, i could only think of it only receives whatsapp calls, not messages. other than that, it's absolutely perfect. don't wear it too tight. </t>
  </si>
  <si>
    <t xml:space="preserve">i bought it simply just to be my sleepâ€ companion, because my apple watch is way too big for it. needles to say, it can do 85% of what aw can do, but for 1/20 of the price. </t>
  </si>
  <si>
    <t>i bought it simply just to be my sleepâ€ companion, because my apple watch is way too big for it</t>
  </si>
  <si>
    <t xml:space="preserve">great product, great features, also very sturdy. hot water will be recognized as touch by the watch so be aware of that, it may change settings or set very early alarms. </t>
  </si>
  <si>
    <t>hot water will be recognized as touch by the watch so be aware of that, it may change settings</t>
  </si>
  <si>
    <t>i ordered xiaomi mi band 5, but i goot another poor quality product, scratches, worn, which was not even from xiaomi i do not recommend buying</t>
  </si>
  <si>
    <t xml:space="preserve">i bought this product the 17 of may 2021 and it worked great until today. not even 1 year after my purchase, the bracelet bracket broke and i have no way to communicate with the seller. i have no clue what to do so here i am writing this review. i hope someone can get in touch with me because i find it unacceptable to sell a product that cost me 200$ for it to break after a couple of months. </t>
  </si>
  <si>
    <t>i hope someone can get in touch with me because i find it unacceptable to sell a product that cost me 200$ for it to break after a couple of months</t>
  </si>
  <si>
    <t>the fit bit watch is simple to use - not complicated and looks fashionable. it would be nice if it lasts more than 2 years - fingers crossed this one out lasts the watch that it replaced. ã°å¸ââ»</t>
  </si>
  <si>
    <t>it is useless because you cannot use it on an s20 so if you have an android that's an s20 please don't buy this product it will not connect</t>
  </si>
  <si>
    <t>it is useless because you cannot use it on an s20 so if you have an android that's an s20 please don't buy this product it will not</t>
  </si>
  <si>
    <t xml:space="preserve">the button that you press for the strap to come on and off broke right offedit: my boyfriend got the same one and the exact same thing happened to his a week after mine. </t>
  </si>
  <si>
    <t>the fit bit worked great for the first weekthen it wouldn't sync with . y phone anymore. i reached out to fit bit to get help with no replynot impressed with the lack of customer service i will be returning this product</t>
  </si>
  <si>
    <t>i can’t figure out how to stop it from vibrating water locked so i have to keep checking it to see if it’s time to do something</t>
  </si>
  <si>
    <t>i gave it to my younger brother who may find a better use for it</t>
  </si>
  <si>
    <t>the data for the pulse is not good so unfortunately not recommended</t>
  </si>
  <si>
    <t>it was a good choice for me because i wanted something basic to see if it's actually useful for me before spending money on something with more features</t>
  </si>
  <si>
    <t>it offers considerable tracking coverage for most exercises, blood pressure</t>
  </si>
  <si>
    <t>took hundreds of showers in hot or cold, running, gym, still going after 4 months, must be good then</t>
  </si>
  <si>
    <t>lagging behind during exercise, i just did a 20 min cardio session, one from fitbit premium, no less</t>
  </si>
  <si>
    <t>i can't seem to find the option to set 24-hour clock which is super annoying!,- active zone minutes are counted immediately</t>
  </si>
  <si>
    <t>some cool personalized insights, although i would swap any of them for an altimeter!, the readiness score is a really good feature</t>
  </si>
  <si>
    <t>after having the charge 2 for ages, the latest addition to the fitbit family has been a bit of a letdown</t>
  </si>
  <si>
    <t>i'd prefer a watch band more like the charge 2's, with a strap that can be secured on the outside of the band</t>
  </si>
  <si>
    <t>it also has a find my phone feature which is such a blessing when i put it down somewhere at home</t>
  </si>
  <si>
    <t>has a great display, easy to read even in bright light, i love being able to choose what i want displayed</t>
  </si>
  <si>
    <t>i bought this one mainly for the health reason, i proudly wear this in my right hand, since i wear executive watches in left hand</t>
  </si>
  <si>
    <t>blood pressure is within reason when checked against sphygmomanometer but systolic and diastolic off by a few units</t>
  </si>
  <si>
    <t>the main issue with these companies doing this is they are constantly siphoning so much data off the phone</t>
  </si>
  <si>
    <t>if i had to mention something i didn't like about this product, i could only think of it only receive whatsapp calls, not messages</t>
  </si>
  <si>
    <t>i got another poor quality product, scratches, worn, which was not even from xiaomi i do not recommend</t>
  </si>
  <si>
    <t>it would be nice if it lasts more than 2 years, fingers crossed this one out lasts the watch that it replaced</t>
  </si>
  <si>
    <t>the button that you press for the strap to come on and off broke right off, my boyfriend got the same one</t>
  </si>
  <si>
    <t>i reached out to fit bit to get help with no reply not impressed with the lack of customer service i will be returning this</t>
  </si>
  <si>
    <t>after 20 minutes my battery drained to 18%</t>
  </si>
  <si>
    <t>great battery life</t>
  </si>
  <si>
    <t>not really sure of the huawei app, looks user friendly, so far. The battery life could be much much better</t>
  </si>
  <si>
    <t>Amazfit Band 5</t>
  </si>
  <si>
    <t>ANCwear</t>
  </si>
  <si>
    <t>Fitbit Charge 4</t>
  </si>
  <si>
    <t>Fitbit Charge 5</t>
  </si>
  <si>
    <t>Fitbit Inspire 2</t>
  </si>
  <si>
    <t>Garmin Vivofit 4</t>
  </si>
  <si>
    <t>HUAWEI Band 4 Pro</t>
  </si>
  <si>
    <t>MorePro</t>
  </si>
  <si>
    <t>Samsung Galaxy Fit 2</t>
  </si>
  <si>
    <t>Xiaomi Mi Band 5</t>
  </si>
  <si>
    <t>if you wake up for an hour in the middle of the night, never mind if you are still in the sleep time frame you input into the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</si>
</sst>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name val="Calibri"/>
      <family val="2"/>
    </font>
    <font>
      <b/>
      <sz val="11"/>
      <color theme="1"/>
      <name val="Calibri"/>
      <family val="2"/>
    </font>
    <font>
      <sz val="11"/>
      <color theme="1"/>
      <name val="Calibri"/>
      <family val="2"/>
    </font>
    <font>
      <b/>
      <sz val="11"/>
      <color theme="1"/>
      <name val="Calibri"/>
      <family val="2"/>
      <scheme val="minor"/>
    </font>
    <font>
      <sz val="11"/>
      <name val="Calibri"/>
      <family val="2"/>
      <scheme val="minor"/>
    </font>
    <font>
      <sz val="11"/>
      <name val="Calibri"/>
      <family val="2"/>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top"/>
    </xf>
    <xf numFmtId="0" fontId="3" fillId="0" borderId="0" xfId="0" applyFont="1"/>
    <xf numFmtId="0" fontId="3" fillId="0" borderId="0" xfId="0" applyFont="1" applyAlignment="1">
      <alignment horizontal="center"/>
    </xf>
    <xf numFmtId="0" fontId="0" fillId="0" borderId="0" xfId="0" applyAlignment="1">
      <alignment horizontal="center"/>
    </xf>
    <xf numFmtId="0" fontId="4" fillId="0" borderId="1" xfId="0" applyFont="1" applyBorder="1" applyAlignment="1">
      <alignment horizontal="center" vertical="top"/>
    </xf>
    <xf numFmtId="0" fontId="6"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quotePrefix="1" applyAlignment="1">
      <alignment horizontal="center"/>
    </xf>
    <xf numFmtId="0" fontId="7" fillId="0" borderId="0" xfId="0" applyFont="1" applyAlignment="1">
      <alignment horizontal="center"/>
    </xf>
    <xf numFmtId="0" fontId="7" fillId="0" borderId="0" xfId="0" applyFont="1"/>
    <xf numFmtId="0" fontId="5" fillId="0" borderId="0" xfId="0" applyFont="1" applyAlignment="1">
      <alignment horizontal="center"/>
    </xf>
    <xf numFmtId="0" fontId="0" fillId="0" borderId="0" xfId="0" quotePrefix="1"/>
    <xf numFmtId="0" fontId="0" fillId="0" borderId="0" xfId="0" applyAlignment="1">
      <alignment horizontal="left"/>
    </xf>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1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571"/>
  <sheetViews>
    <sheetView tabSelected="1" workbookViewId="0">
      <selection activeCell="E10" sqref="E10"/>
    </sheetView>
  </sheetViews>
  <sheetFormatPr baseColWidth="10" defaultRowHeight="15" x14ac:dyDescent="0.25"/>
  <cols>
    <col min="1" max="1" width="21.42578125" style="4" customWidth="1"/>
    <col min="2" max="2" width="34.7109375" customWidth="1"/>
    <col min="3" max="3" width="10.5703125" customWidth="1"/>
    <col min="4" max="4" width="17.28515625" style="4" customWidth="1"/>
    <col min="5" max="5" width="70" customWidth="1"/>
    <col min="6" max="6" width="19.85546875" customWidth="1"/>
    <col min="7" max="7" width="14.7109375" style="4" customWidth="1"/>
    <col min="8" max="8" width="12.28515625" customWidth="1"/>
  </cols>
  <sheetData>
    <row r="1" spans="1:8" x14ac:dyDescent="0.25">
      <c r="A1" s="1" t="s">
        <v>16526</v>
      </c>
      <c r="B1" s="1" t="s">
        <v>16527</v>
      </c>
      <c r="C1" s="1" t="s">
        <v>0</v>
      </c>
      <c r="D1" s="1" t="s">
        <v>16522</v>
      </c>
      <c r="E1" s="5" t="s">
        <v>16523</v>
      </c>
      <c r="F1" s="1" t="s">
        <v>16521</v>
      </c>
      <c r="G1" s="1" t="s">
        <v>16524</v>
      </c>
      <c r="H1" s="1" t="s">
        <v>16525</v>
      </c>
    </row>
    <row r="2" spans="1:8" x14ac:dyDescent="0.25">
      <c r="A2" s="4" t="s">
        <v>17945</v>
      </c>
      <c r="B2" s="7" t="s">
        <v>924</v>
      </c>
      <c r="C2" s="8">
        <v>5</v>
      </c>
      <c r="D2" s="8" t="s">
        <v>2</v>
      </c>
      <c r="E2" t="s">
        <v>925</v>
      </c>
      <c r="F2" s="4" t="s">
        <v>223</v>
      </c>
      <c r="G2" s="8">
        <v>3</v>
      </c>
      <c r="H2" s="4" t="s">
        <v>16407</v>
      </c>
    </row>
    <row r="3" spans="1:8" x14ac:dyDescent="0.25">
      <c r="A3" s="4" t="s">
        <v>17945</v>
      </c>
      <c r="B3" s="7" t="s">
        <v>1259</v>
      </c>
      <c r="C3" s="8">
        <v>4</v>
      </c>
      <c r="D3" s="8" t="s">
        <v>2</v>
      </c>
      <c r="E3" t="s">
        <v>1260</v>
      </c>
      <c r="F3" s="4" t="s">
        <v>223</v>
      </c>
      <c r="G3" s="8">
        <v>3</v>
      </c>
      <c r="H3" s="4" t="s">
        <v>16407</v>
      </c>
    </row>
    <row r="4" spans="1:8" x14ac:dyDescent="0.25">
      <c r="A4" s="4" t="s">
        <v>17945</v>
      </c>
      <c r="B4" s="7" t="s">
        <v>1244</v>
      </c>
      <c r="C4" s="8">
        <v>4</v>
      </c>
      <c r="D4" s="8" t="s">
        <v>2</v>
      </c>
      <c r="E4" t="s">
        <v>1328</v>
      </c>
      <c r="F4" s="4" t="s">
        <v>223</v>
      </c>
      <c r="G4" s="8">
        <v>3</v>
      </c>
      <c r="H4" s="6" t="s">
        <v>16407</v>
      </c>
    </row>
    <row r="5" spans="1:8" x14ac:dyDescent="0.25">
      <c r="A5" s="4" t="s">
        <v>17945</v>
      </c>
      <c r="B5" t="s">
        <v>15452</v>
      </c>
      <c r="C5" s="4">
        <v>5</v>
      </c>
      <c r="D5" s="8" t="s">
        <v>2</v>
      </c>
      <c r="E5" t="s">
        <v>15453</v>
      </c>
      <c r="F5" s="4" t="s">
        <v>223</v>
      </c>
      <c r="G5" s="4">
        <v>3</v>
      </c>
      <c r="H5" s="4" t="s">
        <v>16407</v>
      </c>
    </row>
    <row r="6" spans="1:8" x14ac:dyDescent="0.25">
      <c r="A6" s="4" t="s">
        <v>17945</v>
      </c>
      <c r="B6" t="s">
        <v>15458</v>
      </c>
      <c r="C6" s="4">
        <v>5</v>
      </c>
      <c r="D6" s="8" t="s">
        <v>2</v>
      </c>
      <c r="E6" t="s">
        <v>16297</v>
      </c>
      <c r="F6" s="4" t="s">
        <v>223</v>
      </c>
      <c r="G6" s="4">
        <v>3</v>
      </c>
      <c r="H6" s="4" t="s">
        <v>16407</v>
      </c>
    </row>
    <row r="7" spans="1:8" x14ac:dyDescent="0.25">
      <c r="A7" s="4" t="s">
        <v>17945</v>
      </c>
      <c r="B7" t="s">
        <v>15466</v>
      </c>
      <c r="C7" s="4">
        <v>5</v>
      </c>
      <c r="D7" s="8" t="s">
        <v>2</v>
      </c>
      <c r="E7" t="s">
        <v>15467</v>
      </c>
      <c r="F7" s="4" t="s">
        <v>223</v>
      </c>
      <c r="G7" s="4">
        <v>3</v>
      </c>
      <c r="H7" s="4" t="s">
        <v>16407</v>
      </c>
    </row>
    <row r="8" spans="1:8" x14ac:dyDescent="0.25">
      <c r="A8" s="4" t="s">
        <v>17945</v>
      </c>
      <c r="B8" t="s">
        <v>15476</v>
      </c>
      <c r="C8" s="4">
        <v>5</v>
      </c>
      <c r="D8" s="8" t="s">
        <v>2</v>
      </c>
      <c r="E8" t="s">
        <v>16298</v>
      </c>
      <c r="F8" s="4" t="s">
        <v>223</v>
      </c>
      <c r="G8" s="4">
        <v>3</v>
      </c>
      <c r="H8" s="4" t="s">
        <v>16407</v>
      </c>
    </row>
    <row r="9" spans="1:8" x14ac:dyDescent="0.25">
      <c r="A9" s="4" t="s">
        <v>17945</v>
      </c>
      <c r="B9" t="s">
        <v>15479</v>
      </c>
      <c r="C9" s="4">
        <v>5</v>
      </c>
      <c r="D9" s="8" t="s">
        <v>2</v>
      </c>
      <c r="E9" t="s">
        <v>16299</v>
      </c>
      <c r="F9" s="4" t="s">
        <v>223</v>
      </c>
      <c r="G9" s="4">
        <v>3</v>
      </c>
      <c r="H9" s="4" t="s">
        <v>16407</v>
      </c>
    </row>
    <row r="10" spans="1:8" x14ac:dyDescent="0.25">
      <c r="A10" s="4" t="s">
        <v>17945</v>
      </c>
      <c r="B10" t="s">
        <v>15500</v>
      </c>
      <c r="C10" s="4">
        <v>5</v>
      </c>
      <c r="D10" s="8" t="s">
        <v>2</v>
      </c>
      <c r="E10" t="s">
        <v>15501</v>
      </c>
      <c r="F10" s="4" t="s">
        <v>223</v>
      </c>
      <c r="G10" s="4">
        <v>3</v>
      </c>
      <c r="H10" s="4" t="s">
        <v>16407</v>
      </c>
    </row>
    <row r="11" spans="1:8" x14ac:dyDescent="0.25">
      <c r="A11" s="4" t="s">
        <v>17945</v>
      </c>
      <c r="B11" t="s">
        <v>15510</v>
      </c>
      <c r="C11" s="4">
        <v>5</v>
      </c>
      <c r="D11" s="8" t="s">
        <v>2</v>
      </c>
      <c r="E11" t="s">
        <v>15511</v>
      </c>
      <c r="F11" s="4" t="s">
        <v>223</v>
      </c>
      <c r="G11" s="4">
        <v>3</v>
      </c>
      <c r="H11" s="4" t="s">
        <v>16407</v>
      </c>
    </row>
    <row r="12" spans="1:8" x14ac:dyDescent="0.25">
      <c r="A12" s="4" t="s">
        <v>17945</v>
      </c>
      <c r="B12" t="s">
        <v>15520</v>
      </c>
      <c r="C12" s="4">
        <v>5</v>
      </c>
      <c r="D12" s="8" t="s">
        <v>2</v>
      </c>
      <c r="E12" t="s">
        <v>15521</v>
      </c>
      <c r="F12" s="4" t="s">
        <v>223</v>
      </c>
      <c r="G12" s="4">
        <v>3</v>
      </c>
      <c r="H12" s="4" t="s">
        <v>16407</v>
      </c>
    </row>
    <row r="13" spans="1:8" x14ac:dyDescent="0.25">
      <c r="A13" s="4" t="s">
        <v>17945</v>
      </c>
      <c r="B13" t="s">
        <v>15527</v>
      </c>
      <c r="C13" s="4">
        <v>5</v>
      </c>
      <c r="D13" s="8" t="s">
        <v>2</v>
      </c>
      <c r="E13" t="s">
        <v>16302</v>
      </c>
      <c r="F13" s="4" t="s">
        <v>223</v>
      </c>
      <c r="G13" s="4">
        <v>2</v>
      </c>
      <c r="H13" s="4" t="s">
        <v>16407</v>
      </c>
    </row>
    <row r="14" spans="1:8" x14ac:dyDescent="0.25">
      <c r="A14" s="4" t="s">
        <v>17945</v>
      </c>
      <c r="B14" t="s">
        <v>15538</v>
      </c>
      <c r="C14" s="4">
        <v>5</v>
      </c>
      <c r="D14" s="8" t="s">
        <v>2</v>
      </c>
      <c r="E14" t="s">
        <v>15539</v>
      </c>
      <c r="F14" s="4" t="s">
        <v>223</v>
      </c>
      <c r="G14" s="4">
        <v>3</v>
      </c>
      <c r="H14" s="4" t="s">
        <v>16407</v>
      </c>
    </row>
    <row r="15" spans="1:8" x14ac:dyDescent="0.25">
      <c r="A15" s="4" t="s">
        <v>17945</v>
      </c>
      <c r="B15" t="s">
        <v>15543</v>
      </c>
      <c r="C15" s="4">
        <v>5</v>
      </c>
      <c r="D15" s="8" t="s">
        <v>2</v>
      </c>
      <c r="E15" t="s">
        <v>15544</v>
      </c>
      <c r="F15" s="4" t="s">
        <v>223</v>
      </c>
      <c r="G15" s="4">
        <v>2</v>
      </c>
      <c r="H15" s="4" t="s">
        <v>16407</v>
      </c>
    </row>
    <row r="16" spans="1:8" x14ac:dyDescent="0.25">
      <c r="A16" s="4" t="s">
        <v>17945</v>
      </c>
      <c r="B16" t="s">
        <v>15557</v>
      </c>
      <c r="C16" s="4">
        <v>5</v>
      </c>
      <c r="D16" s="8" t="s">
        <v>2</v>
      </c>
      <c r="E16" t="s">
        <v>15558</v>
      </c>
      <c r="F16" s="4" t="s">
        <v>223</v>
      </c>
      <c r="G16" s="4">
        <v>3</v>
      </c>
      <c r="H16" s="4" t="s">
        <v>16407</v>
      </c>
    </row>
    <row r="17" spans="1:8" x14ac:dyDescent="0.25">
      <c r="A17" s="4" t="s">
        <v>17945</v>
      </c>
      <c r="B17" t="s">
        <v>15563</v>
      </c>
      <c r="C17" s="4">
        <v>5</v>
      </c>
      <c r="D17" s="8" t="s">
        <v>2</v>
      </c>
      <c r="E17" t="s">
        <v>15564</v>
      </c>
      <c r="F17" s="4" t="s">
        <v>223</v>
      </c>
      <c r="G17" s="4">
        <v>3</v>
      </c>
      <c r="H17" s="4" t="s">
        <v>16407</v>
      </c>
    </row>
    <row r="18" spans="1:8" x14ac:dyDescent="0.25">
      <c r="A18" s="4" t="s">
        <v>17945</v>
      </c>
      <c r="B18" t="s">
        <v>15580</v>
      </c>
      <c r="C18" s="4">
        <v>5</v>
      </c>
      <c r="D18" s="8" t="s">
        <v>2</v>
      </c>
      <c r="E18" t="s">
        <v>15581</v>
      </c>
      <c r="F18" s="4" t="s">
        <v>223</v>
      </c>
      <c r="G18" s="4">
        <v>3</v>
      </c>
      <c r="H18" s="4" t="s">
        <v>16407</v>
      </c>
    </row>
    <row r="19" spans="1:8" x14ac:dyDescent="0.25">
      <c r="A19" s="4" t="s">
        <v>17945</v>
      </c>
      <c r="B19" t="s">
        <v>15601</v>
      </c>
      <c r="C19" s="4">
        <v>5</v>
      </c>
      <c r="D19" s="8" t="s">
        <v>2</v>
      </c>
      <c r="E19" t="s">
        <v>15602</v>
      </c>
      <c r="F19" s="4" t="s">
        <v>223</v>
      </c>
      <c r="G19" s="4">
        <v>2</v>
      </c>
      <c r="H19" s="4" t="s">
        <v>16407</v>
      </c>
    </row>
    <row r="20" spans="1:8" x14ac:dyDescent="0.25">
      <c r="A20" s="4" t="s">
        <v>17945</v>
      </c>
      <c r="B20" t="s">
        <v>15605</v>
      </c>
      <c r="C20" s="4">
        <v>5</v>
      </c>
      <c r="D20" s="8" t="s">
        <v>2</v>
      </c>
      <c r="E20" t="s">
        <v>15606</v>
      </c>
      <c r="F20" s="4" t="s">
        <v>223</v>
      </c>
      <c r="G20" s="4">
        <v>3</v>
      </c>
      <c r="H20" s="4" t="s">
        <v>16407</v>
      </c>
    </row>
    <row r="21" spans="1:8" x14ac:dyDescent="0.25">
      <c r="A21" s="4" t="s">
        <v>17945</v>
      </c>
      <c r="B21" t="s">
        <v>15642</v>
      </c>
      <c r="C21" s="4">
        <v>4</v>
      </c>
      <c r="D21" s="8" t="s">
        <v>2</v>
      </c>
      <c r="E21" t="s">
        <v>16303</v>
      </c>
      <c r="F21" s="4" t="s">
        <v>223</v>
      </c>
      <c r="G21" s="4">
        <v>1</v>
      </c>
      <c r="H21" s="4" t="s">
        <v>16407</v>
      </c>
    </row>
    <row r="22" spans="1:8" x14ac:dyDescent="0.25">
      <c r="A22" s="4" t="s">
        <v>17945</v>
      </c>
      <c r="B22" t="s">
        <v>15644</v>
      </c>
      <c r="C22" s="4">
        <v>4</v>
      </c>
      <c r="D22" s="8" t="s">
        <v>2</v>
      </c>
      <c r="E22" t="s">
        <v>15646</v>
      </c>
      <c r="F22" s="4" t="s">
        <v>223</v>
      </c>
      <c r="G22" s="4">
        <v>1</v>
      </c>
      <c r="H22" s="4" t="s">
        <v>16407</v>
      </c>
    </row>
    <row r="23" spans="1:8" x14ac:dyDescent="0.25">
      <c r="A23" s="4" t="s">
        <v>17945</v>
      </c>
      <c r="B23" t="s">
        <v>15662</v>
      </c>
      <c r="C23" s="4">
        <v>1</v>
      </c>
      <c r="D23" s="8" t="s">
        <v>2</v>
      </c>
      <c r="E23" t="s">
        <v>16305</v>
      </c>
      <c r="F23" s="4" t="s">
        <v>223</v>
      </c>
      <c r="G23" s="4">
        <v>2</v>
      </c>
      <c r="H23" s="4" t="s">
        <v>16407</v>
      </c>
    </row>
    <row r="24" spans="1:8" x14ac:dyDescent="0.25">
      <c r="A24" s="4" t="s">
        <v>17945</v>
      </c>
      <c r="B24" t="s">
        <v>15663</v>
      </c>
      <c r="C24" s="4">
        <v>3</v>
      </c>
      <c r="D24" s="8" t="s">
        <v>2</v>
      </c>
      <c r="E24" t="s">
        <v>15664</v>
      </c>
      <c r="F24" s="4" t="s">
        <v>223</v>
      </c>
      <c r="G24" s="4">
        <v>1</v>
      </c>
      <c r="H24" s="4" t="s">
        <v>16407</v>
      </c>
    </row>
    <row r="25" spans="1:8" x14ac:dyDescent="0.25">
      <c r="A25" s="4" t="s">
        <v>17945</v>
      </c>
      <c r="B25" t="s">
        <v>15663</v>
      </c>
      <c r="C25" s="4">
        <v>3</v>
      </c>
      <c r="D25" s="8" t="s">
        <v>2</v>
      </c>
      <c r="E25" t="s">
        <v>15665</v>
      </c>
      <c r="F25" s="4" t="s">
        <v>223</v>
      </c>
      <c r="G25" s="4">
        <v>1</v>
      </c>
      <c r="H25" s="4" t="s">
        <v>16407</v>
      </c>
    </row>
    <row r="26" spans="1:8" x14ac:dyDescent="0.25">
      <c r="A26" s="4" t="s">
        <v>17945</v>
      </c>
      <c r="B26" t="s">
        <v>15670</v>
      </c>
      <c r="C26" s="4">
        <v>3</v>
      </c>
      <c r="D26" s="8" t="s">
        <v>2</v>
      </c>
      <c r="E26" t="s">
        <v>16306</v>
      </c>
      <c r="F26" s="4" t="s">
        <v>223</v>
      </c>
      <c r="G26" s="4">
        <v>2</v>
      </c>
      <c r="H26" s="4" t="s">
        <v>16407</v>
      </c>
    </row>
    <row r="27" spans="1:8" x14ac:dyDescent="0.25">
      <c r="A27" s="4" t="s">
        <v>17945</v>
      </c>
      <c r="B27" t="s">
        <v>15676</v>
      </c>
      <c r="C27" s="4">
        <v>4</v>
      </c>
      <c r="D27" s="8" t="s">
        <v>2</v>
      </c>
      <c r="E27" t="s">
        <v>15677</v>
      </c>
      <c r="F27" s="4" t="s">
        <v>223</v>
      </c>
      <c r="G27" s="4">
        <v>3</v>
      </c>
      <c r="H27" s="4" t="s">
        <v>16407</v>
      </c>
    </row>
    <row r="28" spans="1:8" x14ac:dyDescent="0.25">
      <c r="A28" s="4" t="s">
        <v>17945</v>
      </c>
      <c r="B28" t="s">
        <v>15681</v>
      </c>
      <c r="C28" s="4">
        <v>4</v>
      </c>
      <c r="D28" s="8" t="s">
        <v>2</v>
      </c>
      <c r="E28" t="s">
        <v>15682</v>
      </c>
      <c r="F28" s="4" t="s">
        <v>223</v>
      </c>
      <c r="G28" s="4">
        <v>1</v>
      </c>
      <c r="H28" s="4" t="s">
        <v>16407</v>
      </c>
    </row>
    <row r="29" spans="1:8" x14ac:dyDescent="0.25">
      <c r="A29" s="4" t="s">
        <v>17945</v>
      </c>
      <c r="B29" t="s">
        <v>15681</v>
      </c>
      <c r="C29" s="4">
        <v>4</v>
      </c>
      <c r="D29" s="8" t="s">
        <v>2</v>
      </c>
      <c r="E29" t="s">
        <v>16308</v>
      </c>
      <c r="F29" s="4" t="s">
        <v>223</v>
      </c>
      <c r="G29" s="4">
        <v>2</v>
      </c>
      <c r="H29" s="4" t="s">
        <v>16407</v>
      </c>
    </row>
    <row r="30" spans="1:8" x14ac:dyDescent="0.25">
      <c r="A30" s="4" t="s">
        <v>17945</v>
      </c>
      <c r="B30" t="s">
        <v>15686</v>
      </c>
      <c r="C30" s="4">
        <v>3</v>
      </c>
      <c r="D30" s="8" t="s">
        <v>2</v>
      </c>
      <c r="E30" t="s">
        <v>15687</v>
      </c>
      <c r="F30" s="4" t="s">
        <v>223</v>
      </c>
      <c r="G30" s="4">
        <v>2</v>
      </c>
      <c r="H30" s="4" t="s">
        <v>16407</v>
      </c>
    </row>
    <row r="31" spans="1:8" x14ac:dyDescent="0.25">
      <c r="A31" s="4" t="s">
        <v>17945</v>
      </c>
      <c r="B31" t="s">
        <v>15711</v>
      </c>
      <c r="C31" s="4">
        <v>2</v>
      </c>
      <c r="D31" s="8" t="s">
        <v>2</v>
      </c>
      <c r="E31" t="s">
        <v>15712</v>
      </c>
      <c r="F31" s="4" t="s">
        <v>223</v>
      </c>
      <c r="G31" s="4">
        <v>1</v>
      </c>
      <c r="H31" s="4" t="s">
        <v>16407</v>
      </c>
    </row>
    <row r="32" spans="1:8" x14ac:dyDescent="0.25">
      <c r="A32" s="4" t="s">
        <v>17945</v>
      </c>
      <c r="B32" t="s">
        <v>15717</v>
      </c>
      <c r="C32" s="4">
        <v>3</v>
      </c>
      <c r="D32" s="8" t="s">
        <v>2</v>
      </c>
      <c r="E32" t="s">
        <v>15718</v>
      </c>
      <c r="F32" s="4" t="s">
        <v>223</v>
      </c>
      <c r="G32" s="4">
        <v>2</v>
      </c>
      <c r="H32" s="4" t="s">
        <v>16407</v>
      </c>
    </row>
    <row r="33" spans="1:8" x14ac:dyDescent="0.25">
      <c r="A33" s="4" t="s">
        <v>17945</v>
      </c>
      <c r="B33" t="s">
        <v>15722</v>
      </c>
      <c r="C33" s="4">
        <v>4</v>
      </c>
      <c r="D33" s="8" t="s">
        <v>2</v>
      </c>
      <c r="E33" t="s">
        <v>15723</v>
      </c>
      <c r="F33" s="4" t="s">
        <v>223</v>
      </c>
      <c r="G33" s="4">
        <v>2</v>
      </c>
      <c r="H33" s="4" t="s">
        <v>16407</v>
      </c>
    </row>
    <row r="34" spans="1:8" x14ac:dyDescent="0.25">
      <c r="A34" s="4" t="s">
        <v>17945</v>
      </c>
      <c r="B34" t="s">
        <v>15729</v>
      </c>
      <c r="C34" s="4">
        <v>4</v>
      </c>
      <c r="D34" s="8" t="s">
        <v>2</v>
      </c>
      <c r="E34" t="s">
        <v>16309</v>
      </c>
      <c r="F34" s="4" t="s">
        <v>223</v>
      </c>
      <c r="G34" s="4">
        <v>1</v>
      </c>
      <c r="H34" s="4" t="s">
        <v>16407</v>
      </c>
    </row>
    <row r="35" spans="1:8" x14ac:dyDescent="0.25">
      <c r="A35" s="4" t="s">
        <v>17945</v>
      </c>
      <c r="B35" t="s">
        <v>15735</v>
      </c>
      <c r="C35" s="4">
        <v>2</v>
      </c>
      <c r="D35" s="8" t="s">
        <v>2</v>
      </c>
      <c r="E35" t="s">
        <v>15736</v>
      </c>
      <c r="F35" s="4" t="s">
        <v>223</v>
      </c>
      <c r="G35" s="4">
        <v>2</v>
      </c>
      <c r="H35" s="4" t="s">
        <v>16407</v>
      </c>
    </row>
    <row r="36" spans="1:8" x14ac:dyDescent="0.25">
      <c r="A36" s="4" t="s">
        <v>17945</v>
      </c>
      <c r="B36" t="s">
        <v>15747</v>
      </c>
      <c r="C36" s="4">
        <v>3</v>
      </c>
      <c r="D36" s="8" t="s">
        <v>2</v>
      </c>
      <c r="E36" t="s">
        <v>15748</v>
      </c>
      <c r="F36" s="4" t="s">
        <v>223</v>
      </c>
      <c r="G36" s="4">
        <v>2</v>
      </c>
      <c r="H36" s="4" t="s">
        <v>16407</v>
      </c>
    </row>
    <row r="37" spans="1:8" x14ac:dyDescent="0.25">
      <c r="A37" s="4" t="s">
        <v>17945</v>
      </c>
      <c r="B37" t="s">
        <v>15749</v>
      </c>
      <c r="C37" s="4">
        <v>1</v>
      </c>
      <c r="D37" s="8" t="s">
        <v>2</v>
      </c>
      <c r="E37" t="s">
        <v>15750</v>
      </c>
      <c r="F37" s="4" t="s">
        <v>223</v>
      </c>
      <c r="G37" s="4">
        <v>1</v>
      </c>
      <c r="H37" s="4" t="s">
        <v>16407</v>
      </c>
    </row>
    <row r="38" spans="1:8" x14ac:dyDescent="0.25">
      <c r="A38" s="4" t="s">
        <v>17945</v>
      </c>
      <c r="B38" t="s">
        <v>15762</v>
      </c>
      <c r="C38" s="4">
        <v>3</v>
      </c>
      <c r="D38" s="8" t="s">
        <v>2</v>
      </c>
      <c r="E38" t="s">
        <v>15763</v>
      </c>
      <c r="F38" s="4" t="s">
        <v>223</v>
      </c>
      <c r="G38" s="4">
        <v>3</v>
      </c>
      <c r="H38" s="4" t="s">
        <v>16407</v>
      </c>
    </row>
    <row r="39" spans="1:8" x14ac:dyDescent="0.25">
      <c r="A39" s="4" t="s">
        <v>17945</v>
      </c>
      <c r="B39" t="s">
        <v>15770</v>
      </c>
      <c r="C39" s="4">
        <v>1</v>
      </c>
      <c r="D39" s="8" t="s">
        <v>2</v>
      </c>
      <c r="E39" t="s">
        <v>15771</v>
      </c>
      <c r="F39" s="4" t="s">
        <v>223</v>
      </c>
      <c r="G39" s="4">
        <v>3</v>
      </c>
      <c r="H39" s="4" t="s">
        <v>16407</v>
      </c>
    </row>
    <row r="40" spans="1:8" x14ac:dyDescent="0.25">
      <c r="A40" s="4" t="s">
        <v>17945</v>
      </c>
      <c r="B40" t="s">
        <v>15778</v>
      </c>
      <c r="C40" s="4">
        <v>3</v>
      </c>
      <c r="D40" s="8" t="s">
        <v>2</v>
      </c>
      <c r="E40" t="s">
        <v>16310</v>
      </c>
      <c r="F40" s="4" t="s">
        <v>223</v>
      </c>
      <c r="G40" s="4">
        <v>3</v>
      </c>
      <c r="H40" s="4" t="s">
        <v>16407</v>
      </c>
    </row>
    <row r="41" spans="1:8" x14ac:dyDescent="0.25">
      <c r="A41" s="4" t="s">
        <v>17945</v>
      </c>
      <c r="B41" t="s">
        <v>15792</v>
      </c>
      <c r="C41" s="4">
        <v>2</v>
      </c>
      <c r="D41" s="8" t="s">
        <v>2</v>
      </c>
      <c r="E41" t="s">
        <v>16311</v>
      </c>
      <c r="F41" s="4" t="s">
        <v>223</v>
      </c>
      <c r="G41" s="4">
        <v>2</v>
      </c>
      <c r="H41" s="4" t="s">
        <v>16407</v>
      </c>
    </row>
    <row r="42" spans="1:8" x14ac:dyDescent="0.25">
      <c r="A42" s="4" t="s">
        <v>17945</v>
      </c>
      <c r="B42" t="s">
        <v>15799</v>
      </c>
      <c r="C42" s="4">
        <v>1</v>
      </c>
      <c r="D42" s="8" t="s">
        <v>2</v>
      </c>
      <c r="E42" t="s">
        <v>16312</v>
      </c>
      <c r="F42" s="4" t="s">
        <v>223</v>
      </c>
      <c r="G42" s="4">
        <v>1</v>
      </c>
      <c r="H42" s="4" t="s">
        <v>16407</v>
      </c>
    </row>
    <row r="43" spans="1:8" x14ac:dyDescent="0.25">
      <c r="A43" s="4" t="s">
        <v>17945</v>
      </c>
      <c r="B43" t="s">
        <v>15817</v>
      </c>
      <c r="C43" s="4">
        <v>1</v>
      </c>
      <c r="D43" s="8" t="s">
        <v>2</v>
      </c>
      <c r="E43" t="s">
        <v>16313</v>
      </c>
      <c r="F43" s="4" t="s">
        <v>223</v>
      </c>
      <c r="G43" s="4">
        <v>1</v>
      </c>
      <c r="H43" s="4" t="s">
        <v>16407</v>
      </c>
    </row>
    <row r="44" spans="1:8" x14ac:dyDescent="0.25">
      <c r="A44" s="4" t="s">
        <v>17945</v>
      </c>
      <c r="B44" t="s">
        <v>15826</v>
      </c>
      <c r="C44" s="4">
        <v>1</v>
      </c>
      <c r="D44" s="8" t="s">
        <v>2</v>
      </c>
      <c r="E44" t="s">
        <v>15827</v>
      </c>
      <c r="F44" s="4" t="s">
        <v>223</v>
      </c>
      <c r="G44" s="4">
        <v>3</v>
      </c>
      <c r="H44" s="4" t="s">
        <v>16407</v>
      </c>
    </row>
    <row r="45" spans="1:8" x14ac:dyDescent="0.25">
      <c r="A45" s="4" t="s">
        <v>17945</v>
      </c>
      <c r="B45" t="s">
        <v>15839</v>
      </c>
      <c r="C45" s="4">
        <v>5</v>
      </c>
      <c r="D45" s="8" t="s">
        <v>2</v>
      </c>
      <c r="E45" t="s">
        <v>16314</v>
      </c>
      <c r="F45" s="4" t="s">
        <v>223</v>
      </c>
      <c r="G45" s="4">
        <v>3</v>
      </c>
      <c r="H45" s="4" t="s">
        <v>16407</v>
      </c>
    </row>
    <row r="46" spans="1:8" x14ac:dyDescent="0.25">
      <c r="A46" s="4" t="s">
        <v>17945</v>
      </c>
      <c r="B46" t="s">
        <v>15840</v>
      </c>
      <c r="C46" s="4">
        <v>5</v>
      </c>
      <c r="D46" s="8" t="s">
        <v>2</v>
      </c>
      <c r="E46" t="s">
        <v>15841</v>
      </c>
      <c r="F46" s="4" t="s">
        <v>223</v>
      </c>
      <c r="G46" s="4">
        <v>3</v>
      </c>
      <c r="H46" s="4" t="s">
        <v>16407</v>
      </c>
    </row>
    <row r="47" spans="1:8" x14ac:dyDescent="0.25">
      <c r="A47" s="4" t="s">
        <v>17945</v>
      </c>
      <c r="B47" t="s">
        <v>15844</v>
      </c>
      <c r="C47" s="4">
        <v>5</v>
      </c>
      <c r="D47" s="8" t="s">
        <v>2</v>
      </c>
      <c r="E47" t="s">
        <v>15845</v>
      </c>
      <c r="F47" s="4" t="s">
        <v>223</v>
      </c>
      <c r="G47" s="4">
        <v>3</v>
      </c>
      <c r="H47" s="4" t="s">
        <v>16407</v>
      </c>
    </row>
    <row r="48" spans="1:8" x14ac:dyDescent="0.25">
      <c r="A48" s="4" t="s">
        <v>17945</v>
      </c>
      <c r="B48" t="s">
        <v>15853</v>
      </c>
      <c r="C48" s="4">
        <v>5</v>
      </c>
      <c r="D48" s="8" t="s">
        <v>2</v>
      </c>
      <c r="E48" t="s">
        <v>16315</v>
      </c>
      <c r="F48" s="4" t="s">
        <v>223</v>
      </c>
      <c r="G48" s="4">
        <v>3</v>
      </c>
      <c r="H48" s="4" t="s">
        <v>16407</v>
      </c>
    </row>
    <row r="49" spans="1:8" x14ac:dyDescent="0.25">
      <c r="A49" s="4" t="s">
        <v>17945</v>
      </c>
      <c r="B49" t="s">
        <v>15857</v>
      </c>
      <c r="C49" s="4">
        <v>5</v>
      </c>
      <c r="D49" s="4" t="s">
        <v>1974</v>
      </c>
      <c r="E49" t="s">
        <v>16316</v>
      </c>
      <c r="F49" s="4" t="s">
        <v>223</v>
      </c>
      <c r="G49" s="4">
        <v>3</v>
      </c>
      <c r="H49" s="4" t="s">
        <v>16407</v>
      </c>
    </row>
    <row r="50" spans="1:8" x14ac:dyDescent="0.25">
      <c r="A50" s="4" t="s">
        <v>17945</v>
      </c>
      <c r="B50" t="s">
        <v>15861</v>
      </c>
      <c r="C50" s="4">
        <v>2</v>
      </c>
      <c r="D50" s="4" t="s">
        <v>1974</v>
      </c>
      <c r="E50" t="s">
        <v>15862</v>
      </c>
      <c r="F50" s="4" t="s">
        <v>223</v>
      </c>
      <c r="G50" s="4">
        <v>2</v>
      </c>
      <c r="H50" s="4" t="s">
        <v>16407</v>
      </c>
    </row>
    <row r="51" spans="1:8" x14ac:dyDescent="0.25">
      <c r="A51" s="4" t="s">
        <v>17945</v>
      </c>
      <c r="B51" t="s">
        <v>15866</v>
      </c>
      <c r="C51" s="4">
        <v>2</v>
      </c>
      <c r="D51" s="4" t="s">
        <v>1974</v>
      </c>
      <c r="E51" t="s">
        <v>15867</v>
      </c>
      <c r="F51" s="4" t="s">
        <v>223</v>
      </c>
      <c r="G51" s="4">
        <v>3</v>
      </c>
      <c r="H51" s="4" t="s">
        <v>16407</v>
      </c>
    </row>
    <row r="52" spans="1:8" x14ac:dyDescent="0.25">
      <c r="A52" s="4" t="s">
        <v>17945</v>
      </c>
      <c r="B52" t="s">
        <v>15895</v>
      </c>
      <c r="C52" s="4">
        <v>4</v>
      </c>
      <c r="D52" s="4" t="s">
        <v>1991</v>
      </c>
      <c r="E52" t="s">
        <v>16317</v>
      </c>
      <c r="F52" s="4" t="s">
        <v>223</v>
      </c>
      <c r="G52" s="4">
        <v>3</v>
      </c>
      <c r="H52" s="4" t="s">
        <v>16407</v>
      </c>
    </row>
    <row r="53" spans="1:8" x14ac:dyDescent="0.25">
      <c r="A53" s="4" t="s">
        <v>17945</v>
      </c>
      <c r="B53" s="7" t="s">
        <v>663</v>
      </c>
      <c r="C53" s="8">
        <v>5</v>
      </c>
      <c r="D53" s="8" t="s">
        <v>2</v>
      </c>
      <c r="E53" t="s">
        <v>664</v>
      </c>
      <c r="F53" s="4" t="s">
        <v>4</v>
      </c>
      <c r="G53" s="8">
        <v>3</v>
      </c>
      <c r="H53" s="6" t="s">
        <v>16407</v>
      </c>
    </row>
    <row r="54" spans="1:8" x14ac:dyDescent="0.25">
      <c r="A54" s="4" t="s">
        <v>17945</v>
      </c>
      <c r="B54" s="7" t="s">
        <v>671</v>
      </c>
      <c r="C54" s="8">
        <v>5</v>
      </c>
      <c r="D54" s="8" t="s">
        <v>2</v>
      </c>
      <c r="E54" t="s">
        <v>672</v>
      </c>
      <c r="F54" s="4" t="s">
        <v>4</v>
      </c>
      <c r="G54" s="8">
        <v>0</v>
      </c>
      <c r="H54" s="6" t="s">
        <v>16407</v>
      </c>
    </row>
    <row r="55" spans="1:8" x14ac:dyDescent="0.25">
      <c r="A55" s="4" t="s">
        <v>17945</v>
      </c>
      <c r="B55" s="7" t="s">
        <v>714</v>
      </c>
      <c r="C55" s="8">
        <v>3</v>
      </c>
      <c r="D55" s="8" t="s">
        <v>2</v>
      </c>
      <c r="E55" t="s">
        <v>715</v>
      </c>
      <c r="F55" s="4" t="s">
        <v>4</v>
      </c>
      <c r="G55" s="8">
        <v>3</v>
      </c>
      <c r="H55" s="6" t="s">
        <v>16407</v>
      </c>
    </row>
    <row r="56" spans="1:8" x14ac:dyDescent="0.25">
      <c r="A56" s="4" t="s">
        <v>17945</v>
      </c>
      <c r="B56" s="7" t="s">
        <v>736</v>
      </c>
      <c r="C56" s="8">
        <v>3</v>
      </c>
      <c r="D56" s="8" t="s">
        <v>2</v>
      </c>
      <c r="E56" t="s">
        <v>737</v>
      </c>
      <c r="F56" s="4" t="s">
        <v>4</v>
      </c>
      <c r="G56" s="8">
        <v>3</v>
      </c>
      <c r="H56" s="6" t="s">
        <v>16407</v>
      </c>
    </row>
    <row r="57" spans="1:8" x14ac:dyDescent="0.25">
      <c r="A57" s="4" t="s">
        <v>17945</v>
      </c>
      <c r="B57" s="7" t="s">
        <v>747</v>
      </c>
      <c r="C57" s="8">
        <v>1</v>
      </c>
      <c r="D57" s="8" t="s">
        <v>2</v>
      </c>
      <c r="E57" t="s">
        <v>748</v>
      </c>
      <c r="F57" s="4" t="s">
        <v>4</v>
      </c>
      <c r="G57" s="8">
        <v>1</v>
      </c>
      <c r="H57" s="6" t="s">
        <v>16407</v>
      </c>
    </row>
    <row r="58" spans="1:8" x14ac:dyDescent="0.25">
      <c r="A58" s="4" t="s">
        <v>17945</v>
      </c>
      <c r="B58" s="7" t="s">
        <v>749</v>
      </c>
      <c r="C58" s="8">
        <v>5</v>
      </c>
      <c r="D58" s="8" t="s">
        <v>2</v>
      </c>
      <c r="E58" t="s">
        <v>750</v>
      </c>
      <c r="F58" s="4" t="s">
        <v>4</v>
      </c>
      <c r="G58" s="8">
        <v>3</v>
      </c>
      <c r="H58" s="6" t="s">
        <v>16407</v>
      </c>
    </row>
    <row r="59" spans="1:8" x14ac:dyDescent="0.25">
      <c r="A59" s="4" t="s">
        <v>17945</v>
      </c>
      <c r="B59" s="7" t="s">
        <v>773</v>
      </c>
      <c r="C59" s="8">
        <v>4</v>
      </c>
      <c r="D59" s="8" t="s">
        <v>2</v>
      </c>
      <c r="E59" t="s">
        <v>774</v>
      </c>
      <c r="F59" s="4" t="s">
        <v>4</v>
      </c>
      <c r="G59" s="8">
        <v>1</v>
      </c>
      <c r="H59" s="6" t="s">
        <v>16407</v>
      </c>
    </row>
    <row r="60" spans="1:8" x14ac:dyDescent="0.25">
      <c r="A60" s="4" t="s">
        <v>17945</v>
      </c>
      <c r="B60" s="7" t="s">
        <v>779</v>
      </c>
      <c r="C60" s="8">
        <v>3</v>
      </c>
      <c r="D60" s="8" t="s">
        <v>2</v>
      </c>
      <c r="E60" t="s">
        <v>780</v>
      </c>
      <c r="F60" s="4" t="s">
        <v>4</v>
      </c>
      <c r="G60" s="8">
        <v>1</v>
      </c>
      <c r="H60" s="6" t="s">
        <v>16407</v>
      </c>
    </row>
    <row r="61" spans="1:8" x14ac:dyDescent="0.25">
      <c r="A61" s="4" t="s">
        <v>17945</v>
      </c>
      <c r="B61" s="7" t="s">
        <v>802</v>
      </c>
      <c r="C61" s="8">
        <v>2</v>
      </c>
      <c r="D61" s="8" t="s">
        <v>2</v>
      </c>
      <c r="E61" t="s">
        <v>803</v>
      </c>
      <c r="F61" s="4" t="s">
        <v>4</v>
      </c>
      <c r="G61" s="8">
        <v>2</v>
      </c>
      <c r="H61" s="6" t="s">
        <v>16407</v>
      </c>
    </row>
    <row r="62" spans="1:8" x14ac:dyDescent="0.25">
      <c r="A62" s="4" t="s">
        <v>17945</v>
      </c>
      <c r="B62" s="7" t="s">
        <v>835</v>
      </c>
      <c r="C62" s="8">
        <v>5</v>
      </c>
      <c r="D62" s="8" t="s">
        <v>2</v>
      </c>
      <c r="E62" t="s">
        <v>836</v>
      </c>
      <c r="F62" s="4" t="s">
        <v>4</v>
      </c>
      <c r="G62" s="8">
        <v>3</v>
      </c>
      <c r="H62" s="6" t="s">
        <v>16407</v>
      </c>
    </row>
    <row r="63" spans="1:8" x14ac:dyDescent="0.25">
      <c r="A63" s="4" t="s">
        <v>17945</v>
      </c>
      <c r="B63" s="7" t="s">
        <v>777</v>
      </c>
      <c r="C63" s="8">
        <v>5</v>
      </c>
      <c r="D63" s="8" t="s">
        <v>2</v>
      </c>
      <c r="E63" t="s">
        <v>778</v>
      </c>
      <c r="F63" s="4" t="s">
        <v>4</v>
      </c>
      <c r="G63" s="8">
        <v>1</v>
      </c>
      <c r="H63" s="6" t="s">
        <v>16407</v>
      </c>
    </row>
    <row r="64" spans="1:8" x14ac:dyDescent="0.25">
      <c r="A64" s="4" t="s">
        <v>17945</v>
      </c>
      <c r="B64" s="7" t="s">
        <v>712</v>
      </c>
      <c r="C64" s="8">
        <v>5</v>
      </c>
      <c r="D64" s="8" t="s">
        <v>2</v>
      </c>
      <c r="E64" t="s">
        <v>848</v>
      </c>
      <c r="F64" s="4" t="s">
        <v>4</v>
      </c>
      <c r="G64" s="8">
        <v>3</v>
      </c>
      <c r="H64" s="4" t="s">
        <v>16407</v>
      </c>
    </row>
    <row r="65" spans="1:8" x14ac:dyDescent="0.25">
      <c r="A65" s="4" t="s">
        <v>17945</v>
      </c>
      <c r="B65" s="7" t="s">
        <v>851</v>
      </c>
      <c r="C65" s="8">
        <v>3</v>
      </c>
      <c r="D65" s="8" t="s">
        <v>2</v>
      </c>
      <c r="E65" t="s">
        <v>852</v>
      </c>
      <c r="F65" s="4" t="s">
        <v>4</v>
      </c>
      <c r="G65" s="8">
        <v>3</v>
      </c>
      <c r="H65" s="4" t="s">
        <v>16407</v>
      </c>
    </row>
    <row r="66" spans="1:8" x14ac:dyDescent="0.25">
      <c r="A66" s="4" t="s">
        <v>17945</v>
      </c>
      <c r="B66" s="7" t="s">
        <v>853</v>
      </c>
      <c r="C66" s="8">
        <v>4</v>
      </c>
      <c r="D66" s="8" t="s">
        <v>2</v>
      </c>
      <c r="E66" t="s">
        <v>854</v>
      </c>
      <c r="F66" s="4" t="s">
        <v>4</v>
      </c>
      <c r="G66" s="8">
        <v>3</v>
      </c>
      <c r="H66" s="4" t="s">
        <v>16407</v>
      </c>
    </row>
    <row r="67" spans="1:8" x14ac:dyDescent="0.25">
      <c r="A67" s="4" t="s">
        <v>17945</v>
      </c>
      <c r="B67" s="7" t="s">
        <v>665</v>
      </c>
      <c r="C67" s="8">
        <v>4</v>
      </c>
      <c r="D67" s="8" t="s">
        <v>2</v>
      </c>
      <c r="E67" t="s">
        <v>866</v>
      </c>
      <c r="F67" s="4" t="s">
        <v>4</v>
      </c>
      <c r="G67" s="8">
        <v>2</v>
      </c>
      <c r="H67" s="4" t="s">
        <v>16407</v>
      </c>
    </row>
    <row r="68" spans="1:8" x14ac:dyDescent="0.25">
      <c r="A68" s="4" t="s">
        <v>17945</v>
      </c>
      <c r="B68" s="7" t="s">
        <v>867</v>
      </c>
      <c r="C68" s="8">
        <v>3</v>
      </c>
      <c r="D68" s="8" t="s">
        <v>2</v>
      </c>
      <c r="E68" t="s">
        <v>868</v>
      </c>
      <c r="F68" s="4" t="s">
        <v>4</v>
      </c>
      <c r="G68" s="8">
        <v>3</v>
      </c>
      <c r="H68" s="4" t="s">
        <v>16407</v>
      </c>
    </row>
    <row r="69" spans="1:8" x14ac:dyDescent="0.25">
      <c r="A69" s="4" t="s">
        <v>17945</v>
      </c>
      <c r="B69" s="7" t="s">
        <v>871</v>
      </c>
      <c r="C69" s="8">
        <v>5</v>
      </c>
      <c r="D69" s="8" t="s">
        <v>2</v>
      </c>
      <c r="E69" t="s">
        <v>872</v>
      </c>
      <c r="F69" s="4" t="s">
        <v>4</v>
      </c>
      <c r="G69" s="8">
        <v>3</v>
      </c>
      <c r="H69" s="4" t="s">
        <v>16407</v>
      </c>
    </row>
    <row r="70" spans="1:8" x14ac:dyDescent="0.25">
      <c r="A70" s="4" t="s">
        <v>17945</v>
      </c>
      <c r="B70" s="7" t="s">
        <v>873</v>
      </c>
      <c r="C70" s="8">
        <v>5</v>
      </c>
      <c r="D70" s="8" t="s">
        <v>2</v>
      </c>
      <c r="E70" t="s">
        <v>874</v>
      </c>
      <c r="F70" s="4" t="s">
        <v>4</v>
      </c>
      <c r="G70" s="8">
        <v>3</v>
      </c>
      <c r="H70" s="4" t="s">
        <v>16407</v>
      </c>
    </row>
    <row r="71" spans="1:8" x14ac:dyDescent="0.25">
      <c r="A71" s="4" t="s">
        <v>17945</v>
      </c>
      <c r="B71" s="7" t="s">
        <v>831</v>
      </c>
      <c r="C71" s="8">
        <v>5</v>
      </c>
      <c r="D71" s="8" t="s">
        <v>2</v>
      </c>
      <c r="E71" t="s">
        <v>832</v>
      </c>
      <c r="F71" s="4" t="s">
        <v>4</v>
      </c>
      <c r="G71" s="8">
        <v>3</v>
      </c>
      <c r="H71" s="4" t="s">
        <v>16407</v>
      </c>
    </row>
    <row r="72" spans="1:8" x14ac:dyDescent="0.25">
      <c r="A72" s="4" t="s">
        <v>17945</v>
      </c>
      <c r="B72" s="7" t="s">
        <v>804</v>
      </c>
      <c r="C72" s="8">
        <v>3</v>
      </c>
      <c r="D72" s="8" t="s">
        <v>2</v>
      </c>
      <c r="E72" t="s">
        <v>878</v>
      </c>
      <c r="F72" s="4" t="s">
        <v>4</v>
      </c>
      <c r="G72" s="8">
        <v>2</v>
      </c>
      <c r="H72" s="4" t="s">
        <v>16407</v>
      </c>
    </row>
    <row r="73" spans="1:8" x14ac:dyDescent="0.25">
      <c r="A73" s="4" t="s">
        <v>17945</v>
      </c>
      <c r="B73" s="7" t="s">
        <v>894</v>
      </c>
      <c r="C73" s="8">
        <v>5</v>
      </c>
      <c r="D73" s="8" t="s">
        <v>2</v>
      </c>
      <c r="E73" t="s">
        <v>895</v>
      </c>
      <c r="F73" s="4" t="s">
        <v>4</v>
      </c>
      <c r="G73" s="8">
        <v>3</v>
      </c>
      <c r="H73" s="4" t="s">
        <v>16407</v>
      </c>
    </row>
    <row r="74" spans="1:8" x14ac:dyDescent="0.25">
      <c r="A74" s="4" t="s">
        <v>17945</v>
      </c>
      <c r="B74" s="7" t="s">
        <v>910</v>
      </c>
      <c r="C74" s="8">
        <v>3</v>
      </c>
      <c r="D74" s="8" t="s">
        <v>2</v>
      </c>
      <c r="E74" t="s">
        <v>911</v>
      </c>
      <c r="F74" s="4" t="s">
        <v>4</v>
      </c>
      <c r="G74" s="8">
        <v>0</v>
      </c>
      <c r="H74" s="4" t="s">
        <v>16407</v>
      </c>
    </row>
    <row r="75" spans="1:8" x14ac:dyDescent="0.25">
      <c r="A75" s="4" t="s">
        <v>17945</v>
      </c>
      <c r="B75" s="7" t="s">
        <v>920</v>
      </c>
      <c r="C75" s="8">
        <v>4</v>
      </c>
      <c r="D75" s="8" t="s">
        <v>2</v>
      </c>
      <c r="E75" t="s">
        <v>921</v>
      </c>
      <c r="F75" s="4" t="s">
        <v>4</v>
      </c>
      <c r="G75" s="8">
        <v>3</v>
      </c>
      <c r="H75" s="4" t="s">
        <v>16407</v>
      </c>
    </row>
    <row r="76" spans="1:8" x14ac:dyDescent="0.25">
      <c r="A76" s="4" t="s">
        <v>17945</v>
      </c>
      <c r="B76" s="7" t="s">
        <v>922</v>
      </c>
      <c r="C76" s="8">
        <v>5</v>
      </c>
      <c r="D76" s="8" t="s">
        <v>2</v>
      </c>
      <c r="E76" t="s">
        <v>923</v>
      </c>
      <c r="F76" s="4" t="s">
        <v>4</v>
      </c>
      <c r="G76" s="8">
        <v>1</v>
      </c>
      <c r="H76" s="4" t="s">
        <v>16407</v>
      </c>
    </row>
    <row r="77" spans="1:8" x14ac:dyDescent="0.25">
      <c r="A77" s="4" t="s">
        <v>17945</v>
      </c>
      <c r="B77" s="7" t="s">
        <v>933</v>
      </c>
      <c r="C77" s="8">
        <v>4</v>
      </c>
      <c r="D77" s="8" t="s">
        <v>2</v>
      </c>
      <c r="E77" t="s">
        <v>934</v>
      </c>
      <c r="F77" s="4" t="s">
        <v>4</v>
      </c>
      <c r="G77" s="8">
        <v>3</v>
      </c>
      <c r="H77" s="4" t="s">
        <v>16407</v>
      </c>
    </row>
    <row r="78" spans="1:8" x14ac:dyDescent="0.25">
      <c r="A78" s="4" t="s">
        <v>17945</v>
      </c>
      <c r="B78" s="7" t="s">
        <v>747</v>
      </c>
      <c r="C78" s="8">
        <v>1</v>
      </c>
      <c r="D78" s="8" t="s">
        <v>2</v>
      </c>
      <c r="E78" t="s">
        <v>982</v>
      </c>
      <c r="F78" s="4" t="s">
        <v>4</v>
      </c>
      <c r="G78" s="8">
        <v>1</v>
      </c>
      <c r="H78" s="4" t="s">
        <v>16407</v>
      </c>
    </row>
    <row r="79" spans="1:8" x14ac:dyDescent="0.25">
      <c r="A79" s="4" t="s">
        <v>17945</v>
      </c>
      <c r="B79" s="7" t="s">
        <v>989</v>
      </c>
      <c r="C79" s="8">
        <v>5</v>
      </c>
      <c r="D79" s="8" t="s">
        <v>2</v>
      </c>
      <c r="E79" t="s">
        <v>990</v>
      </c>
      <c r="F79" s="4" t="s">
        <v>4</v>
      </c>
      <c r="G79" s="8">
        <v>3</v>
      </c>
      <c r="H79" s="4" t="s">
        <v>16407</v>
      </c>
    </row>
    <row r="80" spans="1:8" x14ac:dyDescent="0.25">
      <c r="A80" s="4" t="s">
        <v>17945</v>
      </c>
      <c r="B80" s="7" t="s">
        <v>815</v>
      </c>
      <c r="C80" s="8">
        <v>4</v>
      </c>
      <c r="D80" s="8" t="s">
        <v>2</v>
      </c>
      <c r="E80" t="s">
        <v>1034</v>
      </c>
      <c r="F80" s="4" t="s">
        <v>4</v>
      </c>
      <c r="G80" s="8">
        <v>2</v>
      </c>
      <c r="H80" s="4" t="s">
        <v>16407</v>
      </c>
    </row>
    <row r="81" spans="1:8" x14ac:dyDescent="0.25">
      <c r="A81" s="4" t="s">
        <v>17945</v>
      </c>
      <c r="B81" s="7" t="s">
        <v>1070</v>
      </c>
      <c r="C81" s="8">
        <v>2</v>
      </c>
      <c r="D81" s="8" t="s">
        <v>2</v>
      </c>
      <c r="E81" t="s">
        <v>1071</v>
      </c>
      <c r="F81" s="4" t="s">
        <v>4</v>
      </c>
      <c r="G81" s="8">
        <v>1</v>
      </c>
      <c r="H81" s="4" t="s">
        <v>16407</v>
      </c>
    </row>
    <row r="82" spans="1:8" x14ac:dyDescent="0.25">
      <c r="A82" s="4" t="s">
        <v>17945</v>
      </c>
      <c r="B82" s="7" t="s">
        <v>1074</v>
      </c>
      <c r="C82" s="8">
        <v>5</v>
      </c>
      <c r="D82" s="8" t="s">
        <v>2</v>
      </c>
      <c r="E82" t="s">
        <v>1075</v>
      </c>
      <c r="F82" s="4" t="s">
        <v>4</v>
      </c>
      <c r="G82" s="8">
        <v>3</v>
      </c>
      <c r="H82" s="4" t="s">
        <v>16407</v>
      </c>
    </row>
    <row r="83" spans="1:8" x14ac:dyDescent="0.25">
      <c r="A83" s="4" t="s">
        <v>17945</v>
      </c>
      <c r="B83" s="7" t="s">
        <v>1078</v>
      </c>
      <c r="C83" s="8">
        <v>4</v>
      </c>
      <c r="D83" s="8" t="s">
        <v>2</v>
      </c>
      <c r="E83" t="s">
        <v>1079</v>
      </c>
      <c r="F83" s="4" t="s">
        <v>4</v>
      </c>
      <c r="G83" s="8">
        <v>1</v>
      </c>
      <c r="H83" s="4" t="s">
        <v>16407</v>
      </c>
    </row>
    <row r="84" spans="1:8" x14ac:dyDescent="0.25">
      <c r="A84" s="4" t="s">
        <v>17945</v>
      </c>
      <c r="B84" s="7" t="s">
        <v>714</v>
      </c>
      <c r="C84" s="8">
        <v>3</v>
      </c>
      <c r="D84" s="8" t="s">
        <v>2</v>
      </c>
      <c r="E84" t="s">
        <v>1082</v>
      </c>
      <c r="F84" s="4" t="s">
        <v>4</v>
      </c>
      <c r="G84" s="8">
        <v>1</v>
      </c>
      <c r="H84" s="4" t="s">
        <v>16407</v>
      </c>
    </row>
    <row r="85" spans="1:8" x14ac:dyDescent="0.25">
      <c r="A85" s="4" t="s">
        <v>17945</v>
      </c>
      <c r="B85" s="7" t="s">
        <v>892</v>
      </c>
      <c r="C85" s="8">
        <v>3</v>
      </c>
      <c r="D85" s="8" t="s">
        <v>2</v>
      </c>
      <c r="E85" t="s">
        <v>1091</v>
      </c>
      <c r="F85" s="4" t="s">
        <v>4</v>
      </c>
      <c r="G85" s="8">
        <v>3</v>
      </c>
      <c r="H85" s="4" t="s">
        <v>16407</v>
      </c>
    </row>
    <row r="86" spans="1:8" x14ac:dyDescent="0.25">
      <c r="A86" s="4" t="s">
        <v>17945</v>
      </c>
      <c r="B86" s="7" t="s">
        <v>1127</v>
      </c>
      <c r="C86" s="8">
        <v>5</v>
      </c>
      <c r="D86" s="8" t="s">
        <v>2</v>
      </c>
      <c r="E86" t="s">
        <v>1128</v>
      </c>
      <c r="F86" s="4" t="s">
        <v>4</v>
      </c>
      <c r="G86" s="8">
        <v>3</v>
      </c>
      <c r="H86" s="4" t="s">
        <v>16407</v>
      </c>
    </row>
    <row r="87" spans="1:8" x14ac:dyDescent="0.25">
      <c r="A87" s="4" t="s">
        <v>17945</v>
      </c>
      <c r="B87" s="7" t="s">
        <v>1138</v>
      </c>
      <c r="C87" s="8">
        <v>4</v>
      </c>
      <c r="D87" s="8" t="s">
        <v>2</v>
      </c>
      <c r="E87" t="s">
        <v>1139</v>
      </c>
      <c r="F87" s="4" t="s">
        <v>4</v>
      </c>
      <c r="G87" s="8">
        <v>2</v>
      </c>
      <c r="H87" s="4" t="s">
        <v>16407</v>
      </c>
    </row>
    <row r="88" spans="1:8" x14ac:dyDescent="0.25">
      <c r="A88" s="4" t="s">
        <v>17945</v>
      </c>
      <c r="B88" s="7" t="s">
        <v>851</v>
      </c>
      <c r="C88" s="8">
        <v>3</v>
      </c>
      <c r="D88" s="8" t="s">
        <v>2</v>
      </c>
      <c r="E88" t="s">
        <v>1146</v>
      </c>
      <c r="F88" s="4" t="s">
        <v>4</v>
      </c>
      <c r="G88" s="8">
        <v>0</v>
      </c>
      <c r="H88" s="4" t="s">
        <v>16407</v>
      </c>
    </row>
    <row r="89" spans="1:8" x14ac:dyDescent="0.25">
      <c r="A89" s="4" t="s">
        <v>17945</v>
      </c>
      <c r="B89" s="7" t="s">
        <v>714</v>
      </c>
      <c r="C89" s="8">
        <v>3</v>
      </c>
      <c r="D89" s="8" t="s">
        <v>2</v>
      </c>
      <c r="E89" t="s">
        <v>1151</v>
      </c>
      <c r="F89" s="4" t="s">
        <v>4</v>
      </c>
      <c r="G89" s="8">
        <v>1</v>
      </c>
      <c r="H89" s="4" t="s">
        <v>16407</v>
      </c>
    </row>
    <row r="90" spans="1:8" x14ac:dyDescent="0.25">
      <c r="A90" s="4" t="s">
        <v>17945</v>
      </c>
      <c r="B90" s="7" t="s">
        <v>724</v>
      </c>
      <c r="C90" s="8">
        <v>5</v>
      </c>
      <c r="D90" s="8" t="s">
        <v>2</v>
      </c>
      <c r="E90" t="s">
        <v>1155</v>
      </c>
      <c r="F90" s="4" t="s">
        <v>4</v>
      </c>
      <c r="G90" s="8">
        <v>3</v>
      </c>
      <c r="H90" s="4" t="s">
        <v>16407</v>
      </c>
    </row>
    <row r="91" spans="1:8" x14ac:dyDescent="0.25">
      <c r="A91" s="4" t="s">
        <v>17945</v>
      </c>
      <c r="B91" s="7" t="s">
        <v>1162</v>
      </c>
      <c r="C91" s="8">
        <v>3</v>
      </c>
      <c r="D91" s="8" t="s">
        <v>2</v>
      </c>
      <c r="E91" t="s">
        <v>1163</v>
      </c>
      <c r="F91" s="4" t="s">
        <v>4</v>
      </c>
      <c r="G91" s="8">
        <v>2</v>
      </c>
      <c r="H91" s="4" t="s">
        <v>16407</v>
      </c>
    </row>
    <row r="92" spans="1:8" x14ac:dyDescent="0.25">
      <c r="A92" s="4" t="s">
        <v>17945</v>
      </c>
      <c r="B92" s="7" t="s">
        <v>1170</v>
      </c>
      <c r="C92" s="8">
        <v>4</v>
      </c>
      <c r="D92" s="8" t="s">
        <v>2</v>
      </c>
      <c r="E92" t="s">
        <v>1171</v>
      </c>
      <c r="F92" s="4" t="s">
        <v>4</v>
      </c>
      <c r="G92" s="8">
        <v>1</v>
      </c>
      <c r="H92" s="4" t="s">
        <v>16407</v>
      </c>
    </row>
    <row r="93" spans="1:8" x14ac:dyDescent="0.25">
      <c r="A93" s="4" t="s">
        <v>17945</v>
      </c>
      <c r="B93" s="7" t="s">
        <v>1172</v>
      </c>
      <c r="C93" s="8">
        <v>5</v>
      </c>
      <c r="D93" s="8" t="s">
        <v>2</v>
      </c>
      <c r="E93" t="s">
        <v>1173</v>
      </c>
      <c r="F93" s="4" t="s">
        <v>4</v>
      </c>
      <c r="G93" s="8">
        <v>3</v>
      </c>
      <c r="H93" s="4" t="s">
        <v>16407</v>
      </c>
    </row>
    <row r="94" spans="1:8" x14ac:dyDescent="0.25">
      <c r="A94" s="4" t="s">
        <v>17945</v>
      </c>
      <c r="B94" s="7" t="s">
        <v>853</v>
      </c>
      <c r="C94" s="8">
        <v>4</v>
      </c>
      <c r="D94" s="8" t="s">
        <v>2</v>
      </c>
      <c r="E94" t="s">
        <v>1191</v>
      </c>
      <c r="F94" s="4" t="s">
        <v>4</v>
      </c>
      <c r="G94" s="8">
        <v>3</v>
      </c>
      <c r="H94" s="4" t="s">
        <v>16407</v>
      </c>
    </row>
    <row r="95" spans="1:8" x14ac:dyDescent="0.25">
      <c r="A95" s="4" t="s">
        <v>17945</v>
      </c>
      <c r="B95" s="7" t="s">
        <v>851</v>
      </c>
      <c r="C95" s="8">
        <v>3</v>
      </c>
      <c r="D95" s="8" t="s">
        <v>2</v>
      </c>
      <c r="E95" t="s">
        <v>1199</v>
      </c>
      <c r="F95" s="4" t="s">
        <v>4</v>
      </c>
      <c r="G95" s="8">
        <v>1</v>
      </c>
      <c r="H95" s="4" t="s">
        <v>16407</v>
      </c>
    </row>
    <row r="96" spans="1:8" x14ac:dyDescent="0.25">
      <c r="A96" s="4" t="s">
        <v>17945</v>
      </c>
      <c r="B96" s="7" t="s">
        <v>1229</v>
      </c>
      <c r="C96" s="8">
        <v>5</v>
      </c>
      <c r="D96" s="8" t="s">
        <v>2</v>
      </c>
      <c r="E96" t="s">
        <v>1230</v>
      </c>
      <c r="F96" s="4" t="s">
        <v>4</v>
      </c>
      <c r="G96" s="8">
        <v>3</v>
      </c>
      <c r="H96" s="4" t="s">
        <v>16407</v>
      </c>
    </row>
    <row r="97" spans="1:8" x14ac:dyDescent="0.25">
      <c r="A97" s="4" t="s">
        <v>17945</v>
      </c>
      <c r="B97" s="7" t="s">
        <v>665</v>
      </c>
      <c r="C97" s="8">
        <v>4</v>
      </c>
      <c r="D97" s="8" t="s">
        <v>2</v>
      </c>
      <c r="E97" t="s">
        <v>1233</v>
      </c>
      <c r="F97" s="4" t="s">
        <v>4</v>
      </c>
      <c r="G97" s="8">
        <v>1</v>
      </c>
      <c r="H97" s="4" t="s">
        <v>16407</v>
      </c>
    </row>
    <row r="98" spans="1:8" x14ac:dyDescent="0.25">
      <c r="A98" s="4" t="s">
        <v>17945</v>
      </c>
      <c r="B98" s="7" t="s">
        <v>1181</v>
      </c>
      <c r="C98" s="8">
        <v>5</v>
      </c>
      <c r="D98" s="8" t="s">
        <v>2</v>
      </c>
      <c r="E98" t="s">
        <v>1234</v>
      </c>
      <c r="F98" s="4" t="s">
        <v>4</v>
      </c>
      <c r="G98" s="8">
        <v>3</v>
      </c>
      <c r="H98" s="4" t="s">
        <v>16407</v>
      </c>
    </row>
    <row r="99" spans="1:8" x14ac:dyDescent="0.25">
      <c r="A99" s="4" t="s">
        <v>17945</v>
      </c>
      <c r="B99" s="7" t="s">
        <v>1187</v>
      </c>
      <c r="C99" s="8">
        <v>4</v>
      </c>
      <c r="D99" s="8" t="s">
        <v>2</v>
      </c>
      <c r="E99" t="s">
        <v>1236</v>
      </c>
      <c r="F99" s="4" t="s">
        <v>4</v>
      </c>
      <c r="G99" s="8">
        <v>1</v>
      </c>
      <c r="H99" s="4" t="s">
        <v>16407</v>
      </c>
    </row>
    <row r="100" spans="1:8" x14ac:dyDescent="0.25">
      <c r="A100" s="4" t="s">
        <v>17945</v>
      </c>
      <c r="B100" s="7" t="s">
        <v>1242</v>
      </c>
      <c r="C100" s="8">
        <v>5</v>
      </c>
      <c r="D100" s="8" t="s">
        <v>2</v>
      </c>
      <c r="E100" t="s">
        <v>1243</v>
      </c>
      <c r="F100" s="4" t="s">
        <v>4</v>
      </c>
      <c r="G100" s="8">
        <v>3</v>
      </c>
      <c r="H100" s="4" t="s">
        <v>16407</v>
      </c>
    </row>
    <row r="101" spans="1:8" x14ac:dyDescent="0.25">
      <c r="A101" s="4" t="s">
        <v>17945</v>
      </c>
      <c r="B101" s="7" t="s">
        <v>846</v>
      </c>
      <c r="C101" s="8">
        <v>4</v>
      </c>
      <c r="D101" s="8" t="s">
        <v>2</v>
      </c>
      <c r="E101" t="s">
        <v>1281</v>
      </c>
      <c r="F101" s="4" t="s">
        <v>4</v>
      </c>
      <c r="G101" s="8">
        <v>1</v>
      </c>
      <c r="H101" s="6" t="s">
        <v>16407</v>
      </c>
    </row>
    <row r="102" spans="1:8" x14ac:dyDescent="0.25">
      <c r="A102" s="4" t="s">
        <v>17945</v>
      </c>
      <c r="B102" s="7" t="s">
        <v>1063</v>
      </c>
      <c r="C102" s="8">
        <v>4</v>
      </c>
      <c r="D102" s="8" t="s">
        <v>2</v>
      </c>
      <c r="E102" t="s">
        <v>1285</v>
      </c>
      <c r="F102" s="4" t="s">
        <v>4</v>
      </c>
      <c r="G102" s="8">
        <v>2</v>
      </c>
      <c r="H102" s="6" t="s">
        <v>16407</v>
      </c>
    </row>
    <row r="103" spans="1:8" x14ac:dyDescent="0.25">
      <c r="A103" s="4" t="s">
        <v>17945</v>
      </c>
      <c r="B103" s="7" t="s">
        <v>851</v>
      </c>
      <c r="C103" s="8">
        <v>3</v>
      </c>
      <c r="D103" s="8" t="s">
        <v>2</v>
      </c>
      <c r="E103" t="s">
        <v>1286</v>
      </c>
      <c r="F103" s="4" t="s">
        <v>4</v>
      </c>
      <c r="G103" s="8">
        <v>1</v>
      </c>
      <c r="H103" s="6" t="s">
        <v>16407</v>
      </c>
    </row>
    <row r="104" spans="1:8" x14ac:dyDescent="0.25">
      <c r="A104" s="4" t="s">
        <v>17945</v>
      </c>
      <c r="B104" s="7" t="s">
        <v>1192</v>
      </c>
      <c r="C104" s="8">
        <v>4</v>
      </c>
      <c r="D104" s="8" t="s">
        <v>2</v>
      </c>
      <c r="E104" t="s">
        <v>1287</v>
      </c>
      <c r="F104" s="4" t="s">
        <v>4</v>
      </c>
      <c r="G104" s="8">
        <v>3</v>
      </c>
      <c r="H104" s="6" t="s">
        <v>16407</v>
      </c>
    </row>
    <row r="105" spans="1:8" x14ac:dyDescent="0.25">
      <c r="A105" s="4" t="s">
        <v>17945</v>
      </c>
      <c r="B105" s="7" t="s">
        <v>1291</v>
      </c>
      <c r="C105" s="8">
        <v>5</v>
      </c>
      <c r="D105" s="8" t="s">
        <v>2</v>
      </c>
      <c r="E105" t="s">
        <v>1292</v>
      </c>
      <c r="F105" s="4" t="s">
        <v>4</v>
      </c>
      <c r="G105" s="8">
        <v>1</v>
      </c>
      <c r="H105" s="6" t="s">
        <v>16407</v>
      </c>
    </row>
    <row r="106" spans="1:8" x14ac:dyDescent="0.25">
      <c r="A106" s="4" t="s">
        <v>17945</v>
      </c>
      <c r="B106" s="7" t="s">
        <v>1297</v>
      </c>
      <c r="C106" s="8">
        <v>5</v>
      </c>
      <c r="D106" s="8" t="s">
        <v>2</v>
      </c>
      <c r="E106" t="s">
        <v>1298</v>
      </c>
      <c r="F106" s="4" t="s">
        <v>4</v>
      </c>
      <c r="G106" s="8">
        <v>3</v>
      </c>
      <c r="H106" s="6" t="s">
        <v>16407</v>
      </c>
    </row>
    <row r="107" spans="1:8" x14ac:dyDescent="0.25">
      <c r="A107" s="4" t="s">
        <v>17945</v>
      </c>
      <c r="B107" s="7" t="s">
        <v>813</v>
      </c>
      <c r="C107" s="8">
        <v>5</v>
      </c>
      <c r="D107" s="8" t="s">
        <v>2</v>
      </c>
      <c r="E107" t="s">
        <v>1135</v>
      </c>
      <c r="F107" s="4" t="s">
        <v>4</v>
      </c>
      <c r="G107" s="8">
        <v>3</v>
      </c>
      <c r="H107" s="6" t="s">
        <v>16407</v>
      </c>
    </row>
    <row r="108" spans="1:8" x14ac:dyDescent="0.25">
      <c r="A108" s="4" t="s">
        <v>17945</v>
      </c>
      <c r="B108" s="7" t="s">
        <v>1162</v>
      </c>
      <c r="C108" s="8">
        <v>3</v>
      </c>
      <c r="D108" s="8" t="s">
        <v>2</v>
      </c>
      <c r="E108" t="s">
        <v>1303</v>
      </c>
      <c r="F108" s="4" t="s">
        <v>4</v>
      </c>
      <c r="G108" s="8">
        <v>1</v>
      </c>
      <c r="H108" s="6" t="s">
        <v>16407</v>
      </c>
    </row>
    <row r="109" spans="1:8" x14ac:dyDescent="0.25">
      <c r="A109" s="4" t="s">
        <v>17945</v>
      </c>
      <c r="B109" s="7" t="s">
        <v>796</v>
      </c>
      <c r="C109" s="8">
        <v>5</v>
      </c>
      <c r="D109" s="8" t="s">
        <v>2</v>
      </c>
      <c r="E109" t="s">
        <v>1304</v>
      </c>
      <c r="F109" s="4" t="s">
        <v>4</v>
      </c>
      <c r="G109" s="8">
        <v>2</v>
      </c>
      <c r="H109" s="6" t="s">
        <v>16407</v>
      </c>
    </row>
    <row r="110" spans="1:8" x14ac:dyDescent="0.25">
      <c r="A110" s="4" t="s">
        <v>17945</v>
      </c>
      <c r="B110" s="7" t="s">
        <v>892</v>
      </c>
      <c r="C110" s="8">
        <v>3</v>
      </c>
      <c r="D110" s="8" t="s">
        <v>2</v>
      </c>
      <c r="E110" t="s">
        <v>1315</v>
      </c>
      <c r="F110" s="4" t="s">
        <v>4</v>
      </c>
      <c r="G110" s="8">
        <v>1</v>
      </c>
      <c r="H110" s="6" t="s">
        <v>16407</v>
      </c>
    </row>
    <row r="111" spans="1:8" x14ac:dyDescent="0.25">
      <c r="A111" s="4" t="s">
        <v>17945</v>
      </c>
      <c r="B111" s="7" t="s">
        <v>1316</v>
      </c>
      <c r="C111" s="8">
        <v>5</v>
      </c>
      <c r="D111" s="8" t="s">
        <v>2</v>
      </c>
      <c r="E111" t="s">
        <v>1317</v>
      </c>
      <c r="F111" s="4" t="s">
        <v>4</v>
      </c>
      <c r="G111" s="8">
        <v>1</v>
      </c>
      <c r="H111" s="6" t="s">
        <v>16407</v>
      </c>
    </row>
    <row r="112" spans="1:8" x14ac:dyDescent="0.25">
      <c r="A112" s="4" t="s">
        <v>17945</v>
      </c>
      <c r="B112" s="7" t="s">
        <v>1295</v>
      </c>
      <c r="C112" s="8">
        <v>5</v>
      </c>
      <c r="D112" s="8" t="s">
        <v>2</v>
      </c>
      <c r="E112" t="s">
        <v>1350</v>
      </c>
      <c r="F112" s="4" t="s">
        <v>4</v>
      </c>
      <c r="G112" s="8">
        <v>4</v>
      </c>
      <c r="H112" s="6" t="s">
        <v>16407</v>
      </c>
    </row>
    <row r="113" spans="1:8" x14ac:dyDescent="0.25">
      <c r="A113" s="4" t="s">
        <v>17945</v>
      </c>
      <c r="B113" s="7" t="s">
        <v>1358</v>
      </c>
      <c r="C113" s="8">
        <v>5</v>
      </c>
      <c r="D113" s="8" t="s">
        <v>2</v>
      </c>
      <c r="E113" t="s">
        <v>1359</v>
      </c>
      <c r="F113" s="4" t="s">
        <v>4</v>
      </c>
      <c r="G113" s="8">
        <v>3</v>
      </c>
      <c r="H113" s="6" t="s">
        <v>16407</v>
      </c>
    </row>
    <row r="114" spans="1:8" x14ac:dyDescent="0.25">
      <c r="A114" s="4" t="s">
        <v>17945</v>
      </c>
      <c r="B114" s="7" t="s">
        <v>681</v>
      </c>
      <c r="C114" s="8">
        <v>5</v>
      </c>
      <c r="D114" s="8" t="s">
        <v>2</v>
      </c>
      <c r="E114" t="s">
        <v>682</v>
      </c>
      <c r="F114" s="4" t="s">
        <v>7</v>
      </c>
      <c r="G114" s="8">
        <v>2</v>
      </c>
      <c r="H114" s="4" t="s">
        <v>16407</v>
      </c>
    </row>
    <row r="115" spans="1:8" x14ac:dyDescent="0.25">
      <c r="A115" s="4" t="s">
        <v>17945</v>
      </c>
      <c r="B115" s="7" t="s">
        <v>708</v>
      </c>
      <c r="C115" s="8">
        <v>5</v>
      </c>
      <c r="D115" s="8" t="s">
        <v>2</v>
      </c>
      <c r="E115" t="s">
        <v>709</v>
      </c>
      <c r="F115" s="4" t="s">
        <v>7</v>
      </c>
      <c r="G115" s="8">
        <v>3</v>
      </c>
      <c r="H115" s="6" t="s">
        <v>16407</v>
      </c>
    </row>
    <row r="116" spans="1:8" x14ac:dyDescent="0.25">
      <c r="A116" s="4" t="s">
        <v>17945</v>
      </c>
      <c r="B116" s="7" t="s">
        <v>758</v>
      </c>
      <c r="C116" s="8">
        <v>5</v>
      </c>
      <c r="D116" s="8" t="s">
        <v>2</v>
      </c>
      <c r="E116" t="s">
        <v>759</v>
      </c>
      <c r="F116" s="4" t="s">
        <v>7</v>
      </c>
      <c r="G116" s="8">
        <v>3</v>
      </c>
      <c r="H116" s="6" t="s">
        <v>16407</v>
      </c>
    </row>
    <row r="117" spans="1:8" x14ac:dyDescent="0.25">
      <c r="A117" s="4" t="s">
        <v>17945</v>
      </c>
      <c r="B117" s="7" t="s">
        <v>766</v>
      </c>
      <c r="C117" s="8">
        <v>5</v>
      </c>
      <c r="D117" s="8" t="s">
        <v>2</v>
      </c>
      <c r="E117" t="s">
        <v>767</v>
      </c>
      <c r="F117" s="4" t="s">
        <v>7</v>
      </c>
      <c r="G117" s="8">
        <v>3</v>
      </c>
      <c r="H117" s="6" t="s">
        <v>16407</v>
      </c>
    </row>
    <row r="118" spans="1:8" x14ac:dyDescent="0.25">
      <c r="A118" s="4" t="s">
        <v>17945</v>
      </c>
      <c r="B118" s="7" t="s">
        <v>785</v>
      </c>
      <c r="C118" s="8">
        <v>5</v>
      </c>
      <c r="D118" s="8" t="s">
        <v>2</v>
      </c>
      <c r="E118" t="s">
        <v>786</v>
      </c>
      <c r="F118" s="4" t="s">
        <v>7</v>
      </c>
      <c r="G118" s="8">
        <v>3</v>
      </c>
      <c r="H118" s="6" t="s">
        <v>16407</v>
      </c>
    </row>
    <row r="119" spans="1:8" x14ac:dyDescent="0.25">
      <c r="A119" s="4" t="s">
        <v>17945</v>
      </c>
      <c r="B119" s="7" t="s">
        <v>808</v>
      </c>
      <c r="C119" s="8">
        <v>5</v>
      </c>
      <c r="D119" s="8" t="s">
        <v>2</v>
      </c>
      <c r="E119" t="s">
        <v>817</v>
      </c>
      <c r="F119" s="4" t="s">
        <v>7</v>
      </c>
      <c r="G119" s="8">
        <v>3</v>
      </c>
      <c r="H119" s="6" t="s">
        <v>16407</v>
      </c>
    </row>
    <row r="120" spans="1:8" x14ac:dyDescent="0.25">
      <c r="A120" s="4" t="s">
        <v>17945</v>
      </c>
      <c r="B120" s="7" t="s">
        <v>886</v>
      </c>
      <c r="C120" s="8">
        <v>5</v>
      </c>
      <c r="D120" s="8" t="s">
        <v>2</v>
      </c>
      <c r="E120" t="s">
        <v>887</v>
      </c>
      <c r="F120" s="4" t="s">
        <v>7</v>
      </c>
      <c r="G120" s="8">
        <v>3</v>
      </c>
      <c r="H120" s="4" t="s">
        <v>16407</v>
      </c>
    </row>
    <row r="121" spans="1:8" x14ac:dyDescent="0.25">
      <c r="A121" s="4" t="s">
        <v>17945</v>
      </c>
      <c r="B121" s="7" t="s">
        <v>964</v>
      </c>
      <c r="C121" s="8">
        <v>5</v>
      </c>
      <c r="D121" s="8" t="s">
        <v>2</v>
      </c>
      <c r="E121" t="s">
        <v>965</v>
      </c>
      <c r="F121" s="4" t="s">
        <v>7</v>
      </c>
      <c r="G121" s="8">
        <v>3</v>
      </c>
      <c r="H121" s="4" t="s">
        <v>16407</v>
      </c>
    </row>
    <row r="122" spans="1:8" x14ac:dyDescent="0.25">
      <c r="A122" s="4" t="s">
        <v>17945</v>
      </c>
      <c r="B122" s="7" t="s">
        <v>978</v>
      </c>
      <c r="C122" s="8">
        <v>5</v>
      </c>
      <c r="D122" s="8" t="s">
        <v>2</v>
      </c>
      <c r="E122" t="s">
        <v>979</v>
      </c>
      <c r="F122" s="4" t="s">
        <v>7</v>
      </c>
      <c r="G122" s="8">
        <v>3</v>
      </c>
      <c r="H122" s="4" t="s">
        <v>16407</v>
      </c>
    </row>
    <row r="123" spans="1:8" x14ac:dyDescent="0.25">
      <c r="A123" s="4" t="s">
        <v>17945</v>
      </c>
      <c r="B123" s="7" t="s">
        <v>1014</v>
      </c>
      <c r="C123" s="8">
        <v>5</v>
      </c>
      <c r="D123" s="8" t="s">
        <v>2</v>
      </c>
      <c r="E123" t="s">
        <v>1015</v>
      </c>
      <c r="F123" s="4" t="s">
        <v>7</v>
      </c>
      <c r="G123" s="8">
        <v>3</v>
      </c>
      <c r="H123" s="4" t="s">
        <v>16407</v>
      </c>
    </row>
    <row r="124" spans="1:8" x14ac:dyDescent="0.25">
      <c r="A124" s="4" t="s">
        <v>17945</v>
      </c>
      <c r="B124" s="7" t="s">
        <v>1021</v>
      </c>
      <c r="C124" s="8">
        <v>2</v>
      </c>
      <c r="D124" s="8" t="s">
        <v>2</v>
      </c>
      <c r="E124" t="s">
        <v>1022</v>
      </c>
      <c r="F124" s="4" t="s">
        <v>7</v>
      </c>
      <c r="G124" s="8">
        <v>1</v>
      </c>
      <c r="H124" s="4" t="s">
        <v>16407</v>
      </c>
    </row>
    <row r="125" spans="1:8" x14ac:dyDescent="0.25">
      <c r="A125" s="4" t="s">
        <v>17945</v>
      </c>
      <c r="B125" s="7" t="s">
        <v>1044</v>
      </c>
      <c r="C125" s="8">
        <v>4</v>
      </c>
      <c r="D125" s="8" t="s">
        <v>2</v>
      </c>
      <c r="E125" t="s">
        <v>1045</v>
      </c>
      <c r="F125" s="4" t="s">
        <v>7</v>
      </c>
      <c r="G125" s="8">
        <v>3</v>
      </c>
      <c r="H125" s="4" t="s">
        <v>16407</v>
      </c>
    </row>
    <row r="126" spans="1:8" x14ac:dyDescent="0.25">
      <c r="A126" s="4" t="s">
        <v>17945</v>
      </c>
      <c r="B126" s="7" t="s">
        <v>889</v>
      </c>
      <c r="C126" s="8">
        <v>4</v>
      </c>
      <c r="D126" s="8" t="s">
        <v>2</v>
      </c>
      <c r="E126" t="s">
        <v>1049</v>
      </c>
      <c r="F126" s="4" t="s">
        <v>7</v>
      </c>
      <c r="G126" s="8">
        <v>2</v>
      </c>
      <c r="H126" s="4" t="s">
        <v>16407</v>
      </c>
    </row>
    <row r="127" spans="1:8" x14ac:dyDescent="0.25">
      <c r="A127" s="4" t="s">
        <v>17945</v>
      </c>
      <c r="B127" s="7" t="s">
        <v>1058</v>
      </c>
      <c r="C127" s="8">
        <v>5</v>
      </c>
      <c r="D127" s="8" t="s">
        <v>2</v>
      </c>
      <c r="E127" t="s">
        <v>1059</v>
      </c>
      <c r="F127" s="4" t="s">
        <v>7</v>
      </c>
      <c r="G127" s="8">
        <v>1</v>
      </c>
      <c r="H127" s="4" t="s">
        <v>16407</v>
      </c>
    </row>
    <row r="128" spans="1:8" x14ac:dyDescent="0.25">
      <c r="A128" s="4" t="s">
        <v>17945</v>
      </c>
      <c r="B128" s="7" t="s">
        <v>1064</v>
      </c>
      <c r="C128" s="8">
        <v>5</v>
      </c>
      <c r="D128" s="8" t="s">
        <v>2</v>
      </c>
      <c r="E128" t="s">
        <v>1065</v>
      </c>
      <c r="F128" s="4" t="s">
        <v>7</v>
      </c>
      <c r="G128" s="8">
        <v>2</v>
      </c>
      <c r="H128" s="4" t="s">
        <v>16407</v>
      </c>
    </row>
    <row r="129" spans="1:8" x14ac:dyDescent="0.25">
      <c r="A129" s="4" t="s">
        <v>17945</v>
      </c>
      <c r="B129" s="7" t="s">
        <v>831</v>
      </c>
      <c r="C129" s="8">
        <v>5</v>
      </c>
      <c r="D129" s="8" t="s">
        <v>2</v>
      </c>
      <c r="E129" t="s">
        <v>1098</v>
      </c>
      <c r="F129" s="4" t="s">
        <v>7</v>
      </c>
      <c r="G129" s="8">
        <v>3</v>
      </c>
      <c r="H129" s="4" t="s">
        <v>16407</v>
      </c>
    </row>
    <row r="130" spans="1:8" x14ac:dyDescent="0.25">
      <c r="A130" s="4" t="s">
        <v>17945</v>
      </c>
      <c r="B130" s="7" t="s">
        <v>791</v>
      </c>
      <c r="C130" s="8">
        <v>1</v>
      </c>
      <c r="D130" s="8" t="s">
        <v>2</v>
      </c>
      <c r="E130" t="s">
        <v>1102</v>
      </c>
      <c r="F130" s="4" t="s">
        <v>7</v>
      </c>
      <c r="G130" s="8">
        <v>3</v>
      </c>
      <c r="H130" s="4" t="s">
        <v>16407</v>
      </c>
    </row>
    <row r="131" spans="1:8" x14ac:dyDescent="0.25">
      <c r="A131" s="4" t="s">
        <v>17945</v>
      </c>
      <c r="B131" s="7" t="s">
        <v>1113</v>
      </c>
      <c r="C131" s="8">
        <v>5</v>
      </c>
      <c r="D131" s="8" t="s">
        <v>2</v>
      </c>
      <c r="E131" t="s">
        <v>1114</v>
      </c>
      <c r="F131" s="4" t="s">
        <v>7</v>
      </c>
      <c r="G131" s="8">
        <v>3</v>
      </c>
      <c r="H131" s="4" t="s">
        <v>16407</v>
      </c>
    </row>
    <row r="132" spans="1:8" x14ac:dyDescent="0.25">
      <c r="A132" s="4" t="s">
        <v>17945</v>
      </c>
      <c r="B132" s="7" t="s">
        <v>991</v>
      </c>
      <c r="C132" s="8">
        <v>2</v>
      </c>
      <c r="D132" s="8" t="s">
        <v>2</v>
      </c>
      <c r="E132" t="s">
        <v>1119</v>
      </c>
      <c r="F132" s="4" t="s">
        <v>7</v>
      </c>
      <c r="G132" s="8">
        <v>1</v>
      </c>
      <c r="H132" s="4" t="s">
        <v>16407</v>
      </c>
    </row>
    <row r="133" spans="1:8" x14ac:dyDescent="0.25">
      <c r="A133" s="4" t="s">
        <v>17945</v>
      </c>
      <c r="B133" s="7" t="s">
        <v>1132</v>
      </c>
      <c r="C133" s="8">
        <v>5</v>
      </c>
      <c r="D133" s="8" t="s">
        <v>2</v>
      </c>
      <c r="E133" t="s">
        <v>1101</v>
      </c>
      <c r="F133" s="4" t="s">
        <v>7</v>
      </c>
      <c r="G133" s="8">
        <v>3</v>
      </c>
      <c r="H133" s="4" t="s">
        <v>16407</v>
      </c>
    </row>
    <row r="134" spans="1:8" x14ac:dyDescent="0.25">
      <c r="A134" s="4" t="s">
        <v>17945</v>
      </c>
      <c r="B134" s="7" t="s">
        <v>667</v>
      </c>
      <c r="C134" s="8">
        <v>5</v>
      </c>
      <c r="D134" s="8" t="s">
        <v>2</v>
      </c>
      <c r="E134" t="s">
        <v>668</v>
      </c>
      <c r="F134" s="4" t="s">
        <v>7</v>
      </c>
      <c r="G134" s="8">
        <v>3</v>
      </c>
      <c r="H134" s="4" t="s">
        <v>16407</v>
      </c>
    </row>
    <row r="135" spans="1:8" x14ac:dyDescent="0.25">
      <c r="A135" s="4" t="s">
        <v>17945</v>
      </c>
      <c r="B135" s="7" t="s">
        <v>1247</v>
      </c>
      <c r="C135" s="8">
        <v>4</v>
      </c>
      <c r="D135" s="8" t="s">
        <v>2</v>
      </c>
      <c r="E135" t="s">
        <v>1248</v>
      </c>
      <c r="F135" s="4" t="s">
        <v>7</v>
      </c>
      <c r="G135" s="8">
        <v>1</v>
      </c>
      <c r="H135" s="4" t="s">
        <v>16407</v>
      </c>
    </row>
    <row r="136" spans="1:8" x14ac:dyDescent="0.25">
      <c r="A136" s="4" t="s">
        <v>17945</v>
      </c>
      <c r="B136" s="7" t="s">
        <v>859</v>
      </c>
      <c r="C136" s="8">
        <v>5</v>
      </c>
      <c r="D136" s="8" t="s">
        <v>2</v>
      </c>
      <c r="E136" t="s">
        <v>1282</v>
      </c>
      <c r="F136" s="4" t="s">
        <v>7</v>
      </c>
      <c r="G136" s="8">
        <v>1</v>
      </c>
      <c r="H136" s="6" t="s">
        <v>16407</v>
      </c>
    </row>
    <row r="137" spans="1:8" x14ac:dyDescent="0.25">
      <c r="A137" s="4" t="s">
        <v>17945</v>
      </c>
      <c r="B137" s="7" t="s">
        <v>1295</v>
      </c>
      <c r="C137" s="8">
        <v>5</v>
      </c>
      <c r="D137" s="8" t="s">
        <v>2</v>
      </c>
      <c r="E137" t="s">
        <v>1296</v>
      </c>
      <c r="F137" s="4" t="s">
        <v>7</v>
      </c>
      <c r="G137" s="8">
        <v>3</v>
      </c>
      <c r="H137" s="6" t="s">
        <v>16407</v>
      </c>
    </row>
    <row r="138" spans="1:8" x14ac:dyDescent="0.25">
      <c r="A138" s="4" t="s">
        <v>17945</v>
      </c>
      <c r="B138" s="7" t="s">
        <v>1306</v>
      </c>
      <c r="C138" s="8">
        <v>4</v>
      </c>
      <c r="D138" s="8" t="s">
        <v>2</v>
      </c>
      <c r="E138" t="s">
        <v>1307</v>
      </c>
      <c r="F138" s="4" t="s">
        <v>7</v>
      </c>
      <c r="G138" s="8">
        <v>1</v>
      </c>
      <c r="H138" s="6" t="s">
        <v>16407</v>
      </c>
    </row>
    <row r="139" spans="1:8" x14ac:dyDescent="0.25">
      <c r="A139" s="4" t="s">
        <v>17945</v>
      </c>
      <c r="B139" s="7" t="s">
        <v>1312</v>
      </c>
      <c r="C139" s="8">
        <v>5</v>
      </c>
      <c r="D139" s="8" t="s">
        <v>2</v>
      </c>
      <c r="E139" t="s">
        <v>1313</v>
      </c>
      <c r="F139" s="4" t="s">
        <v>7</v>
      </c>
      <c r="G139" s="8">
        <v>3</v>
      </c>
      <c r="H139" s="6" t="s">
        <v>16407</v>
      </c>
    </row>
    <row r="140" spans="1:8" x14ac:dyDescent="0.25">
      <c r="A140" s="4" t="s">
        <v>17945</v>
      </c>
      <c r="B140" s="7" t="s">
        <v>1319</v>
      </c>
      <c r="C140" s="8">
        <v>5</v>
      </c>
      <c r="D140" s="8" t="s">
        <v>2</v>
      </c>
      <c r="E140" t="s">
        <v>1320</v>
      </c>
      <c r="F140" s="4" t="s">
        <v>7</v>
      </c>
      <c r="G140" s="8">
        <v>3</v>
      </c>
      <c r="H140" s="6" t="s">
        <v>16407</v>
      </c>
    </row>
    <row r="141" spans="1:8" x14ac:dyDescent="0.25">
      <c r="A141" s="4" t="s">
        <v>17945</v>
      </c>
      <c r="B141" s="7" t="s">
        <v>791</v>
      </c>
      <c r="C141" s="8">
        <v>1</v>
      </c>
      <c r="D141" s="8" t="s">
        <v>2</v>
      </c>
      <c r="E141" t="s">
        <v>792</v>
      </c>
      <c r="F141" s="6" t="s">
        <v>248</v>
      </c>
      <c r="G141" s="8">
        <v>2</v>
      </c>
      <c r="H141" s="6" t="s">
        <v>16407</v>
      </c>
    </row>
    <row r="142" spans="1:8" x14ac:dyDescent="0.25">
      <c r="A142" s="4" t="s">
        <v>17945</v>
      </c>
      <c r="B142" s="7" t="s">
        <v>833</v>
      </c>
      <c r="C142" s="8">
        <v>4</v>
      </c>
      <c r="D142" s="8" t="s">
        <v>2</v>
      </c>
      <c r="E142" t="s">
        <v>1143</v>
      </c>
      <c r="F142" s="6" t="s">
        <v>248</v>
      </c>
      <c r="G142" s="8">
        <v>2</v>
      </c>
      <c r="H142" s="4" t="s">
        <v>16407</v>
      </c>
    </row>
    <row r="143" spans="1:8" x14ac:dyDescent="0.25">
      <c r="A143" s="4" t="s">
        <v>17945</v>
      </c>
      <c r="B143" t="s">
        <v>15440</v>
      </c>
      <c r="C143" s="4">
        <v>5</v>
      </c>
      <c r="D143" s="8" t="s">
        <v>2</v>
      </c>
      <c r="E143" t="s">
        <v>15441</v>
      </c>
      <c r="F143" s="4" t="s">
        <v>248</v>
      </c>
      <c r="G143" s="4">
        <v>1</v>
      </c>
      <c r="H143" s="4" t="s">
        <v>16407</v>
      </c>
    </row>
    <row r="144" spans="1:8" x14ac:dyDescent="0.25">
      <c r="A144" s="4" t="s">
        <v>17945</v>
      </c>
      <c r="B144" t="s">
        <v>15477</v>
      </c>
      <c r="C144" s="4">
        <v>5</v>
      </c>
      <c r="D144" s="8" t="s">
        <v>2</v>
      </c>
      <c r="E144" t="s">
        <v>16252</v>
      </c>
      <c r="F144" s="4" t="s">
        <v>248</v>
      </c>
      <c r="G144" s="4">
        <v>4</v>
      </c>
      <c r="H144" s="4" t="s">
        <v>16407</v>
      </c>
    </row>
    <row r="145" spans="1:8" x14ac:dyDescent="0.25">
      <c r="A145" s="4" t="s">
        <v>17945</v>
      </c>
      <c r="B145" t="s">
        <v>15485</v>
      </c>
      <c r="C145" s="4">
        <v>5</v>
      </c>
      <c r="D145" s="8" t="s">
        <v>2</v>
      </c>
      <c r="E145" t="s">
        <v>16254</v>
      </c>
      <c r="F145" s="4" t="s">
        <v>248</v>
      </c>
      <c r="G145" s="4">
        <v>1</v>
      </c>
      <c r="H145" s="4" t="s">
        <v>16407</v>
      </c>
    </row>
    <row r="146" spans="1:8" x14ac:dyDescent="0.25">
      <c r="A146" s="4" t="s">
        <v>17945</v>
      </c>
      <c r="B146" t="s">
        <v>15485</v>
      </c>
      <c r="C146" s="4">
        <v>5</v>
      </c>
      <c r="D146" s="8" t="s">
        <v>2</v>
      </c>
      <c r="E146" t="s">
        <v>15486</v>
      </c>
      <c r="F146" s="4" t="s">
        <v>248</v>
      </c>
      <c r="G146" s="4">
        <v>2</v>
      </c>
      <c r="H146" s="4" t="s">
        <v>16407</v>
      </c>
    </row>
    <row r="147" spans="1:8" x14ac:dyDescent="0.25">
      <c r="A147" s="4" t="s">
        <v>17945</v>
      </c>
      <c r="B147" t="s">
        <v>15487</v>
      </c>
      <c r="C147" s="4">
        <v>5</v>
      </c>
      <c r="D147" s="8" t="s">
        <v>2</v>
      </c>
      <c r="E147" t="s">
        <v>15488</v>
      </c>
      <c r="F147" s="4" t="s">
        <v>248</v>
      </c>
      <c r="G147" s="4">
        <v>2</v>
      </c>
      <c r="H147" s="4" t="s">
        <v>16407</v>
      </c>
    </row>
    <row r="148" spans="1:8" x14ac:dyDescent="0.25">
      <c r="A148" s="4" t="s">
        <v>17945</v>
      </c>
      <c r="B148" t="s">
        <v>15506</v>
      </c>
      <c r="C148" s="4">
        <v>5</v>
      </c>
      <c r="D148" s="8" t="s">
        <v>2</v>
      </c>
      <c r="E148" t="s">
        <v>16255</v>
      </c>
      <c r="F148" s="4" t="s">
        <v>248</v>
      </c>
      <c r="G148" s="4">
        <v>2</v>
      </c>
      <c r="H148" s="4" t="s">
        <v>16407</v>
      </c>
    </row>
    <row r="149" spans="1:8" x14ac:dyDescent="0.25">
      <c r="A149" s="4" t="s">
        <v>17945</v>
      </c>
      <c r="B149" t="s">
        <v>15528</v>
      </c>
      <c r="C149" s="4">
        <v>5</v>
      </c>
      <c r="D149" s="8" t="s">
        <v>2</v>
      </c>
      <c r="E149" t="s">
        <v>15529</v>
      </c>
      <c r="F149" s="4" t="s">
        <v>248</v>
      </c>
      <c r="G149" s="4">
        <v>3</v>
      </c>
      <c r="H149" s="4" t="s">
        <v>16407</v>
      </c>
    </row>
    <row r="150" spans="1:8" x14ac:dyDescent="0.25">
      <c r="A150" s="4" t="s">
        <v>17945</v>
      </c>
      <c r="B150" t="s">
        <v>15533</v>
      </c>
      <c r="C150" s="4">
        <v>5</v>
      </c>
      <c r="D150" s="8" t="s">
        <v>2</v>
      </c>
      <c r="E150" t="s">
        <v>15534</v>
      </c>
      <c r="F150" s="4" t="s">
        <v>248</v>
      </c>
      <c r="G150" s="4">
        <v>1</v>
      </c>
      <c r="H150" s="4" t="s">
        <v>16407</v>
      </c>
    </row>
    <row r="151" spans="1:8" x14ac:dyDescent="0.25">
      <c r="A151" s="4" t="s">
        <v>17945</v>
      </c>
      <c r="B151" t="s">
        <v>15582</v>
      </c>
      <c r="C151" s="4">
        <v>5</v>
      </c>
      <c r="D151" s="8" t="s">
        <v>2</v>
      </c>
      <c r="E151" t="s">
        <v>16256</v>
      </c>
      <c r="F151" s="4" t="s">
        <v>248</v>
      </c>
      <c r="G151" s="4">
        <v>3</v>
      </c>
      <c r="H151" s="4" t="s">
        <v>16407</v>
      </c>
    </row>
    <row r="152" spans="1:8" x14ac:dyDescent="0.25">
      <c r="A152" s="4" t="s">
        <v>17945</v>
      </c>
      <c r="B152" t="s">
        <v>15590</v>
      </c>
      <c r="C152" s="4">
        <v>5</v>
      </c>
      <c r="D152" s="8" t="s">
        <v>2</v>
      </c>
      <c r="E152" t="s">
        <v>16257</v>
      </c>
      <c r="F152" s="4" t="s">
        <v>248</v>
      </c>
      <c r="G152" s="4">
        <v>1</v>
      </c>
      <c r="H152" s="4" t="s">
        <v>16407</v>
      </c>
    </row>
    <row r="153" spans="1:8" x14ac:dyDescent="0.25">
      <c r="A153" s="4" t="s">
        <v>17945</v>
      </c>
      <c r="B153" t="s">
        <v>15609</v>
      </c>
      <c r="C153" s="4">
        <v>4</v>
      </c>
      <c r="D153" s="8" t="s">
        <v>2</v>
      </c>
      <c r="E153" t="s">
        <v>16258</v>
      </c>
      <c r="F153" s="4" t="s">
        <v>248</v>
      </c>
      <c r="G153" s="4">
        <v>3</v>
      </c>
      <c r="H153" s="4" t="s">
        <v>16407</v>
      </c>
    </row>
    <row r="154" spans="1:8" x14ac:dyDescent="0.25">
      <c r="A154" s="4" t="s">
        <v>17945</v>
      </c>
      <c r="B154" t="s">
        <v>15626</v>
      </c>
      <c r="C154" s="4">
        <v>1</v>
      </c>
      <c r="D154" s="8" t="s">
        <v>2</v>
      </c>
      <c r="E154" t="s">
        <v>16259</v>
      </c>
      <c r="F154" s="4" t="s">
        <v>248</v>
      </c>
      <c r="G154" s="4">
        <v>1</v>
      </c>
      <c r="H154" s="4" t="s">
        <v>16407</v>
      </c>
    </row>
    <row r="155" spans="1:8" x14ac:dyDescent="0.25">
      <c r="A155" s="4" t="s">
        <v>17945</v>
      </c>
      <c r="B155" t="s">
        <v>15627</v>
      </c>
      <c r="C155" s="4">
        <v>4</v>
      </c>
      <c r="D155" s="8" t="s">
        <v>2</v>
      </c>
      <c r="E155" t="s">
        <v>16260</v>
      </c>
      <c r="F155" s="4" t="s">
        <v>248</v>
      </c>
      <c r="G155" s="4">
        <v>3</v>
      </c>
      <c r="H155" s="4" t="s">
        <v>16407</v>
      </c>
    </row>
    <row r="156" spans="1:8" x14ac:dyDescent="0.25">
      <c r="A156" s="4" t="s">
        <v>17945</v>
      </c>
      <c r="B156" t="s">
        <v>15628</v>
      </c>
      <c r="C156" s="4">
        <v>2</v>
      </c>
      <c r="D156" s="8" t="s">
        <v>2</v>
      </c>
      <c r="E156" t="s">
        <v>16261</v>
      </c>
      <c r="F156" s="4" t="s">
        <v>248</v>
      </c>
      <c r="G156" s="4">
        <v>1</v>
      </c>
      <c r="H156" s="4" t="s">
        <v>16407</v>
      </c>
    </row>
    <row r="157" spans="1:8" x14ac:dyDescent="0.25">
      <c r="A157" s="4" t="s">
        <v>17945</v>
      </c>
      <c r="B157" t="s">
        <v>15628</v>
      </c>
      <c r="C157" s="4">
        <v>2</v>
      </c>
      <c r="D157" s="8" t="s">
        <v>2</v>
      </c>
      <c r="E157" t="s">
        <v>16263</v>
      </c>
      <c r="F157" s="4" t="s">
        <v>248</v>
      </c>
      <c r="G157" s="4">
        <v>3</v>
      </c>
      <c r="H157" s="4" t="s">
        <v>16407</v>
      </c>
    </row>
    <row r="158" spans="1:8" x14ac:dyDescent="0.25">
      <c r="A158" s="4" t="s">
        <v>17945</v>
      </c>
      <c r="B158" t="s">
        <v>15662</v>
      </c>
      <c r="C158" s="4">
        <v>1</v>
      </c>
      <c r="D158" s="8" t="s">
        <v>2</v>
      </c>
      <c r="E158" t="s">
        <v>16264</v>
      </c>
      <c r="F158" s="4" t="s">
        <v>248</v>
      </c>
      <c r="G158" s="4">
        <v>1</v>
      </c>
      <c r="H158" s="4" t="s">
        <v>16407</v>
      </c>
    </row>
    <row r="159" spans="1:8" x14ac:dyDescent="0.25">
      <c r="A159" s="4" t="s">
        <v>17945</v>
      </c>
      <c r="B159" t="s">
        <v>15674</v>
      </c>
      <c r="C159" s="4">
        <v>3</v>
      </c>
      <c r="D159" s="8" t="s">
        <v>2</v>
      </c>
      <c r="E159" t="s">
        <v>15675</v>
      </c>
      <c r="F159" s="4" t="s">
        <v>248</v>
      </c>
      <c r="G159" s="4">
        <v>1</v>
      </c>
      <c r="H159" s="4" t="s">
        <v>16407</v>
      </c>
    </row>
    <row r="160" spans="1:8" x14ac:dyDescent="0.25">
      <c r="A160" s="4" t="s">
        <v>17945</v>
      </c>
      <c r="B160" t="s">
        <v>15683</v>
      </c>
      <c r="C160" s="4">
        <v>1</v>
      </c>
      <c r="D160" s="8" t="s">
        <v>2</v>
      </c>
      <c r="E160" t="s">
        <v>15685</v>
      </c>
      <c r="F160" s="4" t="s">
        <v>248</v>
      </c>
      <c r="G160" s="4">
        <v>2</v>
      </c>
      <c r="H160" s="4" t="s">
        <v>16407</v>
      </c>
    </row>
    <row r="161" spans="1:8" x14ac:dyDescent="0.25">
      <c r="A161" s="4" t="s">
        <v>17945</v>
      </c>
      <c r="B161" t="s">
        <v>15691</v>
      </c>
      <c r="C161" s="4">
        <v>3</v>
      </c>
      <c r="D161" s="8" t="s">
        <v>2</v>
      </c>
      <c r="E161" t="s">
        <v>15693</v>
      </c>
      <c r="F161" s="4" t="s">
        <v>248</v>
      </c>
      <c r="G161" s="4">
        <v>1</v>
      </c>
      <c r="H161" s="4" t="s">
        <v>16407</v>
      </c>
    </row>
    <row r="162" spans="1:8" x14ac:dyDescent="0.25">
      <c r="A162" s="4" t="s">
        <v>17945</v>
      </c>
      <c r="B162" t="s">
        <v>15691</v>
      </c>
      <c r="C162" s="4">
        <v>3</v>
      </c>
      <c r="D162" s="8" t="s">
        <v>2</v>
      </c>
      <c r="E162" t="s">
        <v>15694</v>
      </c>
      <c r="F162" s="4" t="s">
        <v>248</v>
      </c>
      <c r="G162" s="4">
        <v>1</v>
      </c>
      <c r="H162" s="4" t="s">
        <v>16407</v>
      </c>
    </row>
    <row r="163" spans="1:8" x14ac:dyDescent="0.25">
      <c r="A163" s="4" t="s">
        <v>17945</v>
      </c>
      <c r="B163" t="s">
        <v>15695</v>
      </c>
      <c r="C163" s="4">
        <v>4</v>
      </c>
      <c r="D163" s="8" t="s">
        <v>2</v>
      </c>
      <c r="E163" t="s">
        <v>15696</v>
      </c>
      <c r="F163" s="4" t="s">
        <v>248</v>
      </c>
      <c r="G163" s="4">
        <v>1</v>
      </c>
      <c r="H163" s="4" t="s">
        <v>16407</v>
      </c>
    </row>
    <row r="164" spans="1:8" x14ac:dyDescent="0.25">
      <c r="A164" s="4" t="s">
        <v>17945</v>
      </c>
      <c r="B164" t="s">
        <v>15695</v>
      </c>
      <c r="C164" s="4">
        <v>4</v>
      </c>
      <c r="D164" s="8" t="s">
        <v>2</v>
      </c>
      <c r="E164" t="s">
        <v>15697</v>
      </c>
      <c r="F164" s="4" t="s">
        <v>248</v>
      </c>
      <c r="G164" s="4">
        <v>1</v>
      </c>
      <c r="H164" s="4" t="s">
        <v>16407</v>
      </c>
    </row>
    <row r="165" spans="1:8" x14ac:dyDescent="0.25">
      <c r="A165" s="4" t="s">
        <v>17945</v>
      </c>
      <c r="B165" t="s">
        <v>15720</v>
      </c>
      <c r="C165" s="4">
        <v>3</v>
      </c>
      <c r="D165" s="8" t="s">
        <v>2</v>
      </c>
      <c r="E165" t="s">
        <v>15721</v>
      </c>
      <c r="F165" s="4" t="s">
        <v>248</v>
      </c>
      <c r="G165" s="4">
        <v>1</v>
      </c>
      <c r="H165" s="4" t="s">
        <v>16407</v>
      </c>
    </row>
    <row r="166" spans="1:8" x14ac:dyDescent="0.25">
      <c r="A166" s="4" t="s">
        <v>17945</v>
      </c>
      <c r="B166" t="s">
        <v>15724</v>
      </c>
      <c r="C166" s="4">
        <v>1</v>
      </c>
      <c r="D166" s="8" t="s">
        <v>2</v>
      </c>
      <c r="E166" t="s">
        <v>15725</v>
      </c>
      <c r="F166" s="4" t="s">
        <v>248</v>
      </c>
      <c r="G166" s="4">
        <v>1</v>
      </c>
      <c r="H166" s="4" t="s">
        <v>16407</v>
      </c>
    </row>
    <row r="167" spans="1:8" x14ac:dyDescent="0.25">
      <c r="A167" s="4" t="s">
        <v>17945</v>
      </c>
      <c r="B167" t="s">
        <v>15724</v>
      </c>
      <c r="C167" s="4">
        <v>1</v>
      </c>
      <c r="D167" s="8" t="s">
        <v>2</v>
      </c>
      <c r="E167" t="s">
        <v>16265</v>
      </c>
      <c r="F167" s="4" t="s">
        <v>248</v>
      </c>
      <c r="G167" s="4">
        <v>1</v>
      </c>
      <c r="H167" s="4" t="s">
        <v>16407</v>
      </c>
    </row>
    <row r="168" spans="1:8" x14ac:dyDescent="0.25">
      <c r="A168" s="4" t="s">
        <v>17945</v>
      </c>
      <c r="B168" t="s">
        <v>15767</v>
      </c>
      <c r="C168" s="4">
        <v>2</v>
      </c>
      <c r="D168" s="8" t="s">
        <v>2</v>
      </c>
      <c r="E168" t="s">
        <v>15768</v>
      </c>
      <c r="F168" s="4" t="s">
        <v>248</v>
      </c>
      <c r="G168" s="4">
        <v>2</v>
      </c>
      <c r="H168" s="4" t="s">
        <v>16407</v>
      </c>
    </row>
    <row r="169" spans="1:8" x14ac:dyDescent="0.25">
      <c r="A169" s="4" t="s">
        <v>17945</v>
      </c>
      <c r="B169" t="s">
        <v>15767</v>
      </c>
      <c r="C169" s="4">
        <v>2</v>
      </c>
      <c r="D169" s="8" t="s">
        <v>2</v>
      </c>
      <c r="E169" t="s">
        <v>15769</v>
      </c>
      <c r="F169" s="4" t="s">
        <v>248</v>
      </c>
      <c r="G169" s="4">
        <v>2</v>
      </c>
      <c r="H169" s="4" t="s">
        <v>16407</v>
      </c>
    </row>
    <row r="170" spans="1:8" x14ac:dyDescent="0.25">
      <c r="A170" s="4" t="s">
        <v>17945</v>
      </c>
      <c r="B170" t="s">
        <v>15774</v>
      </c>
      <c r="C170" s="4">
        <v>1</v>
      </c>
      <c r="D170" s="8" t="s">
        <v>2</v>
      </c>
      <c r="E170" t="s">
        <v>15775</v>
      </c>
      <c r="F170" s="4" t="s">
        <v>248</v>
      </c>
      <c r="G170" s="4">
        <v>1</v>
      </c>
      <c r="H170" s="4" t="s">
        <v>16407</v>
      </c>
    </row>
    <row r="171" spans="1:8" x14ac:dyDescent="0.25">
      <c r="A171" s="4" t="s">
        <v>17945</v>
      </c>
      <c r="B171" t="s">
        <v>15776</v>
      </c>
      <c r="C171" s="4">
        <v>2</v>
      </c>
      <c r="D171" s="8" t="s">
        <v>2</v>
      </c>
      <c r="E171" t="s">
        <v>15777</v>
      </c>
      <c r="F171" s="4" t="s">
        <v>248</v>
      </c>
      <c r="G171" s="4">
        <v>1</v>
      </c>
      <c r="H171" s="4" t="s">
        <v>16407</v>
      </c>
    </row>
    <row r="172" spans="1:8" x14ac:dyDescent="0.25">
      <c r="A172" s="4" t="s">
        <v>17945</v>
      </c>
      <c r="B172" t="s">
        <v>15789</v>
      </c>
      <c r="C172" s="4">
        <v>2</v>
      </c>
      <c r="D172" s="8" t="s">
        <v>2</v>
      </c>
      <c r="E172" t="s">
        <v>16267</v>
      </c>
      <c r="F172" s="4" t="s">
        <v>248</v>
      </c>
      <c r="G172" s="4">
        <v>0</v>
      </c>
      <c r="H172" s="4" t="s">
        <v>16407</v>
      </c>
    </row>
    <row r="173" spans="1:8" x14ac:dyDescent="0.25">
      <c r="A173" s="4" t="s">
        <v>17945</v>
      </c>
      <c r="B173" t="s">
        <v>15790</v>
      </c>
      <c r="C173" s="4">
        <v>3</v>
      </c>
      <c r="D173" s="8" t="s">
        <v>2</v>
      </c>
      <c r="E173" t="s">
        <v>15791</v>
      </c>
      <c r="F173" s="4" t="s">
        <v>248</v>
      </c>
      <c r="G173" s="4">
        <v>2</v>
      </c>
      <c r="H173" s="4" t="s">
        <v>16407</v>
      </c>
    </row>
    <row r="174" spans="1:8" x14ac:dyDescent="0.25">
      <c r="A174" s="4" t="s">
        <v>17945</v>
      </c>
      <c r="B174" t="s">
        <v>15796</v>
      </c>
      <c r="C174" s="4">
        <v>2</v>
      </c>
      <c r="D174" s="8" t="s">
        <v>2</v>
      </c>
      <c r="E174" t="s">
        <v>15797</v>
      </c>
      <c r="F174" s="4" t="s">
        <v>248</v>
      </c>
      <c r="G174" s="4">
        <v>2</v>
      </c>
      <c r="H174" s="4" t="s">
        <v>16407</v>
      </c>
    </row>
    <row r="175" spans="1:8" x14ac:dyDescent="0.25">
      <c r="A175" s="4" t="s">
        <v>17945</v>
      </c>
      <c r="B175" t="s">
        <v>15798</v>
      </c>
      <c r="C175" s="4">
        <v>4</v>
      </c>
      <c r="D175" s="8" t="s">
        <v>2</v>
      </c>
      <c r="E175" t="s">
        <v>16268</v>
      </c>
      <c r="F175" s="4" t="s">
        <v>248</v>
      </c>
      <c r="G175" s="4">
        <v>1</v>
      </c>
      <c r="H175" s="4" t="s">
        <v>16407</v>
      </c>
    </row>
    <row r="176" spans="1:8" x14ac:dyDescent="0.25">
      <c r="A176" s="4" t="s">
        <v>17945</v>
      </c>
      <c r="B176" t="s">
        <v>15800</v>
      </c>
      <c r="C176" s="4">
        <v>1</v>
      </c>
      <c r="D176" s="8" t="s">
        <v>2</v>
      </c>
      <c r="E176" t="s">
        <v>16269</v>
      </c>
      <c r="F176" s="4" t="s">
        <v>248</v>
      </c>
      <c r="G176" s="4">
        <v>1</v>
      </c>
      <c r="H176" s="4" t="s">
        <v>16407</v>
      </c>
    </row>
    <row r="177" spans="1:8" x14ac:dyDescent="0.25">
      <c r="A177" s="4" t="s">
        <v>17945</v>
      </c>
      <c r="B177" t="s">
        <v>15801</v>
      </c>
      <c r="C177" s="4">
        <v>2</v>
      </c>
      <c r="D177" s="8" t="s">
        <v>2</v>
      </c>
      <c r="E177" t="s">
        <v>15802</v>
      </c>
      <c r="F177" s="4" t="s">
        <v>248</v>
      </c>
      <c r="G177" s="4">
        <v>3</v>
      </c>
      <c r="H177" s="4" t="s">
        <v>16407</v>
      </c>
    </row>
    <row r="178" spans="1:8" x14ac:dyDescent="0.25">
      <c r="A178" s="4" t="s">
        <v>17945</v>
      </c>
      <c r="B178" t="s">
        <v>15803</v>
      </c>
      <c r="C178" s="4">
        <v>3</v>
      </c>
      <c r="D178" s="8" t="s">
        <v>2</v>
      </c>
      <c r="E178" t="s">
        <v>15804</v>
      </c>
      <c r="F178" s="4" t="s">
        <v>248</v>
      </c>
      <c r="G178" s="4">
        <v>3</v>
      </c>
      <c r="H178" s="4" t="s">
        <v>16407</v>
      </c>
    </row>
    <row r="179" spans="1:8" x14ac:dyDescent="0.25">
      <c r="A179" s="4" t="s">
        <v>17945</v>
      </c>
      <c r="B179" t="s">
        <v>15805</v>
      </c>
      <c r="C179" s="4">
        <v>1</v>
      </c>
      <c r="D179" s="8" t="s">
        <v>2</v>
      </c>
      <c r="E179" t="s">
        <v>16270</v>
      </c>
      <c r="F179" s="4" t="s">
        <v>248</v>
      </c>
      <c r="G179" s="4">
        <v>3</v>
      </c>
      <c r="H179" s="4" t="s">
        <v>16407</v>
      </c>
    </row>
    <row r="180" spans="1:8" x14ac:dyDescent="0.25">
      <c r="A180" s="4" t="s">
        <v>17945</v>
      </c>
      <c r="B180" t="s">
        <v>15806</v>
      </c>
      <c r="C180" s="4">
        <v>1</v>
      </c>
      <c r="D180" s="8" t="s">
        <v>2</v>
      </c>
      <c r="E180" t="s">
        <v>15807</v>
      </c>
      <c r="F180" s="4" t="s">
        <v>248</v>
      </c>
      <c r="G180" s="4">
        <v>1</v>
      </c>
      <c r="H180" s="4" t="s">
        <v>16407</v>
      </c>
    </row>
    <row r="181" spans="1:8" x14ac:dyDescent="0.25">
      <c r="A181" s="4" t="s">
        <v>17945</v>
      </c>
      <c r="B181" t="s">
        <v>15806</v>
      </c>
      <c r="C181" s="4">
        <v>1</v>
      </c>
      <c r="D181" s="8" t="s">
        <v>2</v>
      </c>
      <c r="E181" t="s">
        <v>15808</v>
      </c>
      <c r="F181" s="4" t="s">
        <v>248</v>
      </c>
      <c r="G181" s="4">
        <v>1</v>
      </c>
      <c r="H181" s="4" t="s">
        <v>16407</v>
      </c>
    </row>
    <row r="182" spans="1:8" x14ac:dyDescent="0.25">
      <c r="A182" s="4" t="s">
        <v>17945</v>
      </c>
      <c r="B182" t="s">
        <v>15806</v>
      </c>
      <c r="C182" s="4">
        <v>1</v>
      </c>
      <c r="D182" s="8" t="s">
        <v>2</v>
      </c>
      <c r="E182" t="s">
        <v>15809</v>
      </c>
      <c r="F182" s="4" t="s">
        <v>248</v>
      </c>
      <c r="G182" s="4">
        <v>1</v>
      </c>
      <c r="H182" s="4" t="s">
        <v>16407</v>
      </c>
    </row>
    <row r="183" spans="1:8" x14ac:dyDescent="0.25">
      <c r="A183" s="4" t="s">
        <v>17945</v>
      </c>
      <c r="B183" t="s">
        <v>15810</v>
      </c>
      <c r="C183" s="4">
        <v>1</v>
      </c>
      <c r="D183" s="8" t="s">
        <v>2</v>
      </c>
      <c r="E183" t="s">
        <v>15811</v>
      </c>
      <c r="F183" s="4" t="s">
        <v>248</v>
      </c>
      <c r="G183" s="4">
        <v>3</v>
      </c>
      <c r="H183" s="4" t="s">
        <v>16407</v>
      </c>
    </row>
    <row r="184" spans="1:8" x14ac:dyDescent="0.25">
      <c r="A184" s="4" t="s">
        <v>17945</v>
      </c>
      <c r="B184" t="s">
        <v>15818</v>
      </c>
      <c r="C184" s="4">
        <v>2</v>
      </c>
      <c r="D184" s="8" t="s">
        <v>2</v>
      </c>
      <c r="E184" t="s">
        <v>15819</v>
      </c>
      <c r="F184" s="4" t="s">
        <v>248</v>
      </c>
      <c r="G184" s="4">
        <v>3</v>
      </c>
      <c r="H184" s="4" t="s">
        <v>16407</v>
      </c>
    </row>
    <row r="185" spans="1:8" x14ac:dyDescent="0.25">
      <c r="A185" s="4" t="s">
        <v>17945</v>
      </c>
      <c r="B185" t="s">
        <v>15818</v>
      </c>
      <c r="C185" s="4">
        <v>2</v>
      </c>
      <c r="D185" s="8" t="s">
        <v>2</v>
      </c>
      <c r="E185" t="s">
        <v>16271</v>
      </c>
      <c r="F185" s="4" t="s">
        <v>248</v>
      </c>
      <c r="G185" s="4">
        <v>1</v>
      </c>
      <c r="H185" s="4" t="s">
        <v>16407</v>
      </c>
    </row>
    <row r="186" spans="1:8" x14ac:dyDescent="0.25">
      <c r="A186" s="4" t="s">
        <v>17945</v>
      </c>
      <c r="B186" t="s">
        <v>15820</v>
      </c>
      <c r="C186" s="4">
        <v>2</v>
      </c>
      <c r="D186" s="8" t="s">
        <v>2</v>
      </c>
      <c r="E186" t="s">
        <v>15821</v>
      </c>
      <c r="F186" s="4" t="s">
        <v>248</v>
      </c>
      <c r="G186" s="4">
        <v>1</v>
      </c>
      <c r="H186" s="4" t="s">
        <v>16407</v>
      </c>
    </row>
    <row r="187" spans="1:8" x14ac:dyDescent="0.25">
      <c r="A187" s="4" t="s">
        <v>17945</v>
      </c>
      <c r="B187" t="s">
        <v>15824</v>
      </c>
      <c r="C187" s="4">
        <v>1</v>
      </c>
      <c r="D187" s="8" t="s">
        <v>2</v>
      </c>
      <c r="E187" t="s">
        <v>16272</v>
      </c>
      <c r="F187" s="4" t="s">
        <v>248</v>
      </c>
      <c r="G187" s="4">
        <v>2</v>
      </c>
      <c r="H187" s="4" t="s">
        <v>16407</v>
      </c>
    </row>
    <row r="188" spans="1:8" x14ac:dyDescent="0.25">
      <c r="A188" s="4" t="s">
        <v>17945</v>
      </c>
      <c r="B188" t="s">
        <v>15824</v>
      </c>
      <c r="C188" s="4">
        <v>1</v>
      </c>
      <c r="D188" s="8" t="s">
        <v>2</v>
      </c>
      <c r="E188" t="s">
        <v>15825</v>
      </c>
      <c r="F188" s="4" t="s">
        <v>248</v>
      </c>
      <c r="G188" s="4">
        <v>2</v>
      </c>
      <c r="H188" s="4" t="s">
        <v>16407</v>
      </c>
    </row>
    <row r="189" spans="1:8" x14ac:dyDescent="0.25">
      <c r="A189" s="4" t="s">
        <v>17945</v>
      </c>
      <c r="B189" t="s">
        <v>15824</v>
      </c>
      <c r="C189" s="4">
        <v>1</v>
      </c>
      <c r="D189" s="8" t="s">
        <v>2</v>
      </c>
      <c r="E189" t="s">
        <v>16273</v>
      </c>
      <c r="F189" s="4" t="s">
        <v>248</v>
      </c>
      <c r="G189" s="4">
        <v>1</v>
      </c>
      <c r="H189" s="4" t="s">
        <v>16407</v>
      </c>
    </row>
    <row r="190" spans="1:8" x14ac:dyDescent="0.25">
      <c r="A190" s="4" t="s">
        <v>17945</v>
      </c>
      <c r="B190" t="s">
        <v>15831</v>
      </c>
      <c r="C190" s="4">
        <v>5</v>
      </c>
      <c r="D190" s="8" t="s">
        <v>2</v>
      </c>
      <c r="E190" t="s">
        <v>15832</v>
      </c>
      <c r="F190" s="4" t="s">
        <v>248</v>
      </c>
      <c r="G190" s="4">
        <v>3</v>
      </c>
      <c r="H190" s="4" t="s">
        <v>16407</v>
      </c>
    </row>
    <row r="191" spans="1:8" x14ac:dyDescent="0.25">
      <c r="A191" s="4" t="s">
        <v>17945</v>
      </c>
      <c r="B191" t="s">
        <v>15851</v>
      </c>
      <c r="C191" s="4">
        <v>5</v>
      </c>
      <c r="D191" s="8" t="s">
        <v>2</v>
      </c>
      <c r="E191" t="s">
        <v>15852</v>
      </c>
      <c r="F191" s="4" t="s">
        <v>248</v>
      </c>
      <c r="G191" s="4">
        <v>3</v>
      </c>
      <c r="H191" s="4" t="s">
        <v>16407</v>
      </c>
    </row>
    <row r="192" spans="1:8" x14ac:dyDescent="0.25">
      <c r="A192" s="4" t="s">
        <v>17945</v>
      </c>
      <c r="B192" t="s">
        <v>15868</v>
      </c>
      <c r="C192" s="4">
        <v>3</v>
      </c>
      <c r="D192" s="4" t="s">
        <v>1974</v>
      </c>
      <c r="E192" t="s">
        <v>15869</v>
      </c>
      <c r="F192" s="4" t="s">
        <v>248</v>
      </c>
      <c r="G192" s="4">
        <v>1</v>
      </c>
      <c r="H192" s="4" t="s">
        <v>16407</v>
      </c>
    </row>
    <row r="193" spans="1:8" x14ac:dyDescent="0.25">
      <c r="A193" s="4" t="s">
        <v>17945</v>
      </c>
      <c r="B193" t="s">
        <v>15870</v>
      </c>
      <c r="C193" s="4">
        <v>1</v>
      </c>
      <c r="D193" s="4" t="s">
        <v>1974</v>
      </c>
      <c r="E193" t="s">
        <v>15872</v>
      </c>
      <c r="F193" s="4" t="s">
        <v>248</v>
      </c>
      <c r="G193" s="4">
        <v>3</v>
      </c>
      <c r="H193" s="4" t="s">
        <v>16407</v>
      </c>
    </row>
    <row r="194" spans="1:8" x14ac:dyDescent="0.25">
      <c r="A194" s="4" t="s">
        <v>17945</v>
      </c>
      <c r="B194" t="s">
        <v>15870</v>
      </c>
      <c r="C194" s="4">
        <v>1</v>
      </c>
      <c r="D194" s="4" t="s">
        <v>1974</v>
      </c>
      <c r="E194" t="s">
        <v>15874</v>
      </c>
      <c r="F194" s="4" t="s">
        <v>248</v>
      </c>
      <c r="G194" s="4">
        <v>1</v>
      </c>
      <c r="H194" s="4" t="s">
        <v>16407</v>
      </c>
    </row>
    <row r="195" spans="1:8" x14ac:dyDescent="0.25">
      <c r="A195" s="4" t="s">
        <v>17945</v>
      </c>
      <c r="B195" t="s">
        <v>15878</v>
      </c>
      <c r="C195" s="4">
        <v>5</v>
      </c>
      <c r="D195" s="4" t="s">
        <v>1974</v>
      </c>
      <c r="E195" t="s">
        <v>16275</v>
      </c>
      <c r="F195" s="4" t="s">
        <v>248</v>
      </c>
      <c r="G195" s="4">
        <v>2</v>
      </c>
      <c r="H195" s="4" t="s">
        <v>16407</v>
      </c>
    </row>
    <row r="196" spans="1:8" x14ac:dyDescent="0.25">
      <c r="A196" s="4" t="s">
        <v>17945</v>
      </c>
      <c r="B196" t="s">
        <v>15879</v>
      </c>
      <c r="C196" s="4">
        <v>1</v>
      </c>
      <c r="D196" s="4" t="s">
        <v>1974</v>
      </c>
      <c r="E196" t="s">
        <v>15880</v>
      </c>
      <c r="F196" s="4" t="s">
        <v>248</v>
      </c>
      <c r="G196" s="4">
        <v>1</v>
      </c>
      <c r="H196" s="4" t="s">
        <v>16407</v>
      </c>
    </row>
    <row r="197" spans="1:8" x14ac:dyDescent="0.25">
      <c r="A197" s="4" t="s">
        <v>17945</v>
      </c>
      <c r="B197" t="s">
        <v>15902</v>
      </c>
      <c r="C197" s="4">
        <v>3</v>
      </c>
      <c r="D197" s="4" t="s">
        <v>1991</v>
      </c>
      <c r="E197" t="s">
        <v>15903</v>
      </c>
      <c r="F197" s="4" t="s">
        <v>248</v>
      </c>
      <c r="G197" s="4">
        <v>1</v>
      </c>
      <c r="H197" s="4" t="s">
        <v>16407</v>
      </c>
    </row>
    <row r="198" spans="1:8" x14ac:dyDescent="0.25">
      <c r="A198" s="4" t="s">
        <v>17945</v>
      </c>
      <c r="B198" t="s">
        <v>15515</v>
      </c>
      <c r="C198" s="4">
        <v>5</v>
      </c>
      <c r="D198" s="8" t="s">
        <v>2</v>
      </c>
      <c r="E198" t="s">
        <v>15516</v>
      </c>
      <c r="F198" s="4" t="s">
        <v>2236</v>
      </c>
      <c r="G198" s="4">
        <v>2</v>
      </c>
      <c r="H198" s="4" t="s">
        <v>16407</v>
      </c>
    </row>
    <row r="199" spans="1:8" x14ac:dyDescent="0.25">
      <c r="A199" s="4" t="s">
        <v>17945</v>
      </c>
      <c r="B199" t="s">
        <v>15532</v>
      </c>
      <c r="C199" s="4">
        <v>5</v>
      </c>
      <c r="D199" s="8" t="s">
        <v>2</v>
      </c>
      <c r="E199" t="s">
        <v>16229</v>
      </c>
      <c r="F199" s="4" t="s">
        <v>2236</v>
      </c>
      <c r="G199" s="4">
        <v>1</v>
      </c>
      <c r="H199" s="4" t="s">
        <v>16407</v>
      </c>
    </row>
    <row r="200" spans="1:8" x14ac:dyDescent="0.25">
      <c r="A200" s="4" t="s">
        <v>17945</v>
      </c>
      <c r="B200" t="s">
        <v>15691</v>
      </c>
      <c r="C200" s="4">
        <v>3</v>
      </c>
      <c r="D200" s="8" t="s">
        <v>2</v>
      </c>
      <c r="E200" t="s">
        <v>15692</v>
      </c>
      <c r="F200" s="4" t="s">
        <v>2236</v>
      </c>
      <c r="G200" s="4">
        <v>3</v>
      </c>
      <c r="H200" s="4" t="s">
        <v>16407</v>
      </c>
    </row>
    <row r="201" spans="1:8" x14ac:dyDescent="0.25">
      <c r="A201" s="4" t="s">
        <v>17945</v>
      </c>
      <c r="B201" t="s">
        <v>15785</v>
      </c>
      <c r="C201" s="4">
        <v>4</v>
      </c>
      <c r="D201" s="8" t="s">
        <v>2</v>
      </c>
      <c r="E201" t="s">
        <v>15786</v>
      </c>
      <c r="F201" s="4" t="s">
        <v>2236</v>
      </c>
      <c r="G201" s="4">
        <v>3</v>
      </c>
      <c r="H201" s="4" t="s">
        <v>16407</v>
      </c>
    </row>
    <row r="202" spans="1:8" x14ac:dyDescent="0.25">
      <c r="A202" s="4" t="s">
        <v>17945</v>
      </c>
      <c r="B202" t="s">
        <v>15822</v>
      </c>
      <c r="C202" s="4">
        <v>2</v>
      </c>
      <c r="D202" s="8" t="s">
        <v>2</v>
      </c>
      <c r="E202" t="s">
        <v>15823</v>
      </c>
      <c r="F202" s="4" t="s">
        <v>2236</v>
      </c>
      <c r="G202" s="4">
        <v>1</v>
      </c>
      <c r="H202" s="4" t="s">
        <v>16407</v>
      </c>
    </row>
    <row r="203" spans="1:8" x14ac:dyDescent="0.25">
      <c r="A203" s="4" t="s">
        <v>17945</v>
      </c>
      <c r="B203" t="s">
        <v>15833</v>
      </c>
      <c r="C203" s="4">
        <v>3</v>
      </c>
      <c r="D203" s="8" t="s">
        <v>2</v>
      </c>
      <c r="E203" t="s">
        <v>15834</v>
      </c>
      <c r="F203" s="4" t="s">
        <v>2236</v>
      </c>
      <c r="G203" s="4">
        <v>1</v>
      </c>
      <c r="H203" s="4" t="s">
        <v>16407</v>
      </c>
    </row>
    <row r="204" spans="1:8" x14ac:dyDescent="0.25">
      <c r="A204" s="4" t="s">
        <v>17945</v>
      </c>
      <c r="B204" t="s">
        <v>15440</v>
      </c>
      <c r="C204" s="4">
        <v>5</v>
      </c>
      <c r="D204" s="8" t="s">
        <v>2</v>
      </c>
      <c r="E204" t="s">
        <v>15442</v>
      </c>
      <c r="F204" s="9" t="s">
        <v>1996</v>
      </c>
      <c r="G204" s="4">
        <v>3</v>
      </c>
      <c r="H204" s="4" t="s">
        <v>16407</v>
      </c>
    </row>
    <row r="205" spans="1:8" x14ac:dyDescent="0.25">
      <c r="A205" s="4" t="s">
        <v>17945</v>
      </c>
      <c r="B205" t="s">
        <v>15440</v>
      </c>
      <c r="C205" s="4">
        <v>5</v>
      </c>
      <c r="D205" s="8" t="s">
        <v>2</v>
      </c>
      <c r="E205" t="s">
        <v>15443</v>
      </c>
      <c r="F205" s="9" t="s">
        <v>1996</v>
      </c>
      <c r="G205" s="4">
        <v>3</v>
      </c>
      <c r="H205" s="4" t="s">
        <v>16407</v>
      </c>
    </row>
    <row r="206" spans="1:8" x14ac:dyDescent="0.25">
      <c r="A206" s="4" t="s">
        <v>17945</v>
      </c>
      <c r="B206" t="s">
        <v>15445</v>
      </c>
      <c r="C206" s="4">
        <v>4</v>
      </c>
      <c r="D206" s="8" t="s">
        <v>2</v>
      </c>
      <c r="E206" t="s">
        <v>16233</v>
      </c>
      <c r="F206" s="9" t="s">
        <v>1996</v>
      </c>
      <c r="G206" s="4">
        <v>3</v>
      </c>
      <c r="H206" s="4" t="s">
        <v>16407</v>
      </c>
    </row>
    <row r="207" spans="1:8" x14ac:dyDescent="0.25">
      <c r="A207" s="4" t="s">
        <v>17945</v>
      </c>
      <c r="B207" t="s">
        <v>15454</v>
      </c>
      <c r="C207" s="4">
        <v>5</v>
      </c>
      <c r="D207" s="8" t="s">
        <v>2</v>
      </c>
      <c r="E207" t="s">
        <v>15455</v>
      </c>
      <c r="F207" s="9" t="s">
        <v>1996</v>
      </c>
      <c r="G207" s="4">
        <v>3</v>
      </c>
      <c r="H207" s="4" t="s">
        <v>16407</v>
      </c>
    </row>
    <row r="208" spans="1:8" x14ac:dyDescent="0.25">
      <c r="A208" s="4" t="s">
        <v>17945</v>
      </c>
      <c r="B208" t="s">
        <v>15462</v>
      </c>
      <c r="C208" s="4">
        <v>5</v>
      </c>
      <c r="D208" s="8" t="s">
        <v>2</v>
      </c>
      <c r="E208" t="s">
        <v>15463</v>
      </c>
      <c r="F208" s="9" t="s">
        <v>1996</v>
      </c>
      <c r="G208" s="4">
        <v>3</v>
      </c>
      <c r="H208" s="4" t="s">
        <v>16407</v>
      </c>
    </row>
    <row r="209" spans="1:8" x14ac:dyDescent="0.25">
      <c r="A209" s="4" t="s">
        <v>17945</v>
      </c>
      <c r="B209" t="s">
        <v>15492</v>
      </c>
      <c r="C209" s="4">
        <v>5</v>
      </c>
      <c r="D209" s="8" t="s">
        <v>2</v>
      </c>
      <c r="E209" t="s">
        <v>15493</v>
      </c>
      <c r="F209" s="9" t="s">
        <v>1996</v>
      </c>
      <c r="G209" s="4">
        <v>3</v>
      </c>
      <c r="H209" s="4" t="s">
        <v>16407</v>
      </c>
    </row>
    <row r="210" spans="1:8" x14ac:dyDescent="0.25">
      <c r="A210" s="4" t="s">
        <v>17945</v>
      </c>
      <c r="B210" t="s">
        <v>15492</v>
      </c>
      <c r="C210" s="4">
        <v>5</v>
      </c>
      <c r="D210" s="8" t="s">
        <v>2</v>
      </c>
      <c r="E210" t="s">
        <v>16234</v>
      </c>
      <c r="F210" s="9" t="s">
        <v>1996</v>
      </c>
      <c r="G210" s="4">
        <v>2</v>
      </c>
      <c r="H210" s="4" t="s">
        <v>16407</v>
      </c>
    </row>
    <row r="211" spans="1:8" x14ac:dyDescent="0.25">
      <c r="A211" s="4" t="s">
        <v>17945</v>
      </c>
      <c r="B211" t="s">
        <v>15496</v>
      </c>
      <c r="C211" s="4">
        <v>5</v>
      </c>
      <c r="D211" s="8" t="s">
        <v>2</v>
      </c>
      <c r="E211" t="s">
        <v>15497</v>
      </c>
      <c r="F211" s="9" t="s">
        <v>1996</v>
      </c>
      <c r="G211" s="4">
        <v>3</v>
      </c>
      <c r="H211" s="4" t="s">
        <v>16407</v>
      </c>
    </row>
    <row r="212" spans="1:8" x14ac:dyDescent="0.25">
      <c r="A212" s="4" t="s">
        <v>17945</v>
      </c>
      <c r="B212" t="s">
        <v>15498</v>
      </c>
      <c r="C212" s="4">
        <v>5</v>
      </c>
      <c r="D212" s="8" t="s">
        <v>2</v>
      </c>
      <c r="E212" t="s">
        <v>16235</v>
      </c>
      <c r="F212" s="9" t="s">
        <v>1996</v>
      </c>
      <c r="G212" s="4">
        <v>3</v>
      </c>
      <c r="H212" s="4" t="s">
        <v>16407</v>
      </c>
    </row>
    <row r="213" spans="1:8" x14ac:dyDescent="0.25">
      <c r="A213" s="4" t="s">
        <v>17945</v>
      </c>
      <c r="B213" t="s">
        <v>15502</v>
      </c>
      <c r="C213" s="4">
        <v>5</v>
      </c>
      <c r="D213" s="8" t="s">
        <v>2</v>
      </c>
      <c r="E213" t="s">
        <v>15503</v>
      </c>
      <c r="F213" s="9" t="s">
        <v>1996</v>
      </c>
      <c r="G213" s="4">
        <v>4</v>
      </c>
      <c r="H213" s="4" t="s">
        <v>16407</v>
      </c>
    </row>
    <row r="214" spans="1:8" x14ac:dyDescent="0.25">
      <c r="A214" s="4" t="s">
        <v>17945</v>
      </c>
      <c r="B214" t="s">
        <v>15508</v>
      </c>
      <c r="C214" s="4">
        <v>5</v>
      </c>
      <c r="D214" s="8" t="s">
        <v>2</v>
      </c>
      <c r="E214" t="s">
        <v>15509</v>
      </c>
      <c r="F214" s="9" t="s">
        <v>1996</v>
      </c>
      <c r="G214" s="4">
        <v>3</v>
      </c>
      <c r="H214" s="4" t="s">
        <v>16407</v>
      </c>
    </row>
    <row r="215" spans="1:8" x14ac:dyDescent="0.25">
      <c r="A215" s="4" t="s">
        <v>17945</v>
      </c>
      <c r="B215" t="s">
        <v>15517</v>
      </c>
      <c r="C215" s="4">
        <v>5</v>
      </c>
      <c r="D215" s="8" t="s">
        <v>2</v>
      </c>
      <c r="E215" t="s">
        <v>1010</v>
      </c>
      <c r="F215" s="9" t="s">
        <v>1996</v>
      </c>
      <c r="G215" s="4">
        <v>3</v>
      </c>
      <c r="H215" s="4" t="s">
        <v>16407</v>
      </c>
    </row>
    <row r="216" spans="1:8" x14ac:dyDescent="0.25">
      <c r="A216" s="4" t="s">
        <v>17945</v>
      </c>
      <c r="B216" t="s">
        <v>15530</v>
      </c>
      <c r="C216" s="4">
        <v>5</v>
      </c>
      <c r="D216" s="8" t="s">
        <v>2</v>
      </c>
      <c r="E216" t="s">
        <v>15531</v>
      </c>
      <c r="F216" s="9" t="s">
        <v>1996</v>
      </c>
      <c r="G216" s="4">
        <v>2</v>
      </c>
      <c r="H216" s="4" t="s">
        <v>16407</v>
      </c>
    </row>
    <row r="217" spans="1:8" x14ac:dyDescent="0.25">
      <c r="A217" s="4" t="s">
        <v>17945</v>
      </c>
      <c r="B217" t="s">
        <v>15540</v>
      </c>
      <c r="C217" s="4">
        <v>5</v>
      </c>
      <c r="D217" s="8" t="s">
        <v>2</v>
      </c>
      <c r="E217" t="s">
        <v>16236</v>
      </c>
      <c r="F217" s="9" t="s">
        <v>1996</v>
      </c>
      <c r="G217" s="4">
        <v>1</v>
      </c>
      <c r="H217" s="4" t="s">
        <v>16407</v>
      </c>
    </row>
    <row r="218" spans="1:8" x14ac:dyDescent="0.25">
      <c r="A218" s="4" t="s">
        <v>17945</v>
      </c>
      <c r="B218" t="s">
        <v>15546</v>
      </c>
      <c r="C218" s="4">
        <v>5</v>
      </c>
      <c r="D218" s="8" t="s">
        <v>2</v>
      </c>
      <c r="E218" t="s">
        <v>16237</v>
      </c>
      <c r="F218" s="9" t="s">
        <v>1996</v>
      </c>
      <c r="G218" s="4">
        <v>3</v>
      </c>
      <c r="H218" s="4" t="s">
        <v>16407</v>
      </c>
    </row>
    <row r="219" spans="1:8" x14ac:dyDescent="0.25">
      <c r="A219" s="4" t="s">
        <v>17945</v>
      </c>
      <c r="B219" t="s">
        <v>15555</v>
      </c>
      <c r="C219" s="4">
        <v>5</v>
      </c>
      <c r="D219" s="8" t="s">
        <v>2</v>
      </c>
      <c r="E219" t="s">
        <v>15556</v>
      </c>
      <c r="F219" s="9" t="s">
        <v>1996</v>
      </c>
      <c r="G219" s="4">
        <v>1</v>
      </c>
      <c r="H219" s="4" t="s">
        <v>16407</v>
      </c>
    </row>
    <row r="220" spans="1:8" x14ac:dyDescent="0.25">
      <c r="A220" s="4" t="s">
        <v>17945</v>
      </c>
      <c r="B220" t="s">
        <v>15566</v>
      </c>
      <c r="C220" s="4">
        <v>5</v>
      </c>
      <c r="D220" s="8" t="s">
        <v>2</v>
      </c>
      <c r="E220" t="s">
        <v>15567</v>
      </c>
      <c r="F220" s="9" t="s">
        <v>1996</v>
      </c>
      <c r="G220" s="4">
        <v>3</v>
      </c>
      <c r="H220" s="4" t="s">
        <v>16407</v>
      </c>
    </row>
    <row r="221" spans="1:8" x14ac:dyDescent="0.25">
      <c r="A221" s="4" t="s">
        <v>17945</v>
      </c>
      <c r="B221" t="s">
        <v>15573</v>
      </c>
      <c r="C221" s="4">
        <v>5</v>
      </c>
      <c r="D221" s="8" t="s">
        <v>2</v>
      </c>
      <c r="E221" t="s">
        <v>1174</v>
      </c>
      <c r="F221" s="9" t="s">
        <v>1996</v>
      </c>
      <c r="G221" s="4">
        <v>4</v>
      </c>
      <c r="H221" s="4" t="s">
        <v>16407</v>
      </c>
    </row>
    <row r="222" spans="1:8" x14ac:dyDescent="0.25">
      <c r="A222" s="4" t="s">
        <v>17945</v>
      </c>
      <c r="B222" t="s">
        <v>15576</v>
      </c>
      <c r="C222" s="4">
        <v>1</v>
      </c>
      <c r="D222" s="8" t="s">
        <v>2</v>
      </c>
      <c r="E222" t="s">
        <v>15577</v>
      </c>
      <c r="F222" s="9" t="s">
        <v>1996</v>
      </c>
      <c r="G222" s="4">
        <v>3</v>
      </c>
      <c r="H222" s="4" t="s">
        <v>16407</v>
      </c>
    </row>
    <row r="223" spans="1:8" x14ac:dyDescent="0.25">
      <c r="A223" s="4" t="s">
        <v>17945</v>
      </c>
      <c r="B223" t="s">
        <v>15584</v>
      </c>
      <c r="C223" s="4">
        <v>5</v>
      </c>
      <c r="D223" s="8" t="s">
        <v>2</v>
      </c>
      <c r="E223" t="s">
        <v>15585</v>
      </c>
      <c r="F223" s="9" t="s">
        <v>1996</v>
      </c>
      <c r="G223" s="4">
        <v>3</v>
      </c>
      <c r="H223" s="4" t="s">
        <v>16407</v>
      </c>
    </row>
    <row r="224" spans="1:8" x14ac:dyDescent="0.25">
      <c r="A224" s="4" t="s">
        <v>17945</v>
      </c>
      <c r="B224" t="s">
        <v>15586</v>
      </c>
      <c r="C224" s="4">
        <v>5</v>
      </c>
      <c r="D224" s="8" t="s">
        <v>2</v>
      </c>
      <c r="E224" t="s">
        <v>15587</v>
      </c>
      <c r="F224" s="9" t="s">
        <v>1996</v>
      </c>
      <c r="G224" s="4">
        <v>3</v>
      </c>
      <c r="H224" s="4" t="s">
        <v>16407</v>
      </c>
    </row>
    <row r="225" spans="1:8" x14ac:dyDescent="0.25">
      <c r="A225" s="4" t="s">
        <v>17945</v>
      </c>
      <c r="B225" t="s">
        <v>15588</v>
      </c>
      <c r="C225" s="4">
        <v>5</v>
      </c>
      <c r="D225" s="8" t="s">
        <v>2</v>
      </c>
      <c r="E225" t="s">
        <v>15589</v>
      </c>
      <c r="F225" s="9" t="s">
        <v>1996</v>
      </c>
      <c r="G225" s="4">
        <v>1</v>
      </c>
      <c r="H225" s="4" t="s">
        <v>16407</v>
      </c>
    </row>
    <row r="226" spans="1:8" x14ac:dyDescent="0.25">
      <c r="A226" s="4" t="s">
        <v>17945</v>
      </c>
      <c r="B226" t="s">
        <v>15591</v>
      </c>
      <c r="C226" s="4">
        <v>5</v>
      </c>
      <c r="D226" s="8" t="s">
        <v>2</v>
      </c>
      <c r="E226" t="s">
        <v>15592</v>
      </c>
      <c r="F226" s="9" t="s">
        <v>1996</v>
      </c>
      <c r="G226" s="4">
        <v>3</v>
      </c>
      <c r="H226" s="4" t="s">
        <v>16407</v>
      </c>
    </row>
    <row r="227" spans="1:8" x14ac:dyDescent="0.25">
      <c r="A227" s="4" t="s">
        <v>17945</v>
      </c>
      <c r="B227" t="s">
        <v>15591</v>
      </c>
      <c r="C227" s="4">
        <v>5</v>
      </c>
      <c r="D227" s="8" t="s">
        <v>2</v>
      </c>
      <c r="E227" t="s">
        <v>15593</v>
      </c>
      <c r="F227" s="9" t="s">
        <v>1996</v>
      </c>
      <c r="G227" s="4">
        <v>3</v>
      </c>
      <c r="H227" s="4" t="s">
        <v>16407</v>
      </c>
    </row>
    <row r="228" spans="1:8" x14ac:dyDescent="0.25">
      <c r="A228" s="4" t="s">
        <v>17945</v>
      </c>
      <c r="B228" t="s">
        <v>15607</v>
      </c>
      <c r="C228" s="4">
        <v>5</v>
      </c>
      <c r="D228" s="8" t="s">
        <v>2</v>
      </c>
      <c r="E228" t="s">
        <v>15608</v>
      </c>
      <c r="F228" s="9" t="s">
        <v>1996</v>
      </c>
      <c r="G228" s="4">
        <v>3</v>
      </c>
      <c r="H228" s="4" t="s">
        <v>16407</v>
      </c>
    </row>
    <row r="229" spans="1:8" x14ac:dyDescent="0.25">
      <c r="A229" s="4" t="s">
        <v>17945</v>
      </c>
      <c r="B229" t="s">
        <v>15610</v>
      </c>
      <c r="C229" s="4">
        <v>1</v>
      </c>
      <c r="D229" s="8" t="s">
        <v>2</v>
      </c>
      <c r="E229" t="s">
        <v>15611</v>
      </c>
      <c r="F229" s="9" t="s">
        <v>1996</v>
      </c>
      <c r="G229" s="4">
        <v>3</v>
      </c>
      <c r="H229" s="4" t="s">
        <v>16407</v>
      </c>
    </row>
    <row r="230" spans="1:8" x14ac:dyDescent="0.25">
      <c r="A230" s="4" t="s">
        <v>17945</v>
      </c>
      <c r="B230" t="s">
        <v>15614</v>
      </c>
      <c r="C230" s="4">
        <v>3</v>
      </c>
      <c r="D230" s="8" t="s">
        <v>2</v>
      </c>
      <c r="E230" t="s">
        <v>15616</v>
      </c>
      <c r="F230" s="9" t="s">
        <v>1996</v>
      </c>
      <c r="G230" s="4">
        <v>3</v>
      </c>
      <c r="H230" s="4" t="s">
        <v>16407</v>
      </c>
    </row>
    <row r="231" spans="1:8" x14ac:dyDescent="0.25">
      <c r="A231" s="4" t="s">
        <v>17945</v>
      </c>
      <c r="B231" t="s">
        <v>15617</v>
      </c>
      <c r="C231" s="4">
        <v>3</v>
      </c>
      <c r="D231" s="8" t="s">
        <v>2</v>
      </c>
      <c r="E231" t="s">
        <v>16238</v>
      </c>
      <c r="F231" s="9" t="s">
        <v>1996</v>
      </c>
      <c r="G231" s="4">
        <v>1</v>
      </c>
      <c r="H231" s="4" t="s">
        <v>16407</v>
      </c>
    </row>
    <row r="232" spans="1:8" x14ac:dyDescent="0.25">
      <c r="A232" s="4" t="s">
        <v>17945</v>
      </c>
      <c r="B232" t="s">
        <v>15625</v>
      </c>
      <c r="C232" s="4">
        <v>4</v>
      </c>
      <c r="D232" s="8" t="s">
        <v>2</v>
      </c>
      <c r="E232" t="s">
        <v>16239</v>
      </c>
      <c r="F232" s="9" t="s">
        <v>1996</v>
      </c>
      <c r="G232" s="4">
        <v>1</v>
      </c>
      <c r="H232" s="4" t="s">
        <v>16407</v>
      </c>
    </row>
    <row r="233" spans="1:8" x14ac:dyDescent="0.25">
      <c r="A233" s="4" t="s">
        <v>17945</v>
      </c>
      <c r="B233" t="s">
        <v>15634</v>
      </c>
      <c r="C233" s="4">
        <v>4</v>
      </c>
      <c r="D233" s="8" t="s">
        <v>2</v>
      </c>
      <c r="E233" t="s">
        <v>15635</v>
      </c>
      <c r="F233" s="9" t="s">
        <v>1996</v>
      </c>
      <c r="G233" s="4">
        <v>3</v>
      </c>
      <c r="H233" s="4" t="s">
        <v>16407</v>
      </c>
    </row>
    <row r="234" spans="1:8" x14ac:dyDescent="0.25">
      <c r="A234" s="4" t="s">
        <v>17945</v>
      </c>
      <c r="B234" t="s">
        <v>15637</v>
      </c>
      <c r="C234" s="4">
        <v>2</v>
      </c>
      <c r="D234" s="8" t="s">
        <v>2</v>
      </c>
      <c r="E234" t="s">
        <v>15638</v>
      </c>
      <c r="F234" s="9" t="s">
        <v>1996</v>
      </c>
      <c r="G234" s="4">
        <v>1</v>
      </c>
      <c r="H234" s="4" t="s">
        <v>16407</v>
      </c>
    </row>
    <row r="235" spans="1:8" x14ac:dyDescent="0.25">
      <c r="A235" s="4" t="s">
        <v>17945</v>
      </c>
      <c r="B235" t="s">
        <v>15637</v>
      </c>
      <c r="C235" s="4">
        <v>2</v>
      </c>
      <c r="D235" s="8" t="s">
        <v>2</v>
      </c>
      <c r="E235" t="s">
        <v>15640</v>
      </c>
      <c r="F235" s="9" t="s">
        <v>1996</v>
      </c>
      <c r="G235" s="4">
        <v>1</v>
      </c>
      <c r="H235" s="4" t="s">
        <v>16407</v>
      </c>
    </row>
    <row r="236" spans="1:8" x14ac:dyDescent="0.25">
      <c r="A236" s="4" t="s">
        <v>17945</v>
      </c>
      <c r="B236" t="s">
        <v>15637</v>
      </c>
      <c r="C236" s="4">
        <v>2</v>
      </c>
      <c r="D236" s="8" t="s">
        <v>2</v>
      </c>
      <c r="E236" t="s">
        <v>15641</v>
      </c>
      <c r="F236" s="9" t="s">
        <v>1996</v>
      </c>
      <c r="G236" s="4">
        <v>1</v>
      </c>
      <c r="H236" s="4" t="s">
        <v>16407</v>
      </c>
    </row>
    <row r="237" spans="1:8" x14ac:dyDescent="0.25">
      <c r="A237" s="4" t="s">
        <v>17945</v>
      </c>
      <c r="B237" t="s">
        <v>15650</v>
      </c>
      <c r="C237" s="4">
        <v>4</v>
      </c>
      <c r="D237" s="8" t="s">
        <v>2</v>
      </c>
      <c r="E237" t="s">
        <v>666</v>
      </c>
      <c r="F237" s="9" t="s">
        <v>1996</v>
      </c>
      <c r="G237" s="4">
        <v>1</v>
      </c>
      <c r="H237" s="4" t="s">
        <v>16407</v>
      </c>
    </row>
    <row r="238" spans="1:8" x14ac:dyDescent="0.25">
      <c r="A238" s="4" t="s">
        <v>17945</v>
      </c>
      <c r="B238" t="s">
        <v>15651</v>
      </c>
      <c r="C238" s="4">
        <v>4</v>
      </c>
      <c r="D238" s="8" t="s">
        <v>2</v>
      </c>
      <c r="E238" t="s">
        <v>16240</v>
      </c>
      <c r="F238" s="9" t="s">
        <v>1996</v>
      </c>
      <c r="G238" s="4">
        <v>3</v>
      </c>
      <c r="H238" s="4" t="s">
        <v>16407</v>
      </c>
    </row>
    <row r="239" spans="1:8" x14ac:dyDescent="0.25">
      <c r="A239" s="4" t="s">
        <v>17945</v>
      </c>
      <c r="B239" t="s">
        <v>15656</v>
      </c>
      <c r="C239" s="4">
        <v>2</v>
      </c>
      <c r="D239" s="8" t="s">
        <v>2</v>
      </c>
      <c r="E239" t="s">
        <v>15657</v>
      </c>
      <c r="F239" s="9" t="s">
        <v>1996</v>
      </c>
      <c r="G239" s="4">
        <v>1</v>
      </c>
      <c r="H239" s="4" t="s">
        <v>16407</v>
      </c>
    </row>
    <row r="240" spans="1:8" x14ac:dyDescent="0.25">
      <c r="A240" s="4" t="s">
        <v>17945</v>
      </c>
      <c r="B240" t="s">
        <v>15671</v>
      </c>
      <c r="C240" s="4">
        <v>2</v>
      </c>
      <c r="D240" s="8" t="s">
        <v>2</v>
      </c>
      <c r="E240" t="s">
        <v>15672</v>
      </c>
      <c r="F240" s="9" t="s">
        <v>1996</v>
      </c>
      <c r="G240" s="4">
        <v>2</v>
      </c>
      <c r="H240" s="4" t="s">
        <v>16407</v>
      </c>
    </row>
    <row r="241" spans="1:8" x14ac:dyDescent="0.25">
      <c r="A241" s="4" t="s">
        <v>17945</v>
      </c>
      <c r="B241" t="s">
        <v>15671</v>
      </c>
      <c r="C241" s="4">
        <v>2</v>
      </c>
      <c r="D241" s="8" t="s">
        <v>2</v>
      </c>
      <c r="E241" t="s">
        <v>15673</v>
      </c>
      <c r="F241" s="9" t="s">
        <v>1996</v>
      </c>
      <c r="G241" s="4">
        <v>1</v>
      </c>
      <c r="H241" s="4" t="s">
        <v>16407</v>
      </c>
    </row>
    <row r="242" spans="1:8" x14ac:dyDescent="0.25">
      <c r="A242" s="4" t="s">
        <v>17945</v>
      </c>
      <c r="B242" t="s">
        <v>15678</v>
      </c>
      <c r="C242" s="4">
        <v>4</v>
      </c>
      <c r="D242" s="8" t="s">
        <v>2</v>
      </c>
      <c r="E242" t="s">
        <v>15679</v>
      </c>
      <c r="F242" s="9" t="s">
        <v>1996</v>
      </c>
      <c r="G242" s="4">
        <v>3</v>
      </c>
      <c r="H242" s="4" t="s">
        <v>16407</v>
      </c>
    </row>
    <row r="243" spans="1:8" x14ac:dyDescent="0.25">
      <c r="A243" s="4" t="s">
        <v>17945</v>
      </c>
      <c r="B243" t="s">
        <v>15683</v>
      </c>
      <c r="C243" s="4">
        <v>1</v>
      </c>
      <c r="D243" s="8" t="s">
        <v>2</v>
      </c>
      <c r="E243" t="s">
        <v>15684</v>
      </c>
      <c r="F243" s="9" t="s">
        <v>1996</v>
      </c>
      <c r="G243" s="4">
        <v>1</v>
      </c>
      <c r="H243" s="4" t="s">
        <v>16407</v>
      </c>
    </row>
    <row r="244" spans="1:8" x14ac:dyDescent="0.25">
      <c r="A244" s="4" t="s">
        <v>17945</v>
      </c>
      <c r="B244" s="7" t="s">
        <v>687</v>
      </c>
      <c r="C244" s="8">
        <v>5</v>
      </c>
      <c r="D244" s="8" t="s">
        <v>2</v>
      </c>
      <c r="E244" t="s">
        <v>1016</v>
      </c>
      <c r="F244" s="6" t="s">
        <v>55</v>
      </c>
      <c r="G244" s="8">
        <v>3</v>
      </c>
      <c r="H244" s="4" t="s">
        <v>16407</v>
      </c>
    </row>
    <row r="245" spans="1:8" x14ac:dyDescent="0.25">
      <c r="A245" s="4" t="s">
        <v>17945</v>
      </c>
      <c r="B245" s="7" t="s">
        <v>1207</v>
      </c>
      <c r="C245" s="8">
        <v>5</v>
      </c>
      <c r="D245" s="8" t="s">
        <v>2</v>
      </c>
      <c r="E245" t="s">
        <v>1208</v>
      </c>
      <c r="F245" s="6" t="s">
        <v>55</v>
      </c>
      <c r="G245" s="8">
        <v>1</v>
      </c>
      <c r="H245" s="4" t="s">
        <v>16407</v>
      </c>
    </row>
    <row r="246" spans="1:8" x14ac:dyDescent="0.25">
      <c r="A246" s="4" t="s">
        <v>17945</v>
      </c>
      <c r="B246" t="s">
        <v>15447</v>
      </c>
      <c r="C246" s="4">
        <v>2</v>
      </c>
      <c r="D246" s="8" t="s">
        <v>2</v>
      </c>
      <c r="E246" t="s">
        <v>15448</v>
      </c>
      <c r="F246" s="4" t="s">
        <v>55</v>
      </c>
      <c r="G246" s="4">
        <v>0</v>
      </c>
      <c r="H246" s="4" t="s">
        <v>16407</v>
      </c>
    </row>
    <row r="247" spans="1:8" x14ac:dyDescent="0.25">
      <c r="A247" s="4" t="s">
        <v>17945</v>
      </c>
      <c r="B247" t="s">
        <v>15458</v>
      </c>
      <c r="C247" s="4">
        <v>5</v>
      </c>
      <c r="D247" s="8" t="s">
        <v>2</v>
      </c>
      <c r="E247" t="s">
        <v>16345</v>
      </c>
      <c r="F247" s="4" t="s">
        <v>55</v>
      </c>
      <c r="G247" s="4">
        <v>3</v>
      </c>
      <c r="H247" s="4" t="s">
        <v>16407</v>
      </c>
    </row>
    <row r="248" spans="1:8" x14ac:dyDescent="0.25">
      <c r="A248" s="4" t="s">
        <v>17945</v>
      </c>
      <c r="B248" t="s">
        <v>15458</v>
      </c>
      <c r="C248" s="4">
        <v>5</v>
      </c>
      <c r="D248" s="8" t="s">
        <v>2</v>
      </c>
      <c r="E248" t="s">
        <v>15460</v>
      </c>
      <c r="F248" s="4" t="s">
        <v>55</v>
      </c>
      <c r="G248" s="4">
        <v>1</v>
      </c>
      <c r="H248" s="4" t="s">
        <v>16407</v>
      </c>
    </row>
    <row r="249" spans="1:8" x14ac:dyDescent="0.25">
      <c r="A249" s="4" t="s">
        <v>17945</v>
      </c>
      <c r="B249" t="s">
        <v>15458</v>
      </c>
      <c r="C249" s="4">
        <v>5</v>
      </c>
      <c r="D249" s="8" t="s">
        <v>2</v>
      </c>
      <c r="E249" t="s">
        <v>16346</v>
      </c>
      <c r="F249" s="4" t="s">
        <v>55</v>
      </c>
      <c r="G249" s="4">
        <v>1</v>
      </c>
      <c r="H249" s="4" t="s">
        <v>16407</v>
      </c>
    </row>
    <row r="250" spans="1:8" x14ac:dyDescent="0.25">
      <c r="A250" s="4" t="s">
        <v>17945</v>
      </c>
      <c r="B250" t="s">
        <v>15458</v>
      </c>
      <c r="C250" s="4">
        <v>5</v>
      </c>
      <c r="D250" s="8" t="s">
        <v>2</v>
      </c>
      <c r="E250" t="s">
        <v>16347</v>
      </c>
      <c r="F250" s="4" t="s">
        <v>55</v>
      </c>
      <c r="G250" s="4">
        <v>1</v>
      </c>
      <c r="H250" s="4" t="s">
        <v>16407</v>
      </c>
    </row>
    <row r="251" spans="1:8" x14ac:dyDescent="0.25">
      <c r="A251" s="4" t="s">
        <v>17945</v>
      </c>
      <c r="B251" t="s">
        <v>15507</v>
      </c>
      <c r="C251" s="4">
        <v>3</v>
      </c>
      <c r="D251" s="8" t="s">
        <v>2</v>
      </c>
      <c r="E251" t="s">
        <v>16349</v>
      </c>
      <c r="F251" s="4" t="s">
        <v>55</v>
      </c>
      <c r="G251" s="4">
        <v>3</v>
      </c>
      <c r="H251" s="4" t="s">
        <v>16407</v>
      </c>
    </row>
    <row r="252" spans="1:8" x14ac:dyDescent="0.25">
      <c r="A252" s="4" t="s">
        <v>17945</v>
      </c>
      <c r="B252" t="s">
        <v>15507</v>
      </c>
      <c r="C252" s="4">
        <v>3</v>
      </c>
      <c r="D252" s="8" t="s">
        <v>2</v>
      </c>
      <c r="E252" t="s">
        <v>16350</v>
      </c>
      <c r="F252" s="4" t="s">
        <v>55</v>
      </c>
      <c r="G252" s="4">
        <v>3</v>
      </c>
      <c r="H252" s="4" t="s">
        <v>16407</v>
      </c>
    </row>
    <row r="253" spans="1:8" x14ac:dyDescent="0.25">
      <c r="A253" s="4" t="s">
        <v>17945</v>
      </c>
      <c r="B253" t="s">
        <v>15559</v>
      </c>
      <c r="C253" s="4">
        <v>5</v>
      </c>
      <c r="D253" s="8" t="s">
        <v>2</v>
      </c>
      <c r="E253" t="s">
        <v>15560</v>
      </c>
      <c r="F253" s="4" t="s">
        <v>55</v>
      </c>
      <c r="G253" s="4">
        <v>1</v>
      </c>
      <c r="H253" s="4" t="s">
        <v>16407</v>
      </c>
    </row>
    <row r="254" spans="1:8" x14ac:dyDescent="0.25">
      <c r="A254" s="4" t="s">
        <v>17945</v>
      </c>
      <c r="B254" t="s">
        <v>15582</v>
      </c>
      <c r="C254" s="4">
        <v>5</v>
      </c>
      <c r="D254" s="8" t="s">
        <v>2</v>
      </c>
      <c r="E254" t="s">
        <v>719</v>
      </c>
      <c r="F254" s="4" t="s">
        <v>55</v>
      </c>
      <c r="G254" s="4">
        <v>3</v>
      </c>
      <c r="H254" s="4" t="s">
        <v>16407</v>
      </c>
    </row>
    <row r="255" spans="1:8" x14ac:dyDescent="0.25">
      <c r="A255" s="4" t="s">
        <v>17945</v>
      </c>
      <c r="B255" t="s">
        <v>15583</v>
      </c>
      <c r="C255" s="4">
        <v>5</v>
      </c>
      <c r="D255" s="8" t="s">
        <v>2</v>
      </c>
      <c r="E255" t="s">
        <v>16351</v>
      </c>
      <c r="F255" s="4" t="s">
        <v>55</v>
      </c>
      <c r="G255" s="4">
        <v>1</v>
      </c>
      <c r="H255" s="4" t="s">
        <v>16407</v>
      </c>
    </row>
    <row r="256" spans="1:8" x14ac:dyDescent="0.25">
      <c r="A256" s="4" t="s">
        <v>17945</v>
      </c>
      <c r="B256" t="s">
        <v>15596</v>
      </c>
      <c r="C256" s="4">
        <v>5</v>
      </c>
      <c r="D256" s="8" t="s">
        <v>2</v>
      </c>
      <c r="E256" t="s">
        <v>16352</v>
      </c>
      <c r="F256" s="4" t="s">
        <v>55</v>
      </c>
      <c r="G256" s="4">
        <v>3</v>
      </c>
      <c r="H256" s="4" t="s">
        <v>16407</v>
      </c>
    </row>
    <row r="257" spans="1:8" x14ac:dyDescent="0.25">
      <c r="A257" s="4" t="s">
        <v>17945</v>
      </c>
      <c r="B257" t="s">
        <v>15621</v>
      </c>
      <c r="C257" s="4">
        <v>4</v>
      </c>
      <c r="D257" s="8" t="s">
        <v>2</v>
      </c>
      <c r="E257" t="s">
        <v>16353</v>
      </c>
      <c r="F257" s="4" t="s">
        <v>55</v>
      </c>
      <c r="G257" s="4">
        <v>2</v>
      </c>
      <c r="H257" s="4" t="s">
        <v>16407</v>
      </c>
    </row>
    <row r="258" spans="1:8" x14ac:dyDescent="0.25">
      <c r="A258" s="4" t="s">
        <v>17945</v>
      </c>
      <c r="B258" t="s">
        <v>15632</v>
      </c>
      <c r="C258" s="4">
        <v>4</v>
      </c>
      <c r="D258" s="8" t="s">
        <v>2</v>
      </c>
      <c r="E258" t="s">
        <v>15633</v>
      </c>
      <c r="F258" s="4" t="s">
        <v>55</v>
      </c>
      <c r="G258" s="4">
        <v>1</v>
      </c>
      <c r="H258" s="4" t="s">
        <v>16407</v>
      </c>
    </row>
    <row r="259" spans="1:8" x14ac:dyDescent="0.25">
      <c r="A259" s="4" t="s">
        <v>17945</v>
      </c>
      <c r="B259" t="s">
        <v>15658</v>
      </c>
      <c r="C259" s="4">
        <v>4</v>
      </c>
      <c r="D259" s="8" t="s">
        <v>2</v>
      </c>
      <c r="E259" t="s">
        <v>16354</v>
      </c>
      <c r="F259" s="4" t="s">
        <v>55</v>
      </c>
      <c r="G259" s="4">
        <v>1</v>
      </c>
      <c r="H259" s="4" t="s">
        <v>16407</v>
      </c>
    </row>
    <row r="260" spans="1:8" x14ac:dyDescent="0.25">
      <c r="A260" s="4" t="s">
        <v>17945</v>
      </c>
      <c r="B260" t="s">
        <v>15660</v>
      </c>
      <c r="C260" s="4">
        <v>4</v>
      </c>
      <c r="D260" s="8" t="s">
        <v>2</v>
      </c>
      <c r="E260" t="s">
        <v>16355</v>
      </c>
      <c r="F260" s="4" t="s">
        <v>55</v>
      </c>
      <c r="G260" s="4">
        <v>1</v>
      </c>
      <c r="H260" s="4" t="s">
        <v>16407</v>
      </c>
    </row>
    <row r="261" spans="1:8" x14ac:dyDescent="0.25">
      <c r="A261" s="4" t="s">
        <v>17945</v>
      </c>
      <c r="B261" t="s">
        <v>15668</v>
      </c>
      <c r="C261" s="4">
        <v>3</v>
      </c>
      <c r="D261" s="8" t="s">
        <v>2</v>
      </c>
      <c r="E261" t="s">
        <v>15669</v>
      </c>
      <c r="F261" s="4" t="s">
        <v>55</v>
      </c>
      <c r="G261" s="4">
        <v>2</v>
      </c>
      <c r="H261" s="4" t="s">
        <v>16407</v>
      </c>
    </row>
    <row r="262" spans="1:8" x14ac:dyDescent="0.25">
      <c r="A262" s="4" t="s">
        <v>17945</v>
      </c>
      <c r="B262" t="s">
        <v>15688</v>
      </c>
      <c r="C262" s="4">
        <v>4</v>
      </c>
      <c r="D262" s="8" t="s">
        <v>2</v>
      </c>
      <c r="E262" t="s">
        <v>15689</v>
      </c>
      <c r="F262" s="4" t="s">
        <v>55</v>
      </c>
      <c r="G262" s="4">
        <v>3</v>
      </c>
      <c r="H262" s="4" t="s">
        <v>16407</v>
      </c>
    </row>
    <row r="263" spans="1:8" x14ac:dyDescent="0.25">
      <c r="A263" s="4" t="s">
        <v>17945</v>
      </c>
      <c r="B263" t="s">
        <v>15701</v>
      </c>
      <c r="C263" s="4">
        <v>1</v>
      </c>
      <c r="D263" s="8" t="s">
        <v>2</v>
      </c>
      <c r="E263" t="s">
        <v>16357</v>
      </c>
      <c r="F263" s="4" t="s">
        <v>55</v>
      </c>
      <c r="G263" s="4">
        <v>1</v>
      </c>
      <c r="H263" s="4" t="s">
        <v>16407</v>
      </c>
    </row>
    <row r="264" spans="1:8" x14ac:dyDescent="0.25">
      <c r="A264" s="4" t="s">
        <v>17945</v>
      </c>
      <c r="B264" t="s">
        <v>15702</v>
      </c>
      <c r="C264" s="4">
        <v>3</v>
      </c>
      <c r="D264" s="8" t="s">
        <v>2</v>
      </c>
      <c r="E264" t="s">
        <v>15703</v>
      </c>
      <c r="F264" s="4" t="s">
        <v>55</v>
      </c>
      <c r="G264" s="4">
        <v>1</v>
      </c>
      <c r="H264" s="4" t="s">
        <v>16407</v>
      </c>
    </row>
    <row r="265" spans="1:8" x14ac:dyDescent="0.25">
      <c r="A265" s="4" t="s">
        <v>17945</v>
      </c>
      <c r="B265" t="s">
        <v>15707</v>
      </c>
      <c r="C265" s="4">
        <v>2</v>
      </c>
      <c r="D265" s="8" t="s">
        <v>2</v>
      </c>
      <c r="E265" t="s">
        <v>15708</v>
      </c>
      <c r="F265" s="4" t="s">
        <v>55</v>
      </c>
      <c r="G265" s="4">
        <v>3</v>
      </c>
      <c r="H265" s="4" t="s">
        <v>16407</v>
      </c>
    </row>
    <row r="266" spans="1:8" x14ac:dyDescent="0.25">
      <c r="A266" s="4" t="s">
        <v>17945</v>
      </c>
      <c r="B266" t="s">
        <v>15709</v>
      </c>
      <c r="C266" s="4">
        <v>3</v>
      </c>
      <c r="D266" s="8" t="s">
        <v>2</v>
      </c>
      <c r="E266" t="s">
        <v>15710</v>
      </c>
      <c r="F266" s="4" t="s">
        <v>55</v>
      </c>
      <c r="G266" s="4">
        <v>3</v>
      </c>
      <c r="H266" s="4" t="s">
        <v>16407</v>
      </c>
    </row>
    <row r="267" spans="1:8" x14ac:dyDescent="0.25">
      <c r="A267" s="4" t="s">
        <v>17945</v>
      </c>
      <c r="B267" t="s">
        <v>15719</v>
      </c>
      <c r="C267" s="4">
        <v>4</v>
      </c>
      <c r="D267" s="8" t="s">
        <v>2</v>
      </c>
      <c r="E267" t="s">
        <v>16358</v>
      </c>
      <c r="F267" s="4" t="s">
        <v>55</v>
      </c>
      <c r="G267" s="4">
        <v>1</v>
      </c>
      <c r="H267" s="4" t="s">
        <v>16407</v>
      </c>
    </row>
    <row r="268" spans="1:8" x14ac:dyDescent="0.25">
      <c r="A268" s="4" t="s">
        <v>17945</v>
      </c>
      <c r="B268" t="s">
        <v>15730</v>
      </c>
      <c r="C268" s="4">
        <v>3</v>
      </c>
      <c r="D268" s="8" t="s">
        <v>2</v>
      </c>
      <c r="E268" t="s">
        <v>16359</v>
      </c>
      <c r="F268" s="4" t="s">
        <v>55</v>
      </c>
      <c r="G268" s="4">
        <v>3</v>
      </c>
      <c r="H268" s="4" t="s">
        <v>16407</v>
      </c>
    </row>
    <row r="269" spans="1:8" x14ac:dyDescent="0.25">
      <c r="A269" s="4" t="s">
        <v>17945</v>
      </c>
      <c r="B269" t="s">
        <v>15732</v>
      </c>
      <c r="C269" s="4">
        <v>1</v>
      </c>
      <c r="D269" s="8" t="s">
        <v>2</v>
      </c>
      <c r="E269" t="s">
        <v>16360</v>
      </c>
      <c r="F269" s="4" t="s">
        <v>55</v>
      </c>
      <c r="G269" s="4">
        <v>1</v>
      </c>
      <c r="H269" s="4" t="s">
        <v>16407</v>
      </c>
    </row>
    <row r="270" spans="1:8" x14ac:dyDescent="0.25">
      <c r="A270" s="4" t="s">
        <v>17945</v>
      </c>
      <c r="B270" t="s">
        <v>15739</v>
      </c>
      <c r="C270" s="4">
        <v>1</v>
      </c>
      <c r="D270" s="8" t="s">
        <v>2</v>
      </c>
      <c r="E270" t="s">
        <v>15740</v>
      </c>
      <c r="F270" s="4" t="s">
        <v>55</v>
      </c>
      <c r="G270" s="4">
        <v>0</v>
      </c>
      <c r="H270" s="4" t="s">
        <v>16407</v>
      </c>
    </row>
    <row r="271" spans="1:8" x14ac:dyDescent="0.25">
      <c r="A271" s="4" t="s">
        <v>17945</v>
      </c>
      <c r="B271" t="s">
        <v>15739</v>
      </c>
      <c r="C271" s="4">
        <v>1</v>
      </c>
      <c r="D271" s="8" t="s">
        <v>2</v>
      </c>
      <c r="E271" t="s">
        <v>15741</v>
      </c>
      <c r="F271" s="4" t="s">
        <v>55</v>
      </c>
      <c r="G271" s="4">
        <v>2</v>
      </c>
      <c r="H271" s="4" t="s">
        <v>16407</v>
      </c>
    </row>
    <row r="272" spans="1:8" x14ac:dyDescent="0.25">
      <c r="A272" s="4" t="s">
        <v>17945</v>
      </c>
      <c r="B272" t="s">
        <v>15742</v>
      </c>
      <c r="C272" s="4">
        <v>4</v>
      </c>
      <c r="D272" s="8" t="s">
        <v>2</v>
      </c>
      <c r="E272" t="s">
        <v>15743</v>
      </c>
      <c r="F272" s="4" t="s">
        <v>55</v>
      </c>
      <c r="G272" s="4">
        <v>3</v>
      </c>
      <c r="H272" s="4" t="s">
        <v>16407</v>
      </c>
    </row>
    <row r="273" spans="1:8" x14ac:dyDescent="0.25">
      <c r="A273" s="4" t="s">
        <v>17945</v>
      </c>
      <c r="B273" t="s">
        <v>15742</v>
      </c>
      <c r="C273" s="4">
        <v>4</v>
      </c>
      <c r="D273" s="8" t="s">
        <v>2</v>
      </c>
      <c r="E273" t="s">
        <v>15744</v>
      </c>
      <c r="F273" s="4" t="s">
        <v>55</v>
      </c>
      <c r="G273" s="4">
        <v>3</v>
      </c>
      <c r="H273" s="4" t="s">
        <v>16407</v>
      </c>
    </row>
    <row r="274" spans="1:8" x14ac:dyDescent="0.25">
      <c r="A274" s="4" t="s">
        <v>17945</v>
      </c>
      <c r="B274" t="s">
        <v>15764</v>
      </c>
      <c r="C274" s="4">
        <v>1</v>
      </c>
      <c r="D274" s="8" t="s">
        <v>2</v>
      </c>
      <c r="E274" t="s">
        <v>15765</v>
      </c>
      <c r="F274" s="4" t="s">
        <v>55</v>
      </c>
      <c r="G274" s="4">
        <v>1</v>
      </c>
      <c r="H274" s="4" t="s">
        <v>16407</v>
      </c>
    </row>
    <row r="275" spans="1:8" x14ac:dyDescent="0.25">
      <c r="A275" s="4" t="s">
        <v>17945</v>
      </c>
      <c r="B275" t="s">
        <v>15764</v>
      </c>
      <c r="C275" s="4">
        <v>1</v>
      </c>
      <c r="D275" s="8" t="s">
        <v>2</v>
      </c>
      <c r="E275" t="s">
        <v>16361</v>
      </c>
      <c r="F275" s="4" t="s">
        <v>55</v>
      </c>
      <c r="G275" s="4">
        <v>1</v>
      </c>
      <c r="H275" s="4" t="s">
        <v>16407</v>
      </c>
    </row>
    <row r="276" spans="1:8" x14ac:dyDescent="0.25">
      <c r="A276" s="4" t="s">
        <v>17945</v>
      </c>
      <c r="B276" t="s">
        <v>15766</v>
      </c>
      <c r="C276" s="4">
        <v>4</v>
      </c>
      <c r="D276" s="8" t="s">
        <v>2</v>
      </c>
      <c r="E276" t="s">
        <v>16363</v>
      </c>
      <c r="F276" s="4" t="s">
        <v>55</v>
      </c>
      <c r="G276" s="4">
        <v>1</v>
      </c>
      <c r="H276" s="4" t="s">
        <v>16407</v>
      </c>
    </row>
    <row r="277" spans="1:8" x14ac:dyDescent="0.25">
      <c r="A277" s="4" t="s">
        <v>17945</v>
      </c>
      <c r="B277" t="s">
        <v>15766</v>
      </c>
      <c r="C277" s="4">
        <v>4</v>
      </c>
      <c r="D277" s="8" t="s">
        <v>2</v>
      </c>
      <c r="E277" t="s">
        <v>16364</v>
      </c>
      <c r="F277" s="4" t="s">
        <v>55</v>
      </c>
      <c r="G277" s="4">
        <v>1</v>
      </c>
      <c r="H277" s="4" t="s">
        <v>16407</v>
      </c>
    </row>
    <row r="278" spans="1:8" x14ac:dyDescent="0.25">
      <c r="A278" s="4" t="s">
        <v>17945</v>
      </c>
      <c r="B278" t="s">
        <v>15779</v>
      </c>
      <c r="C278" s="4">
        <v>2</v>
      </c>
      <c r="D278" s="8" t="s">
        <v>2</v>
      </c>
      <c r="E278" t="s">
        <v>15780</v>
      </c>
      <c r="F278" s="4" t="s">
        <v>55</v>
      </c>
      <c r="G278" s="4">
        <v>1</v>
      </c>
      <c r="H278" s="4" t="s">
        <v>16407</v>
      </c>
    </row>
    <row r="279" spans="1:8" x14ac:dyDescent="0.25">
      <c r="A279" s="4" t="s">
        <v>17945</v>
      </c>
      <c r="B279" t="s">
        <v>15781</v>
      </c>
      <c r="C279" s="4">
        <v>1</v>
      </c>
      <c r="D279" s="8" t="s">
        <v>2</v>
      </c>
      <c r="E279" t="s">
        <v>15782</v>
      </c>
      <c r="F279" s="4" t="s">
        <v>55</v>
      </c>
      <c r="G279" s="4">
        <v>1</v>
      </c>
      <c r="H279" s="4" t="s">
        <v>16407</v>
      </c>
    </row>
    <row r="280" spans="1:8" x14ac:dyDescent="0.25">
      <c r="A280" s="4" t="s">
        <v>17945</v>
      </c>
      <c r="B280" t="s">
        <v>15781</v>
      </c>
      <c r="C280" s="4">
        <v>1</v>
      </c>
      <c r="D280" s="8" t="s">
        <v>2</v>
      </c>
      <c r="E280" t="s">
        <v>15783</v>
      </c>
      <c r="F280" s="4" t="s">
        <v>55</v>
      </c>
      <c r="G280" s="4">
        <v>1</v>
      </c>
      <c r="H280" s="4" t="s">
        <v>16407</v>
      </c>
    </row>
    <row r="281" spans="1:8" x14ac:dyDescent="0.25">
      <c r="A281" s="4" t="s">
        <v>17945</v>
      </c>
      <c r="B281" t="s">
        <v>15784</v>
      </c>
      <c r="C281" s="4">
        <v>1</v>
      </c>
      <c r="D281" s="8" t="s">
        <v>2</v>
      </c>
      <c r="E281" t="s">
        <v>16365</v>
      </c>
      <c r="F281" s="4" t="s">
        <v>55</v>
      </c>
      <c r="G281" s="4">
        <v>1</v>
      </c>
      <c r="H281" s="4" t="s">
        <v>16407</v>
      </c>
    </row>
    <row r="282" spans="1:8" x14ac:dyDescent="0.25">
      <c r="A282" s="4" t="s">
        <v>17945</v>
      </c>
      <c r="B282" s="7" t="s">
        <v>687</v>
      </c>
      <c r="C282" s="8">
        <v>5</v>
      </c>
      <c r="D282" s="8" t="s">
        <v>2</v>
      </c>
      <c r="E282" t="s">
        <v>688</v>
      </c>
      <c r="F282" s="4" t="s">
        <v>689</v>
      </c>
      <c r="G282" s="8">
        <v>3</v>
      </c>
      <c r="H282" s="4" t="s">
        <v>16407</v>
      </c>
    </row>
    <row r="283" spans="1:8" x14ac:dyDescent="0.25">
      <c r="A283" s="4" t="s">
        <v>17945</v>
      </c>
      <c r="B283" s="7" t="s">
        <v>806</v>
      </c>
      <c r="C283" s="8">
        <v>3</v>
      </c>
      <c r="D283" s="8" t="s">
        <v>2</v>
      </c>
      <c r="E283" t="s">
        <v>837</v>
      </c>
      <c r="F283" s="4" t="s">
        <v>689</v>
      </c>
      <c r="G283" s="8">
        <v>3</v>
      </c>
      <c r="H283" s="6" t="s">
        <v>16407</v>
      </c>
    </row>
    <row r="284" spans="1:8" x14ac:dyDescent="0.25">
      <c r="A284" s="4" t="s">
        <v>17945</v>
      </c>
      <c r="B284" s="7" t="s">
        <v>690</v>
      </c>
      <c r="C284" s="8">
        <v>5</v>
      </c>
      <c r="D284" s="8" t="s">
        <v>2</v>
      </c>
      <c r="E284" t="s">
        <v>891</v>
      </c>
      <c r="F284" s="4" t="s">
        <v>689</v>
      </c>
      <c r="G284" s="8">
        <v>2</v>
      </c>
      <c r="H284" s="4" t="s">
        <v>16407</v>
      </c>
    </row>
    <row r="285" spans="1:8" x14ac:dyDescent="0.25">
      <c r="A285" s="4" t="s">
        <v>17945</v>
      </c>
      <c r="B285" s="7" t="s">
        <v>991</v>
      </c>
      <c r="C285" s="8">
        <v>2</v>
      </c>
      <c r="D285" s="8" t="s">
        <v>2</v>
      </c>
      <c r="E285" t="s">
        <v>992</v>
      </c>
      <c r="F285" s="4" t="s">
        <v>689</v>
      </c>
      <c r="G285" s="8">
        <v>1</v>
      </c>
      <c r="H285" s="4" t="s">
        <v>16407</v>
      </c>
    </row>
    <row r="286" spans="1:8" x14ac:dyDescent="0.25">
      <c r="A286" s="4" t="s">
        <v>17945</v>
      </c>
      <c r="B286" s="7" t="s">
        <v>802</v>
      </c>
      <c r="C286" s="8">
        <v>2</v>
      </c>
      <c r="D286" s="8" t="s">
        <v>2</v>
      </c>
      <c r="E286" t="s">
        <v>1131</v>
      </c>
      <c r="F286" s="4" t="s">
        <v>689</v>
      </c>
      <c r="G286" s="8">
        <v>1</v>
      </c>
      <c r="H286" s="4" t="s">
        <v>16407</v>
      </c>
    </row>
    <row r="287" spans="1:8" x14ac:dyDescent="0.25">
      <c r="A287" s="4" t="s">
        <v>17945</v>
      </c>
      <c r="B287" s="7" t="s">
        <v>1144</v>
      </c>
      <c r="C287" s="8">
        <v>5</v>
      </c>
      <c r="D287" s="8" t="s">
        <v>2</v>
      </c>
      <c r="E287" t="s">
        <v>1145</v>
      </c>
      <c r="F287" s="4" t="s">
        <v>689</v>
      </c>
      <c r="G287" s="8">
        <v>2</v>
      </c>
      <c r="H287" s="4" t="s">
        <v>16407</v>
      </c>
    </row>
    <row r="288" spans="1:8" x14ac:dyDescent="0.25">
      <c r="A288" s="4" t="s">
        <v>17945</v>
      </c>
      <c r="B288" s="7" t="s">
        <v>856</v>
      </c>
      <c r="C288" s="8">
        <v>5</v>
      </c>
      <c r="D288" s="8" t="s">
        <v>2</v>
      </c>
      <c r="E288" t="s">
        <v>857</v>
      </c>
      <c r="F288" s="4" t="s">
        <v>689</v>
      </c>
      <c r="G288" s="8">
        <v>3</v>
      </c>
      <c r="H288" s="4" t="s">
        <v>16407</v>
      </c>
    </row>
    <row r="289" spans="1:8" x14ac:dyDescent="0.25">
      <c r="A289" s="4" t="s">
        <v>17945</v>
      </c>
      <c r="B289" s="7" t="s">
        <v>1244</v>
      </c>
      <c r="C289" s="8">
        <v>4</v>
      </c>
      <c r="D289" s="8" t="s">
        <v>2</v>
      </c>
      <c r="E289" t="s">
        <v>1245</v>
      </c>
      <c r="F289" s="4" t="s">
        <v>689</v>
      </c>
      <c r="G289" s="8">
        <v>1</v>
      </c>
      <c r="H289" s="4" t="s">
        <v>16407</v>
      </c>
    </row>
    <row r="290" spans="1:8" x14ac:dyDescent="0.25">
      <c r="A290" s="4" t="s">
        <v>17945</v>
      </c>
      <c r="B290" s="7" t="s">
        <v>1277</v>
      </c>
      <c r="C290" s="8">
        <v>4</v>
      </c>
      <c r="D290" s="8" t="s">
        <v>2</v>
      </c>
      <c r="E290" t="s">
        <v>1278</v>
      </c>
      <c r="F290" s="4" t="s">
        <v>689</v>
      </c>
      <c r="G290" s="8">
        <v>3</v>
      </c>
      <c r="H290" s="6" t="s">
        <v>16407</v>
      </c>
    </row>
    <row r="291" spans="1:8" x14ac:dyDescent="0.25">
      <c r="A291" s="4" t="s">
        <v>17945</v>
      </c>
      <c r="B291" s="7" t="s">
        <v>1345</v>
      </c>
      <c r="C291" s="8">
        <v>2</v>
      </c>
      <c r="D291" s="8" t="s">
        <v>2</v>
      </c>
      <c r="E291" t="s">
        <v>1346</v>
      </c>
      <c r="F291" s="4" t="s">
        <v>689</v>
      </c>
      <c r="G291" s="8">
        <v>1</v>
      </c>
      <c r="H291" s="6" t="s">
        <v>16407</v>
      </c>
    </row>
    <row r="292" spans="1:8" x14ac:dyDescent="0.25">
      <c r="A292" s="4" t="s">
        <v>17945</v>
      </c>
      <c r="B292" t="s">
        <v>15547</v>
      </c>
      <c r="C292" s="4">
        <v>5</v>
      </c>
      <c r="D292" s="8" t="s">
        <v>2</v>
      </c>
      <c r="E292" t="s">
        <v>15548</v>
      </c>
      <c r="F292" s="4" t="s">
        <v>1977</v>
      </c>
      <c r="G292" s="4">
        <v>3</v>
      </c>
      <c r="H292" s="4" t="s">
        <v>16407</v>
      </c>
    </row>
    <row r="293" spans="1:8" x14ac:dyDescent="0.25">
      <c r="A293" s="4" t="s">
        <v>17945</v>
      </c>
      <c r="B293" t="s">
        <v>15561</v>
      </c>
      <c r="C293" s="4">
        <v>5</v>
      </c>
      <c r="D293" s="8" t="s">
        <v>2</v>
      </c>
      <c r="E293" t="s">
        <v>15562</v>
      </c>
      <c r="F293" s="4" t="s">
        <v>1977</v>
      </c>
      <c r="G293" s="4">
        <v>3</v>
      </c>
      <c r="H293" s="4" t="s">
        <v>16407</v>
      </c>
    </row>
    <row r="294" spans="1:8" x14ac:dyDescent="0.25">
      <c r="A294" s="4" t="s">
        <v>17945</v>
      </c>
      <c r="B294" t="s">
        <v>15565</v>
      </c>
      <c r="C294" s="4">
        <v>5</v>
      </c>
      <c r="D294" s="8" t="s">
        <v>2</v>
      </c>
      <c r="E294" t="s">
        <v>16375</v>
      </c>
      <c r="F294" s="4" t="s">
        <v>1977</v>
      </c>
      <c r="G294" s="4">
        <v>1</v>
      </c>
      <c r="H294" s="4" t="s">
        <v>16407</v>
      </c>
    </row>
    <row r="295" spans="1:8" x14ac:dyDescent="0.25">
      <c r="A295" s="4" t="s">
        <v>17945</v>
      </c>
      <c r="B295" t="s">
        <v>15570</v>
      </c>
      <c r="C295" s="4">
        <v>5</v>
      </c>
      <c r="D295" s="8" t="s">
        <v>2</v>
      </c>
      <c r="E295" t="s">
        <v>16376</v>
      </c>
      <c r="F295" s="4" t="s">
        <v>1977</v>
      </c>
      <c r="G295" s="4">
        <v>4</v>
      </c>
      <c r="H295" s="4" t="s">
        <v>16407</v>
      </c>
    </row>
    <row r="296" spans="1:8" x14ac:dyDescent="0.25">
      <c r="A296" s="4" t="s">
        <v>17945</v>
      </c>
      <c r="B296" t="s">
        <v>15571</v>
      </c>
      <c r="C296" s="4">
        <v>5</v>
      </c>
      <c r="D296" s="8" t="s">
        <v>2</v>
      </c>
      <c r="E296" t="s">
        <v>15572</v>
      </c>
      <c r="F296" s="4" t="s">
        <v>1977</v>
      </c>
      <c r="G296" s="4">
        <v>1</v>
      </c>
      <c r="H296" s="4" t="s">
        <v>16407</v>
      </c>
    </row>
    <row r="297" spans="1:8" x14ac:dyDescent="0.25">
      <c r="A297" s="4" t="s">
        <v>17945</v>
      </c>
      <c r="B297" t="s">
        <v>15599</v>
      </c>
      <c r="C297" s="4">
        <v>5</v>
      </c>
      <c r="D297" s="8" t="s">
        <v>2</v>
      </c>
      <c r="E297" t="s">
        <v>15600</v>
      </c>
      <c r="F297" s="4" t="s">
        <v>1977</v>
      </c>
      <c r="G297" s="4">
        <v>3</v>
      </c>
      <c r="H297" s="4" t="s">
        <v>16407</v>
      </c>
    </row>
    <row r="298" spans="1:8" x14ac:dyDescent="0.25">
      <c r="A298" s="4" t="s">
        <v>17945</v>
      </c>
      <c r="B298" t="s">
        <v>15614</v>
      </c>
      <c r="C298" s="4">
        <v>3</v>
      </c>
      <c r="D298" s="8" t="s">
        <v>2</v>
      </c>
      <c r="E298" t="s">
        <v>15615</v>
      </c>
      <c r="F298" s="4" t="s">
        <v>1977</v>
      </c>
      <c r="G298" s="4">
        <v>3</v>
      </c>
      <c r="H298" s="4" t="s">
        <v>16407</v>
      </c>
    </row>
    <row r="299" spans="1:8" x14ac:dyDescent="0.25">
      <c r="A299" s="4" t="s">
        <v>17945</v>
      </c>
      <c r="B299" t="s">
        <v>15618</v>
      </c>
      <c r="C299" s="4">
        <v>1</v>
      </c>
      <c r="D299" s="8" t="s">
        <v>2</v>
      </c>
      <c r="E299" t="s">
        <v>1116</v>
      </c>
      <c r="F299" s="4" t="s">
        <v>1977</v>
      </c>
      <c r="G299" s="4">
        <v>1</v>
      </c>
      <c r="H299" s="4" t="s">
        <v>16407</v>
      </c>
    </row>
    <row r="300" spans="1:8" x14ac:dyDescent="0.25">
      <c r="A300" s="4" t="s">
        <v>17945</v>
      </c>
      <c r="B300" t="s">
        <v>15629</v>
      </c>
      <c r="C300" s="4">
        <v>4</v>
      </c>
      <c r="D300" s="8" t="s">
        <v>2</v>
      </c>
      <c r="E300" t="s">
        <v>15630</v>
      </c>
      <c r="F300" s="4" t="s">
        <v>1977</v>
      </c>
      <c r="G300" s="4">
        <v>2</v>
      </c>
      <c r="H300" s="4" t="s">
        <v>16407</v>
      </c>
    </row>
    <row r="301" spans="1:8" x14ac:dyDescent="0.25">
      <c r="A301" s="4" t="s">
        <v>17945</v>
      </c>
      <c r="B301" t="s">
        <v>15652</v>
      </c>
      <c r="C301" s="4">
        <v>3</v>
      </c>
      <c r="D301" s="8" t="s">
        <v>2</v>
      </c>
      <c r="E301" t="s">
        <v>16377</v>
      </c>
      <c r="F301" s="4" t="s">
        <v>1977</v>
      </c>
      <c r="G301" s="4">
        <v>1</v>
      </c>
      <c r="H301" s="4" t="s">
        <v>16407</v>
      </c>
    </row>
    <row r="302" spans="1:8" x14ac:dyDescent="0.25">
      <c r="A302" s="4" t="s">
        <v>17945</v>
      </c>
      <c r="B302" t="s">
        <v>15654</v>
      </c>
      <c r="C302" s="4">
        <v>4</v>
      </c>
      <c r="D302" s="8" t="s">
        <v>2</v>
      </c>
      <c r="E302" t="s">
        <v>15655</v>
      </c>
      <c r="F302" s="4" t="s">
        <v>1977</v>
      </c>
      <c r="G302" s="4">
        <v>3</v>
      </c>
      <c r="H302" s="4" t="s">
        <v>16407</v>
      </c>
    </row>
    <row r="303" spans="1:8" x14ac:dyDescent="0.25">
      <c r="A303" s="4" t="s">
        <v>17945</v>
      </c>
      <c r="B303" t="s">
        <v>15666</v>
      </c>
      <c r="C303" s="4">
        <v>3</v>
      </c>
      <c r="D303" s="8" t="s">
        <v>2</v>
      </c>
      <c r="E303" t="s">
        <v>15667</v>
      </c>
      <c r="F303" s="4" t="s">
        <v>1977</v>
      </c>
      <c r="G303" s="4">
        <v>1</v>
      </c>
      <c r="H303" s="4" t="s">
        <v>16407</v>
      </c>
    </row>
    <row r="304" spans="1:8" x14ac:dyDescent="0.25">
      <c r="A304" s="4" t="s">
        <v>17945</v>
      </c>
      <c r="B304" t="s">
        <v>15690</v>
      </c>
      <c r="C304" s="4">
        <v>2</v>
      </c>
      <c r="D304" s="8" t="s">
        <v>2</v>
      </c>
      <c r="E304" t="s">
        <v>16378</v>
      </c>
      <c r="F304" s="4" t="s">
        <v>1977</v>
      </c>
      <c r="G304" s="4">
        <v>3</v>
      </c>
      <c r="H304" s="4" t="s">
        <v>16407</v>
      </c>
    </row>
    <row r="305" spans="1:8" x14ac:dyDescent="0.25">
      <c r="A305" s="4" t="s">
        <v>17945</v>
      </c>
      <c r="B305" t="s">
        <v>15713</v>
      </c>
      <c r="C305" s="4">
        <v>1</v>
      </c>
      <c r="D305" s="8" t="s">
        <v>2</v>
      </c>
      <c r="E305" t="s">
        <v>15714</v>
      </c>
      <c r="F305" s="4" t="s">
        <v>1977</v>
      </c>
      <c r="G305" s="4">
        <v>3</v>
      </c>
      <c r="H305" s="4" t="s">
        <v>16407</v>
      </c>
    </row>
    <row r="306" spans="1:8" x14ac:dyDescent="0.25">
      <c r="A306" s="4" t="s">
        <v>17945</v>
      </c>
      <c r="B306" t="s">
        <v>15715</v>
      </c>
      <c r="C306" s="4">
        <v>3</v>
      </c>
      <c r="D306" s="8" t="s">
        <v>2</v>
      </c>
      <c r="E306" t="s">
        <v>15716</v>
      </c>
      <c r="F306" s="4" t="s">
        <v>1977</v>
      </c>
      <c r="G306" s="4">
        <v>3</v>
      </c>
      <c r="H306" s="4" t="s">
        <v>16407</v>
      </c>
    </row>
    <row r="307" spans="1:8" x14ac:dyDescent="0.25">
      <c r="A307" s="4" t="s">
        <v>17945</v>
      </c>
      <c r="B307" t="s">
        <v>15753</v>
      </c>
      <c r="C307" s="4">
        <v>3</v>
      </c>
      <c r="D307" s="8" t="s">
        <v>2</v>
      </c>
      <c r="E307" t="s">
        <v>15754</v>
      </c>
      <c r="F307" s="4" t="s">
        <v>1977</v>
      </c>
      <c r="G307" s="4">
        <v>1</v>
      </c>
      <c r="H307" s="4" t="s">
        <v>16407</v>
      </c>
    </row>
    <row r="308" spans="1:8" x14ac:dyDescent="0.25">
      <c r="A308" s="4" t="s">
        <v>17945</v>
      </c>
      <c r="B308" t="s">
        <v>15757</v>
      </c>
      <c r="C308" s="4">
        <v>4</v>
      </c>
      <c r="D308" s="8" t="s">
        <v>2</v>
      </c>
      <c r="E308" t="s">
        <v>15758</v>
      </c>
      <c r="F308" s="4" t="s">
        <v>1977</v>
      </c>
      <c r="G308" s="4">
        <v>1</v>
      </c>
      <c r="H308" s="4" t="s">
        <v>16407</v>
      </c>
    </row>
    <row r="309" spans="1:8" x14ac:dyDescent="0.25">
      <c r="A309" s="4" t="s">
        <v>17945</v>
      </c>
      <c r="B309" t="s">
        <v>15772</v>
      </c>
      <c r="C309" s="4">
        <v>1</v>
      </c>
      <c r="D309" s="8" t="s">
        <v>2</v>
      </c>
      <c r="E309" t="s">
        <v>15773</v>
      </c>
      <c r="F309" s="4" t="s">
        <v>1977</v>
      </c>
      <c r="G309" s="4">
        <v>1</v>
      </c>
      <c r="H309" s="4" t="s">
        <v>16407</v>
      </c>
    </row>
    <row r="310" spans="1:8" x14ac:dyDescent="0.25">
      <c r="A310" s="4" t="s">
        <v>17945</v>
      </c>
      <c r="B310" t="s">
        <v>15815</v>
      </c>
      <c r="C310" s="4">
        <v>1</v>
      </c>
      <c r="D310" s="8" t="s">
        <v>2</v>
      </c>
      <c r="E310" t="s">
        <v>15816</v>
      </c>
      <c r="F310" s="4" t="s">
        <v>1977</v>
      </c>
      <c r="G310" s="4">
        <v>1</v>
      </c>
      <c r="H310" s="4" t="s">
        <v>16407</v>
      </c>
    </row>
    <row r="311" spans="1:8" x14ac:dyDescent="0.25">
      <c r="A311" s="4" t="s">
        <v>17945</v>
      </c>
      <c r="B311" t="s">
        <v>15828</v>
      </c>
      <c r="C311" s="4">
        <v>1</v>
      </c>
      <c r="D311" s="8" t="s">
        <v>2</v>
      </c>
      <c r="E311" t="s">
        <v>15829</v>
      </c>
      <c r="F311" s="4" t="s">
        <v>1977</v>
      </c>
      <c r="G311" s="4">
        <v>1</v>
      </c>
      <c r="H311" s="4" t="s">
        <v>16407</v>
      </c>
    </row>
    <row r="312" spans="1:8" x14ac:dyDescent="0.25">
      <c r="A312" s="4" t="s">
        <v>17945</v>
      </c>
      <c r="B312" t="s">
        <v>15837</v>
      </c>
      <c r="C312" s="4">
        <v>5</v>
      </c>
      <c r="D312" s="8" t="s">
        <v>2</v>
      </c>
      <c r="E312" t="s">
        <v>15838</v>
      </c>
      <c r="F312" s="4" t="s">
        <v>1977</v>
      </c>
      <c r="G312" s="4">
        <v>1</v>
      </c>
      <c r="H312" s="4" t="s">
        <v>16407</v>
      </c>
    </row>
    <row r="313" spans="1:8" x14ac:dyDescent="0.25">
      <c r="A313" s="4" t="s">
        <v>17945</v>
      </c>
      <c r="B313" t="s">
        <v>15849</v>
      </c>
      <c r="C313" s="4">
        <v>2</v>
      </c>
      <c r="D313" s="8" t="s">
        <v>2</v>
      </c>
      <c r="E313" t="s">
        <v>15850</v>
      </c>
      <c r="F313" s="4" t="s">
        <v>1977</v>
      </c>
      <c r="G313" s="4">
        <v>1</v>
      </c>
      <c r="H313" s="4" t="s">
        <v>16407</v>
      </c>
    </row>
    <row r="314" spans="1:8" x14ac:dyDescent="0.25">
      <c r="A314" s="4" t="s">
        <v>17945</v>
      </c>
      <c r="B314" t="s">
        <v>15877</v>
      </c>
      <c r="C314" s="4">
        <v>5</v>
      </c>
      <c r="D314" s="4" t="s">
        <v>1974</v>
      </c>
      <c r="E314" t="s">
        <v>16379</v>
      </c>
      <c r="F314" s="4" t="s">
        <v>1977</v>
      </c>
      <c r="G314" s="4">
        <v>3</v>
      </c>
      <c r="H314" s="4" t="s">
        <v>16407</v>
      </c>
    </row>
    <row r="315" spans="1:8" x14ac:dyDescent="0.25">
      <c r="A315" s="4" t="s">
        <v>17945</v>
      </c>
      <c r="B315" t="s">
        <v>15881</v>
      </c>
      <c r="C315" s="4">
        <v>4</v>
      </c>
      <c r="D315" s="4" t="s">
        <v>1974</v>
      </c>
      <c r="E315" t="s">
        <v>15882</v>
      </c>
      <c r="F315" s="4" t="s">
        <v>1977</v>
      </c>
      <c r="G315" s="4">
        <v>3</v>
      </c>
      <c r="H315" s="4" t="s">
        <v>16407</v>
      </c>
    </row>
    <row r="316" spans="1:8" x14ac:dyDescent="0.25">
      <c r="A316" s="4" t="s">
        <v>17945</v>
      </c>
      <c r="B316" t="s">
        <v>15887</v>
      </c>
      <c r="C316" s="4">
        <v>5</v>
      </c>
      <c r="D316" s="4" t="s">
        <v>1974</v>
      </c>
      <c r="E316" t="s">
        <v>16380</v>
      </c>
      <c r="F316" s="4" t="s">
        <v>1977</v>
      </c>
      <c r="G316" s="4">
        <v>4</v>
      </c>
      <c r="H316" s="4" t="s">
        <v>16407</v>
      </c>
    </row>
    <row r="317" spans="1:8" x14ac:dyDescent="0.25">
      <c r="A317" s="4" t="s">
        <v>17945</v>
      </c>
      <c r="B317" t="s">
        <v>15888</v>
      </c>
      <c r="C317" s="4">
        <v>4</v>
      </c>
      <c r="D317" s="4" t="s">
        <v>1974</v>
      </c>
      <c r="E317" t="s">
        <v>16381</v>
      </c>
      <c r="F317" s="4" t="s">
        <v>1977</v>
      </c>
      <c r="G317" s="4">
        <v>1</v>
      </c>
      <c r="H317" s="4" t="s">
        <v>16407</v>
      </c>
    </row>
    <row r="318" spans="1:8" x14ac:dyDescent="0.25">
      <c r="A318" s="4" t="s">
        <v>17945</v>
      </c>
      <c r="B318" s="4" t="s">
        <v>16576</v>
      </c>
      <c r="C318" s="4">
        <v>5</v>
      </c>
      <c r="D318" s="8" t="s">
        <v>2</v>
      </c>
      <c r="E318" t="s">
        <v>17478</v>
      </c>
      <c r="F318" s="4" t="s">
        <v>16577</v>
      </c>
      <c r="G318" s="4">
        <v>3</v>
      </c>
      <c r="H318" s="4" t="s">
        <v>16407</v>
      </c>
    </row>
    <row r="319" spans="1:8" x14ac:dyDescent="0.25">
      <c r="A319" s="4" t="s">
        <v>17945</v>
      </c>
      <c r="B319" s="4" t="s">
        <v>16576</v>
      </c>
      <c r="C319" s="4">
        <v>5</v>
      </c>
      <c r="D319" s="8" t="s">
        <v>2</v>
      </c>
      <c r="E319" t="s">
        <v>16578</v>
      </c>
      <c r="F319" s="4" t="s">
        <v>16577</v>
      </c>
      <c r="G319" s="4">
        <v>3</v>
      </c>
      <c r="H319" s="4" t="s">
        <v>16407</v>
      </c>
    </row>
    <row r="320" spans="1:8" x14ac:dyDescent="0.25">
      <c r="A320" s="4" t="s">
        <v>17945</v>
      </c>
      <c r="B320" s="4" t="s">
        <v>712</v>
      </c>
      <c r="C320" s="4">
        <v>5</v>
      </c>
      <c r="D320" s="8" t="s">
        <v>2</v>
      </c>
      <c r="E320" t="s">
        <v>16579</v>
      </c>
      <c r="F320" s="4" t="s">
        <v>16577</v>
      </c>
      <c r="G320" s="4">
        <v>2</v>
      </c>
      <c r="H320" s="4" t="s">
        <v>16407</v>
      </c>
    </row>
    <row r="321" spans="1:8" x14ac:dyDescent="0.25">
      <c r="A321" s="4" t="s">
        <v>17945</v>
      </c>
      <c r="B321" s="4" t="s">
        <v>712</v>
      </c>
      <c r="C321" s="4">
        <v>5</v>
      </c>
      <c r="D321" s="8" t="s">
        <v>2</v>
      </c>
      <c r="E321" t="s">
        <v>16580</v>
      </c>
      <c r="F321" s="4" t="s">
        <v>16577</v>
      </c>
      <c r="G321" s="4">
        <v>2</v>
      </c>
      <c r="H321" s="4" t="s">
        <v>16407</v>
      </c>
    </row>
    <row r="322" spans="1:8" x14ac:dyDescent="0.25">
      <c r="A322" s="4" t="s">
        <v>17945</v>
      </c>
      <c r="B322" s="4" t="s">
        <v>712</v>
      </c>
      <c r="C322" s="4">
        <v>5</v>
      </c>
      <c r="D322" s="8" t="s">
        <v>2</v>
      </c>
      <c r="E322" t="s">
        <v>16581</v>
      </c>
      <c r="F322" s="4" t="s">
        <v>16577</v>
      </c>
      <c r="G322" s="4">
        <v>2</v>
      </c>
      <c r="H322" s="4" t="s">
        <v>16407</v>
      </c>
    </row>
    <row r="323" spans="1:8" x14ac:dyDescent="0.25">
      <c r="A323" s="4" t="s">
        <v>17945</v>
      </c>
      <c r="B323" s="4" t="s">
        <v>16582</v>
      </c>
      <c r="C323" s="4">
        <v>5</v>
      </c>
      <c r="D323" s="8" t="s">
        <v>2</v>
      </c>
      <c r="E323" t="s">
        <v>16583</v>
      </c>
      <c r="F323" s="4" t="s">
        <v>16577</v>
      </c>
      <c r="G323" s="4">
        <v>2</v>
      </c>
      <c r="H323" s="4" t="s">
        <v>16407</v>
      </c>
    </row>
    <row r="324" spans="1:8" x14ac:dyDescent="0.25">
      <c r="A324" s="4" t="s">
        <v>17945</v>
      </c>
      <c r="B324" s="4" t="s">
        <v>16582</v>
      </c>
      <c r="C324" s="4">
        <v>5</v>
      </c>
      <c r="D324" s="8" t="s">
        <v>2</v>
      </c>
      <c r="E324" t="s">
        <v>17479</v>
      </c>
      <c r="F324" s="4" t="s">
        <v>16577</v>
      </c>
      <c r="G324" s="4">
        <v>3</v>
      </c>
      <c r="H324" s="4" t="s">
        <v>16407</v>
      </c>
    </row>
    <row r="325" spans="1:8" x14ac:dyDescent="0.25">
      <c r="A325" s="4" t="s">
        <v>17945</v>
      </c>
      <c r="B325" s="4" t="s">
        <v>16584</v>
      </c>
      <c r="C325" s="4">
        <v>5</v>
      </c>
      <c r="D325" s="8" t="s">
        <v>2</v>
      </c>
      <c r="E325" t="s">
        <v>16585</v>
      </c>
      <c r="F325" s="4" t="s">
        <v>16577</v>
      </c>
      <c r="G325" s="4">
        <v>3</v>
      </c>
      <c r="H325" s="4" t="s">
        <v>16407</v>
      </c>
    </row>
    <row r="326" spans="1:8" x14ac:dyDescent="0.25">
      <c r="A326" s="4" t="s">
        <v>17945</v>
      </c>
      <c r="B326" s="4" t="s">
        <v>16584</v>
      </c>
      <c r="C326" s="4">
        <v>5</v>
      </c>
      <c r="D326" s="8" t="s">
        <v>2</v>
      </c>
      <c r="E326" t="s">
        <v>16586</v>
      </c>
      <c r="F326" s="4" t="s">
        <v>16577</v>
      </c>
      <c r="G326" s="4">
        <v>4</v>
      </c>
      <c r="H326" s="4" t="s">
        <v>16407</v>
      </c>
    </row>
    <row r="327" spans="1:8" x14ac:dyDescent="0.25">
      <c r="A327" s="4" t="s">
        <v>17945</v>
      </c>
      <c r="B327" s="4" t="s">
        <v>16587</v>
      </c>
      <c r="C327" s="4">
        <v>5</v>
      </c>
      <c r="D327" s="8" t="s">
        <v>2</v>
      </c>
      <c r="E327" t="s">
        <v>16588</v>
      </c>
      <c r="F327" s="4" t="s">
        <v>16577</v>
      </c>
      <c r="G327" s="4">
        <v>2</v>
      </c>
      <c r="H327" s="4" t="s">
        <v>16407</v>
      </c>
    </row>
    <row r="328" spans="1:8" x14ac:dyDescent="0.25">
      <c r="A328" s="4" t="s">
        <v>17945</v>
      </c>
      <c r="B328" s="4" t="s">
        <v>16589</v>
      </c>
      <c r="C328" s="4">
        <v>1</v>
      </c>
      <c r="D328" s="8" t="s">
        <v>2</v>
      </c>
      <c r="E328" t="s">
        <v>16590</v>
      </c>
      <c r="F328" s="4" t="s">
        <v>16577</v>
      </c>
      <c r="G328" s="4">
        <v>1</v>
      </c>
      <c r="H328" s="4" t="s">
        <v>16407</v>
      </c>
    </row>
    <row r="329" spans="1:8" x14ac:dyDescent="0.25">
      <c r="A329" s="4" t="s">
        <v>17945</v>
      </c>
      <c r="B329" s="4" t="s">
        <v>16589</v>
      </c>
      <c r="C329" s="4">
        <v>1</v>
      </c>
      <c r="D329" s="8" t="s">
        <v>2</v>
      </c>
      <c r="E329" t="s">
        <v>16591</v>
      </c>
      <c r="F329" s="4" t="s">
        <v>16577</v>
      </c>
      <c r="G329" s="4">
        <v>2</v>
      </c>
      <c r="H329" s="4" t="s">
        <v>16407</v>
      </c>
    </row>
    <row r="330" spans="1:8" x14ac:dyDescent="0.25">
      <c r="A330" s="4" t="s">
        <v>17945</v>
      </c>
      <c r="B330" s="4" t="s">
        <v>16589</v>
      </c>
      <c r="C330" s="4">
        <v>1</v>
      </c>
      <c r="D330" s="8" t="s">
        <v>2</v>
      </c>
      <c r="E330" t="s">
        <v>16592</v>
      </c>
      <c r="F330" s="4" t="s">
        <v>16577</v>
      </c>
      <c r="G330" s="4">
        <v>1</v>
      </c>
      <c r="H330" s="4" t="s">
        <v>16407</v>
      </c>
    </row>
    <row r="331" spans="1:8" x14ac:dyDescent="0.25">
      <c r="A331" s="4" t="s">
        <v>17945</v>
      </c>
      <c r="B331" s="4" t="s">
        <v>16589</v>
      </c>
      <c r="C331" s="4">
        <v>1</v>
      </c>
      <c r="D331" s="8" t="s">
        <v>2</v>
      </c>
      <c r="E331" t="s">
        <v>17480</v>
      </c>
      <c r="F331" s="4" t="s">
        <v>16577</v>
      </c>
      <c r="G331" s="4">
        <v>1</v>
      </c>
      <c r="H331" s="4" t="s">
        <v>16407</v>
      </c>
    </row>
    <row r="332" spans="1:8" x14ac:dyDescent="0.25">
      <c r="A332" s="4" t="s">
        <v>17945</v>
      </c>
      <c r="B332" s="4" t="s">
        <v>16589</v>
      </c>
      <c r="C332" s="4">
        <v>1</v>
      </c>
      <c r="D332" s="8" t="s">
        <v>2</v>
      </c>
      <c r="E332" t="s">
        <v>16593</v>
      </c>
      <c r="F332" s="4" t="s">
        <v>16577</v>
      </c>
      <c r="G332" s="4">
        <v>1</v>
      </c>
      <c r="H332" s="4" t="s">
        <v>16407</v>
      </c>
    </row>
    <row r="333" spans="1:8" x14ac:dyDescent="0.25">
      <c r="A333" s="4" t="s">
        <v>17945</v>
      </c>
      <c r="B333" s="4" t="s">
        <v>16589</v>
      </c>
      <c r="C333" s="4">
        <v>1</v>
      </c>
      <c r="D333" s="8" t="s">
        <v>2</v>
      </c>
      <c r="E333" t="s">
        <v>16594</v>
      </c>
      <c r="F333" s="4" t="s">
        <v>16577</v>
      </c>
      <c r="G333" s="4">
        <v>2</v>
      </c>
      <c r="H333" s="4" t="s">
        <v>16407</v>
      </c>
    </row>
    <row r="334" spans="1:8" x14ac:dyDescent="0.25">
      <c r="A334" s="4" t="s">
        <v>17945</v>
      </c>
      <c r="B334" s="4" t="s">
        <v>16589</v>
      </c>
      <c r="C334" s="4">
        <v>1</v>
      </c>
      <c r="D334" s="8" t="s">
        <v>2</v>
      </c>
      <c r="E334" t="s">
        <v>16595</v>
      </c>
      <c r="F334" s="4" t="s">
        <v>16577</v>
      </c>
      <c r="G334" s="4">
        <v>1</v>
      </c>
      <c r="H334" s="4" t="s">
        <v>16407</v>
      </c>
    </row>
    <row r="335" spans="1:8" x14ac:dyDescent="0.25">
      <c r="A335" s="4" t="s">
        <v>17945</v>
      </c>
      <c r="B335" s="4" t="s">
        <v>16596</v>
      </c>
      <c r="C335" s="4">
        <v>5</v>
      </c>
      <c r="D335" s="8" t="s">
        <v>2</v>
      </c>
      <c r="E335" t="s">
        <v>16597</v>
      </c>
      <c r="F335" s="4" t="s">
        <v>16577</v>
      </c>
      <c r="G335" s="4">
        <v>1</v>
      </c>
      <c r="H335" s="4" t="s">
        <v>16407</v>
      </c>
    </row>
    <row r="336" spans="1:8" x14ac:dyDescent="0.25">
      <c r="A336" s="4" t="s">
        <v>17945</v>
      </c>
      <c r="B336" s="4" t="s">
        <v>16598</v>
      </c>
      <c r="C336" s="4">
        <v>5</v>
      </c>
      <c r="D336" s="8" t="s">
        <v>2</v>
      </c>
      <c r="E336" t="s">
        <v>16599</v>
      </c>
      <c r="F336" s="4" t="s">
        <v>16577</v>
      </c>
      <c r="G336" s="4">
        <v>3</v>
      </c>
      <c r="H336" s="4" t="s">
        <v>16407</v>
      </c>
    </row>
    <row r="337" spans="1:8" x14ac:dyDescent="0.25">
      <c r="A337" s="4" t="s">
        <v>17945</v>
      </c>
      <c r="B337" s="4" t="s">
        <v>16598</v>
      </c>
      <c r="C337" s="4">
        <v>5</v>
      </c>
      <c r="D337" s="8" t="s">
        <v>2</v>
      </c>
      <c r="E337" t="s">
        <v>16600</v>
      </c>
      <c r="F337" s="4" t="s">
        <v>16577</v>
      </c>
      <c r="G337" s="4">
        <v>1</v>
      </c>
      <c r="H337" s="4" t="s">
        <v>16407</v>
      </c>
    </row>
    <row r="338" spans="1:8" x14ac:dyDescent="0.25">
      <c r="A338" s="4" t="s">
        <v>17945</v>
      </c>
      <c r="B338" s="4" t="s">
        <v>16598</v>
      </c>
      <c r="C338" s="4">
        <v>5</v>
      </c>
      <c r="D338" s="8" t="s">
        <v>2</v>
      </c>
      <c r="E338" t="s">
        <v>16601</v>
      </c>
      <c r="F338" s="4" t="s">
        <v>16577</v>
      </c>
      <c r="G338" s="4">
        <v>1</v>
      </c>
      <c r="H338" s="4" t="s">
        <v>16407</v>
      </c>
    </row>
    <row r="339" spans="1:8" x14ac:dyDescent="0.25">
      <c r="A339" s="4" t="s">
        <v>17945</v>
      </c>
      <c r="B339" s="4" t="s">
        <v>881</v>
      </c>
      <c r="C339" s="4">
        <v>5</v>
      </c>
      <c r="D339" s="8" t="s">
        <v>2</v>
      </c>
      <c r="E339" t="s">
        <v>16602</v>
      </c>
      <c r="F339" s="4" t="s">
        <v>16577</v>
      </c>
      <c r="G339" s="4">
        <v>3</v>
      </c>
      <c r="H339" s="4" t="s">
        <v>16407</v>
      </c>
    </row>
    <row r="340" spans="1:8" x14ac:dyDescent="0.25">
      <c r="A340" s="4" t="s">
        <v>17945</v>
      </c>
      <c r="B340" s="4" t="s">
        <v>16603</v>
      </c>
      <c r="C340" s="4">
        <v>5</v>
      </c>
      <c r="D340" s="8" t="s">
        <v>2</v>
      </c>
      <c r="E340" t="s">
        <v>16604</v>
      </c>
      <c r="F340" s="4" t="s">
        <v>16577</v>
      </c>
      <c r="G340" s="4">
        <v>3</v>
      </c>
      <c r="H340" s="4" t="s">
        <v>16407</v>
      </c>
    </row>
    <row r="341" spans="1:8" x14ac:dyDescent="0.25">
      <c r="A341" s="4" t="s">
        <v>17945</v>
      </c>
      <c r="B341" s="4" t="s">
        <v>16605</v>
      </c>
      <c r="C341" s="4">
        <v>5</v>
      </c>
      <c r="D341" s="8" t="s">
        <v>2</v>
      </c>
      <c r="E341" t="s">
        <v>16606</v>
      </c>
      <c r="F341" s="4" t="s">
        <v>16577</v>
      </c>
      <c r="G341" s="4">
        <v>4</v>
      </c>
      <c r="H341" s="4" t="s">
        <v>16407</v>
      </c>
    </row>
    <row r="342" spans="1:8" x14ac:dyDescent="0.25">
      <c r="A342" s="4" t="s">
        <v>17945</v>
      </c>
      <c r="B342" s="4" t="s">
        <v>16607</v>
      </c>
      <c r="C342" s="4">
        <v>5</v>
      </c>
      <c r="D342" s="8" t="s">
        <v>2</v>
      </c>
      <c r="E342" t="s">
        <v>16608</v>
      </c>
      <c r="F342" s="4" t="s">
        <v>16577</v>
      </c>
      <c r="G342" s="4">
        <v>3</v>
      </c>
      <c r="H342" s="4" t="s">
        <v>16407</v>
      </c>
    </row>
    <row r="343" spans="1:8" x14ac:dyDescent="0.25">
      <c r="A343" s="4" t="s">
        <v>17945</v>
      </c>
      <c r="B343" s="4" t="s">
        <v>16607</v>
      </c>
      <c r="C343" s="4">
        <v>5</v>
      </c>
      <c r="D343" s="8" t="s">
        <v>2</v>
      </c>
      <c r="E343" t="s">
        <v>16609</v>
      </c>
      <c r="F343" s="4" t="s">
        <v>16577</v>
      </c>
      <c r="G343" s="4">
        <v>3</v>
      </c>
      <c r="H343" s="4" t="s">
        <v>16407</v>
      </c>
    </row>
    <row r="344" spans="1:8" x14ac:dyDescent="0.25">
      <c r="A344" s="4" t="s">
        <v>17945</v>
      </c>
      <c r="B344" s="4" t="s">
        <v>16607</v>
      </c>
      <c r="C344" s="4">
        <v>5</v>
      </c>
      <c r="D344" s="8" t="s">
        <v>2</v>
      </c>
      <c r="E344" t="s">
        <v>16610</v>
      </c>
      <c r="F344" s="4" t="s">
        <v>16577</v>
      </c>
      <c r="G344" s="4">
        <v>3</v>
      </c>
      <c r="H344" s="4" t="s">
        <v>16407</v>
      </c>
    </row>
    <row r="345" spans="1:8" x14ac:dyDescent="0.25">
      <c r="A345" s="4" t="s">
        <v>17945</v>
      </c>
      <c r="B345" s="4" t="s">
        <v>770</v>
      </c>
      <c r="C345" s="4">
        <v>5</v>
      </c>
      <c r="D345" s="8" t="s">
        <v>2</v>
      </c>
      <c r="E345" t="s">
        <v>16611</v>
      </c>
      <c r="F345" s="4" t="s">
        <v>16577</v>
      </c>
      <c r="G345" s="4">
        <v>3</v>
      </c>
      <c r="H345" s="4" t="s">
        <v>16407</v>
      </c>
    </row>
    <row r="346" spans="1:8" x14ac:dyDescent="0.25">
      <c r="A346" s="4" t="s">
        <v>17945</v>
      </c>
      <c r="B346" s="4" t="s">
        <v>16612</v>
      </c>
      <c r="C346" s="4">
        <v>5</v>
      </c>
      <c r="D346" s="8" t="s">
        <v>2</v>
      </c>
      <c r="E346" t="s">
        <v>17481</v>
      </c>
      <c r="F346" s="4" t="s">
        <v>16577</v>
      </c>
      <c r="G346" s="4">
        <v>2</v>
      </c>
      <c r="H346" s="4" t="s">
        <v>16407</v>
      </c>
    </row>
    <row r="347" spans="1:8" x14ac:dyDescent="0.25">
      <c r="A347" s="4" t="s">
        <v>17945</v>
      </c>
      <c r="B347" s="4" t="s">
        <v>16612</v>
      </c>
      <c r="C347" s="4">
        <v>5</v>
      </c>
      <c r="D347" s="8" t="s">
        <v>2</v>
      </c>
      <c r="E347" t="s">
        <v>17482</v>
      </c>
      <c r="F347" s="4" t="s">
        <v>16577</v>
      </c>
      <c r="G347" s="4">
        <v>3</v>
      </c>
      <c r="H347" s="4" t="s">
        <v>16407</v>
      </c>
    </row>
    <row r="348" spans="1:8" x14ac:dyDescent="0.25">
      <c r="A348" s="4" t="s">
        <v>17945</v>
      </c>
      <c r="B348" s="4" t="s">
        <v>16613</v>
      </c>
      <c r="C348" s="4">
        <v>5</v>
      </c>
      <c r="D348" s="8" t="s">
        <v>2</v>
      </c>
      <c r="E348" t="s">
        <v>17483</v>
      </c>
      <c r="F348" s="4" t="s">
        <v>16577</v>
      </c>
      <c r="G348" s="4">
        <v>1</v>
      </c>
      <c r="H348" s="4" t="s">
        <v>16407</v>
      </c>
    </row>
    <row r="349" spans="1:8" x14ac:dyDescent="0.25">
      <c r="A349" s="4" t="s">
        <v>17945</v>
      </c>
      <c r="B349" s="4" t="s">
        <v>16614</v>
      </c>
      <c r="C349" s="4">
        <v>5</v>
      </c>
      <c r="D349" s="4" t="s">
        <v>1974</v>
      </c>
      <c r="E349" t="s">
        <v>17484</v>
      </c>
      <c r="F349" s="4" t="s">
        <v>16577</v>
      </c>
      <c r="G349" s="4">
        <v>3</v>
      </c>
      <c r="H349" s="4" t="s">
        <v>16407</v>
      </c>
    </row>
    <row r="350" spans="1:8" x14ac:dyDescent="0.25">
      <c r="A350" s="4" t="s">
        <v>17945</v>
      </c>
      <c r="B350" s="4" t="s">
        <v>16614</v>
      </c>
      <c r="C350" s="4">
        <v>5</v>
      </c>
      <c r="D350" s="4" t="s">
        <v>1974</v>
      </c>
      <c r="E350" t="s">
        <v>17485</v>
      </c>
      <c r="F350" s="4" t="s">
        <v>16577</v>
      </c>
      <c r="G350" s="4">
        <v>2</v>
      </c>
      <c r="H350" s="4" t="s">
        <v>16407</v>
      </c>
    </row>
    <row r="351" spans="1:8" x14ac:dyDescent="0.25">
      <c r="A351" s="4" t="s">
        <v>17945</v>
      </c>
      <c r="B351" s="4" t="s">
        <v>16614</v>
      </c>
      <c r="C351" s="4">
        <v>5</v>
      </c>
      <c r="D351" s="4" t="s">
        <v>1974</v>
      </c>
      <c r="E351" t="s">
        <v>17486</v>
      </c>
      <c r="F351" s="4" t="s">
        <v>16577</v>
      </c>
      <c r="G351" s="4">
        <v>3</v>
      </c>
      <c r="H351" s="4" t="s">
        <v>16407</v>
      </c>
    </row>
    <row r="352" spans="1:8" x14ac:dyDescent="0.25">
      <c r="A352" s="4" t="s">
        <v>17945</v>
      </c>
      <c r="B352" s="4" t="s">
        <v>16614</v>
      </c>
      <c r="C352" s="4">
        <v>5</v>
      </c>
      <c r="D352" s="4" t="s">
        <v>1974</v>
      </c>
      <c r="E352" t="s">
        <v>16615</v>
      </c>
      <c r="F352" s="4" t="s">
        <v>16577</v>
      </c>
      <c r="G352" s="4">
        <v>3</v>
      </c>
      <c r="H352" s="4" t="s">
        <v>16407</v>
      </c>
    </row>
    <row r="353" spans="1:8" x14ac:dyDescent="0.25">
      <c r="A353" s="4" t="s">
        <v>17945</v>
      </c>
      <c r="B353" s="4" t="s">
        <v>16616</v>
      </c>
      <c r="C353" s="4">
        <v>5</v>
      </c>
      <c r="D353" s="4" t="s">
        <v>1974</v>
      </c>
      <c r="E353" t="s">
        <v>16617</v>
      </c>
      <c r="F353" s="4" t="s">
        <v>16577</v>
      </c>
      <c r="G353" s="4">
        <v>3</v>
      </c>
      <c r="H353" s="4" t="s">
        <v>16407</v>
      </c>
    </row>
    <row r="354" spans="1:8" x14ac:dyDescent="0.25">
      <c r="A354" s="4" t="s">
        <v>17945</v>
      </c>
      <c r="B354" s="4" t="s">
        <v>16616</v>
      </c>
      <c r="C354" s="4">
        <v>5</v>
      </c>
      <c r="D354" s="4" t="s">
        <v>1974</v>
      </c>
      <c r="E354" t="s">
        <v>17487</v>
      </c>
      <c r="F354" s="4" t="s">
        <v>16577</v>
      </c>
      <c r="G354" s="4">
        <v>3</v>
      </c>
      <c r="H354" s="4" t="s">
        <v>16407</v>
      </c>
    </row>
    <row r="355" spans="1:8" x14ac:dyDescent="0.25">
      <c r="A355" s="4" t="s">
        <v>17945</v>
      </c>
      <c r="B355" s="4" t="s">
        <v>16616</v>
      </c>
      <c r="C355" s="4">
        <v>5</v>
      </c>
      <c r="D355" s="4" t="s">
        <v>1974</v>
      </c>
      <c r="E355" t="s">
        <v>16618</v>
      </c>
      <c r="F355" s="4" t="s">
        <v>16577</v>
      </c>
      <c r="G355" s="4">
        <v>2</v>
      </c>
      <c r="H355" s="4" t="s">
        <v>16407</v>
      </c>
    </row>
    <row r="356" spans="1:8" x14ac:dyDescent="0.25">
      <c r="A356" s="4" t="s">
        <v>17945</v>
      </c>
      <c r="B356" s="4" t="s">
        <v>16616</v>
      </c>
      <c r="C356" s="4">
        <v>5</v>
      </c>
      <c r="D356" s="4" t="s">
        <v>1974</v>
      </c>
      <c r="E356" t="s">
        <v>16619</v>
      </c>
      <c r="F356" s="4" t="s">
        <v>16577</v>
      </c>
      <c r="G356" s="4">
        <v>3</v>
      </c>
      <c r="H356" s="4" t="s">
        <v>16407</v>
      </c>
    </row>
    <row r="357" spans="1:8" x14ac:dyDescent="0.25">
      <c r="A357" s="4" t="s">
        <v>17945</v>
      </c>
      <c r="B357" s="4" t="s">
        <v>16616</v>
      </c>
      <c r="C357" s="4">
        <v>5</v>
      </c>
      <c r="D357" s="4" t="s">
        <v>1974</v>
      </c>
      <c r="E357" t="s">
        <v>16620</v>
      </c>
      <c r="F357" s="4" t="s">
        <v>16577</v>
      </c>
      <c r="G357" s="4">
        <v>3</v>
      </c>
      <c r="H357" s="4" t="s">
        <v>16407</v>
      </c>
    </row>
    <row r="358" spans="1:8" x14ac:dyDescent="0.25">
      <c r="A358" s="4" t="s">
        <v>17945</v>
      </c>
      <c r="B358" s="4" t="s">
        <v>16616</v>
      </c>
      <c r="C358" s="4">
        <v>5</v>
      </c>
      <c r="D358" s="4" t="s">
        <v>1974</v>
      </c>
      <c r="E358" t="s">
        <v>16621</v>
      </c>
      <c r="F358" s="4" t="s">
        <v>16577</v>
      </c>
      <c r="G358" s="4">
        <v>1</v>
      </c>
      <c r="H358" s="4" t="s">
        <v>16407</v>
      </c>
    </row>
    <row r="359" spans="1:8" x14ac:dyDescent="0.25">
      <c r="A359" s="4" t="s">
        <v>17945</v>
      </c>
      <c r="B359" s="4" t="s">
        <v>16622</v>
      </c>
      <c r="C359" s="4">
        <v>4</v>
      </c>
      <c r="D359" s="4" t="s">
        <v>1974</v>
      </c>
      <c r="E359" t="s">
        <v>16623</v>
      </c>
      <c r="F359" s="4" t="s">
        <v>16577</v>
      </c>
      <c r="G359" s="4">
        <v>2</v>
      </c>
      <c r="H359" s="4" t="s">
        <v>16407</v>
      </c>
    </row>
    <row r="360" spans="1:8" x14ac:dyDescent="0.25">
      <c r="A360" s="4" t="s">
        <v>17945</v>
      </c>
      <c r="B360" s="4" t="s">
        <v>16622</v>
      </c>
      <c r="C360" s="4">
        <v>4</v>
      </c>
      <c r="D360" s="4" t="s">
        <v>1974</v>
      </c>
      <c r="E360" t="s">
        <v>16624</v>
      </c>
      <c r="F360" s="4" t="s">
        <v>16577</v>
      </c>
      <c r="G360" s="4">
        <v>2</v>
      </c>
      <c r="H360" s="4" t="s">
        <v>16407</v>
      </c>
    </row>
    <row r="361" spans="1:8" x14ac:dyDescent="0.25">
      <c r="A361" s="4" t="s">
        <v>17945</v>
      </c>
      <c r="B361" s="4" t="s">
        <v>16622</v>
      </c>
      <c r="C361" s="4">
        <v>4</v>
      </c>
      <c r="D361" s="4" t="s">
        <v>1974</v>
      </c>
      <c r="E361" t="s">
        <v>17488</v>
      </c>
      <c r="F361" s="4" t="s">
        <v>16577</v>
      </c>
      <c r="G361" s="4">
        <v>1</v>
      </c>
      <c r="H361" s="4" t="s">
        <v>16407</v>
      </c>
    </row>
    <row r="362" spans="1:8" x14ac:dyDescent="0.25">
      <c r="A362" s="4" t="s">
        <v>17945</v>
      </c>
      <c r="B362" s="4" t="s">
        <v>16622</v>
      </c>
      <c r="C362" s="4">
        <v>4</v>
      </c>
      <c r="D362" s="4" t="s">
        <v>1974</v>
      </c>
      <c r="E362" t="s">
        <v>16625</v>
      </c>
      <c r="F362" s="4" t="s">
        <v>16577</v>
      </c>
      <c r="G362" s="4">
        <v>1</v>
      </c>
      <c r="H362" s="4" t="s">
        <v>16407</v>
      </c>
    </row>
    <row r="363" spans="1:8" x14ac:dyDescent="0.25">
      <c r="A363" s="4" t="s">
        <v>17945</v>
      </c>
      <c r="B363" s="4" t="s">
        <v>16622</v>
      </c>
      <c r="C363" s="4">
        <v>4</v>
      </c>
      <c r="D363" s="4" t="s">
        <v>1974</v>
      </c>
      <c r="E363" t="s">
        <v>16626</v>
      </c>
      <c r="F363" s="4" t="s">
        <v>16577</v>
      </c>
      <c r="G363" s="4">
        <v>1</v>
      </c>
      <c r="H363" s="4" t="s">
        <v>16407</v>
      </c>
    </row>
    <row r="364" spans="1:8" x14ac:dyDescent="0.25">
      <c r="A364" s="4" t="s">
        <v>17945</v>
      </c>
      <c r="B364" s="4" t="s">
        <v>16622</v>
      </c>
      <c r="C364" s="4">
        <v>4</v>
      </c>
      <c r="D364" s="4" t="s">
        <v>1974</v>
      </c>
      <c r="E364" t="s">
        <v>17489</v>
      </c>
      <c r="F364" s="4" t="s">
        <v>16577</v>
      </c>
      <c r="G364" s="4">
        <v>3</v>
      </c>
      <c r="H364" s="4" t="s">
        <v>16407</v>
      </c>
    </row>
    <row r="365" spans="1:8" x14ac:dyDescent="0.25">
      <c r="A365" s="4" t="s">
        <v>17945</v>
      </c>
      <c r="B365" s="4" t="s">
        <v>16622</v>
      </c>
      <c r="C365" s="4">
        <v>4</v>
      </c>
      <c r="D365" s="4" t="s">
        <v>1974</v>
      </c>
      <c r="E365" t="s">
        <v>16627</v>
      </c>
      <c r="F365" s="4" t="s">
        <v>16577</v>
      </c>
      <c r="G365" s="4">
        <v>2</v>
      </c>
      <c r="H365" s="4" t="s">
        <v>16407</v>
      </c>
    </row>
    <row r="366" spans="1:8" x14ac:dyDescent="0.25">
      <c r="A366" s="4" t="s">
        <v>17945</v>
      </c>
      <c r="B366" s="4" t="s">
        <v>16622</v>
      </c>
      <c r="C366" s="4">
        <v>4</v>
      </c>
      <c r="D366" s="4" t="s">
        <v>1974</v>
      </c>
      <c r="E366" t="s">
        <v>16628</v>
      </c>
      <c r="F366" s="4" t="s">
        <v>16577</v>
      </c>
      <c r="G366" s="4">
        <v>2</v>
      </c>
      <c r="H366" s="4" t="s">
        <v>16407</v>
      </c>
    </row>
    <row r="367" spans="1:8" x14ac:dyDescent="0.25">
      <c r="A367" s="4" t="s">
        <v>17945</v>
      </c>
      <c r="B367" s="4" t="s">
        <v>16629</v>
      </c>
      <c r="C367" s="4">
        <v>5</v>
      </c>
      <c r="D367" s="4" t="s">
        <v>1974</v>
      </c>
      <c r="E367" t="s">
        <v>17490</v>
      </c>
      <c r="F367" s="4" t="s">
        <v>16577</v>
      </c>
      <c r="G367" s="4">
        <v>2</v>
      </c>
      <c r="H367" s="4" t="s">
        <v>16407</v>
      </c>
    </row>
    <row r="368" spans="1:8" x14ac:dyDescent="0.25">
      <c r="A368" s="4" t="s">
        <v>17945</v>
      </c>
      <c r="B368" s="4" t="s">
        <v>16629</v>
      </c>
      <c r="C368" s="4">
        <v>5</v>
      </c>
      <c r="D368" s="4" t="s">
        <v>1974</v>
      </c>
      <c r="E368" t="s">
        <v>17491</v>
      </c>
      <c r="F368" s="4" t="s">
        <v>16577</v>
      </c>
      <c r="G368" s="4">
        <v>2</v>
      </c>
      <c r="H368" s="4" t="s">
        <v>16407</v>
      </c>
    </row>
    <row r="369" spans="1:8" x14ac:dyDescent="0.25">
      <c r="A369" s="4" t="s">
        <v>17945</v>
      </c>
      <c r="B369" s="4" t="s">
        <v>16630</v>
      </c>
      <c r="C369" s="4">
        <v>2</v>
      </c>
      <c r="D369" s="4" t="s">
        <v>1974</v>
      </c>
      <c r="E369" t="s">
        <v>17492</v>
      </c>
      <c r="F369" s="4" t="s">
        <v>16577</v>
      </c>
      <c r="G369" s="4">
        <v>1</v>
      </c>
      <c r="H369" s="4" t="s">
        <v>16407</v>
      </c>
    </row>
    <row r="370" spans="1:8" x14ac:dyDescent="0.25">
      <c r="A370" s="4" t="s">
        <v>17945</v>
      </c>
      <c r="B370" s="4" t="s">
        <v>16631</v>
      </c>
      <c r="C370" s="4">
        <v>5</v>
      </c>
      <c r="D370" s="4" t="s">
        <v>1974</v>
      </c>
      <c r="E370" t="s">
        <v>17493</v>
      </c>
      <c r="F370" s="4" t="s">
        <v>16577</v>
      </c>
      <c r="G370" s="4">
        <v>3</v>
      </c>
      <c r="H370" s="4" t="s">
        <v>16407</v>
      </c>
    </row>
    <row r="371" spans="1:8" x14ac:dyDescent="0.25">
      <c r="A371" s="4" t="s">
        <v>17945</v>
      </c>
      <c r="B371" s="4" t="s">
        <v>16631</v>
      </c>
      <c r="C371" s="4">
        <v>5</v>
      </c>
      <c r="D371" s="4" t="s">
        <v>1974</v>
      </c>
      <c r="E371" t="s">
        <v>16632</v>
      </c>
      <c r="F371" s="4" t="s">
        <v>16577</v>
      </c>
      <c r="G371" s="4">
        <v>1</v>
      </c>
      <c r="H371" s="4" t="s">
        <v>16407</v>
      </c>
    </row>
    <row r="372" spans="1:8" x14ac:dyDescent="0.25">
      <c r="A372" s="4" t="s">
        <v>17945</v>
      </c>
      <c r="B372" s="4" t="s">
        <v>16631</v>
      </c>
      <c r="C372" s="4">
        <v>5</v>
      </c>
      <c r="D372" s="4" t="s">
        <v>1974</v>
      </c>
      <c r="E372" t="s">
        <v>16633</v>
      </c>
      <c r="F372" s="4" t="s">
        <v>16577</v>
      </c>
      <c r="G372" s="4">
        <v>3</v>
      </c>
      <c r="H372" s="4" t="s">
        <v>16407</v>
      </c>
    </row>
    <row r="373" spans="1:8" x14ac:dyDescent="0.25">
      <c r="A373" s="4" t="s">
        <v>17945</v>
      </c>
      <c r="B373" s="4" t="s">
        <v>16631</v>
      </c>
      <c r="C373" s="4">
        <v>5</v>
      </c>
      <c r="D373" s="4" t="s">
        <v>1974</v>
      </c>
      <c r="E373" t="s">
        <v>16634</v>
      </c>
      <c r="F373" s="4" t="s">
        <v>16577</v>
      </c>
      <c r="G373" s="4">
        <v>2</v>
      </c>
      <c r="H373" s="4" t="s">
        <v>16407</v>
      </c>
    </row>
    <row r="374" spans="1:8" x14ac:dyDescent="0.25">
      <c r="A374" s="4" t="s">
        <v>17945</v>
      </c>
      <c r="B374" s="4" t="s">
        <v>16631</v>
      </c>
      <c r="C374" s="4">
        <v>5</v>
      </c>
      <c r="D374" s="4" t="s">
        <v>1974</v>
      </c>
      <c r="E374" t="s">
        <v>17494</v>
      </c>
      <c r="F374" s="4" t="s">
        <v>16577</v>
      </c>
      <c r="G374" s="4">
        <v>3</v>
      </c>
      <c r="H374" s="4" t="s">
        <v>16407</v>
      </c>
    </row>
    <row r="375" spans="1:8" x14ac:dyDescent="0.25">
      <c r="A375" s="4" t="s">
        <v>17945</v>
      </c>
      <c r="B375" s="4" t="s">
        <v>16635</v>
      </c>
      <c r="C375" s="4">
        <v>5</v>
      </c>
      <c r="D375" s="4" t="s">
        <v>1974</v>
      </c>
      <c r="E375" t="s">
        <v>17495</v>
      </c>
      <c r="F375" s="4" t="s">
        <v>16577</v>
      </c>
      <c r="G375" s="4">
        <v>3</v>
      </c>
      <c r="H375" s="4" t="s">
        <v>16407</v>
      </c>
    </row>
    <row r="376" spans="1:8" x14ac:dyDescent="0.25">
      <c r="A376" s="4" t="s">
        <v>17945</v>
      </c>
      <c r="B376" s="4" t="s">
        <v>16635</v>
      </c>
      <c r="C376" s="4">
        <v>5</v>
      </c>
      <c r="D376" s="4" t="s">
        <v>1974</v>
      </c>
      <c r="E376" t="s">
        <v>16636</v>
      </c>
      <c r="F376" s="4" t="s">
        <v>16577</v>
      </c>
      <c r="G376" s="4">
        <v>3</v>
      </c>
      <c r="H376" s="4" t="s">
        <v>16407</v>
      </c>
    </row>
    <row r="377" spans="1:8" x14ac:dyDescent="0.25">
      <c r="A377" s="4" t="s">
        <v>17945</v>
      </c>
      <c r="B377" s="4" t="s">
        <v>16635</v>
      </c>
      <c r="C377" s="4">
        <v>5</v>
      </c>
      <c r="D377" s="4" t="s">
        <v>1974</v>
      </c>
      <c r="E377" t="s">
        <v>16637</v>
      </c>
      <c r="F377" s="4" t="s">
        <v>16577</v>
      </c>
      <c r="G377" s="4">
        <v>1</v>
      </c>
      <c r="H377" s="4" t="s">
        <v>16407</v>
      </c>
    </row>
    <row r="378" spans="1:8" x14ac:dyDescent="0.25">
      <c r="A378" s="4" t="s">
        <v>17945</v>
      </c>
      <c r="B378" s="4" t="s">
        <v>16638</v>
      </c>
      <c r="C378" s="4">
        <v>3</v>
      </c>
      <c r="D378" s="4" t="s">
        <v>1974</v>
      </c>
      <c r="E378" t="s">
        <v>17496</v>
      </c>
      <c r="F378" s="4" t="s">
        <v>16577</v>
      </c>
      <c r="G378" s="4">
        <v>1</v>
      </c>
      <c r="H378" s="4" t="s">
        <v>16407</v>
      </c>
    </row>
    <row r="379" spans="1:8" x14ac:dyDescent="0.25">
      <c r="A379" s="4" t="s">
        <v>17945</v>
      </c>
      <c r="B379" s="4" t="s">
        <v>16638</v>
      </c>
      <c r="C379" s="4">
        <v>3</v>
      </c>
      <c r="D379" s="4" t="s">
        <v>1974</v>
      </c>
      <c r="E379" t="s">
        <v>17497</v>
      </c>
      <c r="F379" s="4" t="s">
        <v>16577</v>
      </c>
      <c r="G379" s="4">
        <v>1</v>
      </c>
      <c r="H379" s="4" t="s">
        <v>16407</v>
      </c>
    </row>
    <row r="380" spans="1:8" x14ac:dyDescent="0.25">
      <c r="A380" s="4" t="s">
        <v>17945</v>
      </c>
      <c r="B380" s="4" t="s">
        <v>16639</v>
      </c>
      <c r="C380" s="4">
        <v>1</v>
      </c>
      <c r="D380" s="4" t="s">
        <v>1974</v>
      </c>
      <c r="E380" t="s">
        <v>17498</v>
      </c>
      <c r="F380" s="4" t="s">
        <v>16577</v>
      </c>
      <c r="G380" s="4">
        <v>1</v>
      </c>
      <c r="H380" s="4" t="s">
        <v>16407</v>
      </c>
    </row>
    <row r="381" spans="1:8" x14ac:dyDescent="0.25">
      <c r="A381" s="4" t="s">
        <v>17945</v>
      </c>
      <c r="B381" s="4" t="s">
        <v>16639</v>
      </c>
      <c r="C381" s="4">
        <v>1</v>
      </c>
      <c r="D381" s="4" t="s">
        <v>1974</v>
      </c>
      <c r="E381" t="s">
        <v>16640</v>
      </c>
      <c r="F381" s="4" t="s">
        <v>16577</v>
      </c>
      <c r="G381" s="4">
        <v>0</v>
      </c>
      <c r="H381" s="4" t="s">
        <v>16407</v>
      </c>
    </row>
    <row r="382" spans="1:8" x14ac:dyDescent="0.25">
      <c r="A382" s="4" t="s">
        <v>17945</v>
      </c>
      <c r="B382" s="4" t="s">
        <v>16639</v>
      </c>
      <c r="C382" s="4">
        <v>1</v>
      </c>
      <c r="D382" s="4" t="s">
        <v>1974</v>
      </c>
      <c r="E382" t="s">
        <v>17499</v>
      </c>
      <c r="F382" s="4" t="s">
        <v>16577</v>
      </c>
      <c r="G382" s="4">
        <v>3</v>
      </c>
      <c r="H382" s="4" t="s">
        <v>16407</v>
      </c>
    </row>
    <row r="383" spans="1:8" x14ac:dyDescent="0.25">
      <c r="A383" s="4" t="s">
        <v>17945</v>
      </c>
      <c r="B383" s="4" t="s">
        <v>16639</v>
      </c>
      <c r="C383" s="4">
        <v>1</v>
      </c>
      <c r="D383" s="4" t="s">
        <v>1974</v>
      </c>
      <c r="E383" t="s">
        <v>17500</v>
      </c>
      <c r="F383" s="4" t="s">
        <v>16577</v>
      </c>
      <c r="G383" s="4">
        <v>0</v>
      </c>
      <c r="H383" s="4" t="s">
        <v>16407</v>
      </c>
    </row>
    <row r="384" spans="1:8" x14ac:dyDescent="0.25">
      <c r="A384" s="4" t="s">
        <v>17945</v>
      </c>
      <c r="B384" s="4" t="s">
        <v>16641</v>
      </c>
      <c r="C384" s="4">
        <v>4</v>
      </c>
      <c r="D384" s="4" t="s">
        <v>1991</v>
      </c>
      <c r="E384" t="s">
        <v>16642</v>
      </c>
      <c r="F384" s="4" t="s">
        <v>16577</v>
      </c>
      <c r="G384" s="4">
        <v>2</v>
      </c>
      <c r="H384" s="4" t="s">
        <v>16407</v>
      </c>
    </row>
    <row r="385" spans="1:8" x14ac:dyDescent="0.25">
      <c r="A385" s="4" t="s">
        <v>17945</v>
      </c>
      <c r="B385" s="4" t="s">
        <v>16641</v>
      </c>
      <c r="C385" s="4">
        <v>4</v>
      </c>
      <c r="D385" s="4" t="s">
        <v>1991</v>
      </c>
      <c r="E385" t="s">
        <v>16643</v>
      </c>
      <c r="F385" s="4" t="s">
        <v>16577</v>
      </c>
      <c r="G385" s="4">
        <v>3</v>
      </c>
      <c r="H385" s="4" t="s">
        <v>16407</v>
      </c>
    </row>
    <row r="386" spans="1:8" x14ac:dyDescent="0.25">
      <c r="A386" s="4" t="s">
        <v>17945</v>
      </c>
      <c r="B386" s="4" t="s">
        <v>16641</v>
      </c>
      <c r="C386" s="4">
        <v>4</v>
      </c>
      <c r="D386" s="4" t="s">
        <v>1991</v>
      </c>
      <c r="E386" t="s">
        <v>16644</v>
      </c>
      <c r="F386" s="4" t="s">
        <v>16577</v>
      </c>
      <c r="G386" s="4">
        <v>1</v>
      </c>
      <c r="H386" s="4" t="s">
        <v>16407</v>
      </c>
    </row>
    <row r="387" spans="1:8" x14ac:dyDescent="0.25">
      <c r="A387" s="4" t="s">
        <v>17945</v>
      </c>
      <c r="B387" s="4" t="s">
        <v>16641</v>
      </c>
      <c r="C387" s="4">
        <v>4</v>
      </c>
      <c r="D387" s="4" t="s">
        <v>1991</v>
      </c>
      <c r="E387" t="s">
        <v>16645</v>
      </c>
      <c r="F387" s="4" t="s">
        <v>16577</v>
      </c>
      <c r="G387" s="4">
        <v>1</v>
      </c>
      <c r="H387" s="4" t="s">
        <v>16407</v>
      </c>
    </row>
    <row r="388" spans="1:8" x14ac:dyDescent="0.25">
      <c r="A388" s="4" t="s">
        <v>17945</v>
      </c>
      <c r="B388" s="4" t="s">
        <v>16641</v>
      </c>
      <c r="C388" s="4">
        <v>4</v>
      </c>
      <c r="D388" s="4" t="s">
        <v>1991</v>
      </c>
      <c r="E388" t="s">
        <v>17501</v>
      </c>
      <c r="F388" s="4" t="s">
        <v>16577</v>
      </c>
      <c r="G388" s="4">
        <v>3</v>
      </c>
      <c r="H388" s="4" t="s">
        <v>16407</v>
      </c>
    </row>
    <row r="389" spans="1:8" x14ac:dyDescent="0.25">
      <c r="A389" s="4" t="s">
        <v>17945</v>
      </c>
      <c r="B389" s="4" t="s">
        <v>16646</v>
      </c>
      <c r="C389" s="4">
        <v>5</v>
      </c>
      <c r="D389" s="4" t="s">
        <v>1991</v>
      </c>
      <c r="E389" t="s">
        <v>17502</v>
      </c>
      <c r="F389" s="4" t="s">
        <v>16577</v>
      </c>
      <c r="G389" s="4">
        <v>2</v>
      </c>
      <c r="H389" s="4" t="s">
        <v>16407</v>
      </c>
    </row>
    <row r="390" spans="1:8" x14ac:dyDescent="0.25">
      <c r="A390" s="4" t="s">
        <v>17945</v>
      </c>
      <c r="B390" s="4" t="s">
        <v>16646</v>
      </c>
      <c r="C390" s="4">
        <v>5</v>
      </c>
      <c r="D390" s="4" t="s">
        <v>1991</v>
      </c>
      <c r="E390" t="s">
        <v>17503</v>
      </c>
      <c r="F390" s="4" t="s">
        <v>16577</v>
      </c>
      <c r="G390" s="4">
        <v>3</v>
      </c>
      <c r="H390" s="4" t="s">
        <v>16407</v>
      </c>
    </row>
    <row r="391" spans="1:8" x14ac:dyDescent="0.25">
      <c r="A391" s="4" t="s">
        <v>17945</v>
      </c>
      <c r="B391" s="4" t="s">
        <v>16646</v>
      </c>
      <c r="C391" s="4">
        <v>5</v>
      </c>
      <c r="D391" s="4" t="s">
        <v>1991</v>
      </c>
      <c r="E391" t="s">
        <v>17504</v>
      </c>
      <c r="F391" s="4" t="s">
        <v>16577</v>
      </c>
      <c r="G391" s="4">
        <v>3</v>
      </c>
      <c r="H391" s="4" t="s">
        <v>16407</v>
      </c>
    </row>
    <row r="392" spans="1:8" x14ac:dyDescent="0.25">
      <c r="A392" s="4" t="s">
        <v>17945</v>
      </c>
      <c r="B392" s="4" t="s">
        <v>16646</v>
      </c>
      <c r="C392" s="4">
        <v>5</v>
      </c>
      <c r="D392" s="4" t="s">
        <v>1991</v>
      </c>
      <c r="E392" t="s">
        <v>17505</v>
      </c>
      <c r="F392" s="4" t="s">
        <v>16577</v>
      </c>
      <c r="G392" s="4">
        <v>3</v>
      </c>
      <c r="H392" s="4" t="s">
        <v>16407</v>
      </c>
    </row>
    <row r="393" spans="1:8" x14ac:dyDescent="0.25">
      <c r="A393" s="4" t="s">
        <v>17945</v>
      </c>
      <c r="B393" s="4" t="s">
        <v>16646</v>
      </c>
      <c r="C393" s="4">
        <v>5</v>
      </c>
      <c r="D393" s="4" t="s">
        <v>1991</v>
      </c>
      <c r="E393" t="s">
        <v>17506</v>
      </c>
      <c r="F393" s="4" t="s">
        <v>16577</v>
      </c>
      <c r="G393" s="4">
        <v>3</v>
      </c>
      <c r="H393" s="4" t="s">
        <v>16407</v>
      </c>
    </row>
    <row r="394" spans="1:8" x14ac:dyDescent="0.25">
      <c r="A394" s="4" t="s">
        <v>17945</v>
      </c>
      <c r="B394" s="4" t="s">
        <v>16646</v>
      </c>
      <c r="C394" s="4">
        <v>5</v>
      </c>
      <c r="D394" s="4" t="s">
        <v>1991</v>
      </c>
      <c r="E394" t="s">
        <v>17507</v>
      </c>
      <c r="F394" s="4" t="s">
        <v>16577</v>
      </c>
      <c r="G394" s="4">
        <v>3</v>
      </c>
      <c r="H394" s="4" t="s">
        <v>16407</v>
      </c>
    </row>
    <row r="395" spans="1:8" x14ac:dyDescent="0.25">
      <c r="A395" s="4" t="s">
        <v>17945</v>
      </c>
      <c r="B395" s="4" t="s">
        <v>16646</v>
      </c>
      <c r="C395" s="4">
        <v>5</v>
      </c>
      <c r="D395" s="4" t="s">
        <v>1991</v>
      </c>
      <c r="E395" t="s">
        <v>16647</v>
      </c>
      <c r="F395" s="4" t="s">
        <v>16577</v>
      </c>
      <c r="G395" s="4">
        <v>2</v>
      </c>
      <c r="H395" s="4" t="s">
        <v>16407</v>
      </c>
    </row>
    <row r="396" spans="1:8" x14ac:dyDescent="0.25">
      <c r="A396" s="4" t="s">
        <v>17945</v>
      </c>
      <c r="B396" s="4" t="s">
        <v>16648</v>
      </c>
      <c r="C396" s="4">
        <v>4</v>
      </c>
      <c r="D396" s="4" t="s">
        <v>1991</v>
      </c>
      <c r="E396" t="s">
        <v>17508</v>
      </c>
      <c r="F396" s="4" t="s">
        <v>16577</v>
      </c>
      <c r="G396" s="4">
        <v>3</v>
      </c>
      <c r="H396" s="4" t="s">
        <v>16407</v>
      </c>
    </row>
    <row r="397" spans="1:8" x14ac:dyDescent="0.25">
      <c r="A397" s="4" t="s">
        <v>17945</v>
      </c>
      <c r="B397" s="4" t="s">
        <v>16648</v>
      </c>
      <c r="C397" s="4">
        <v>4</v>
      </c>
      <c r="D397" s="4" t="s">
        <v>1991</v>
      </c>
      <c r="E397" t="s">
        <v>17509</v>
      </c>
      <c r="F397" s="4" t="s">
        <v>16577</v>
      </c>
      <c r="G397" s="4">
        <v>2</v>
      </c>
      <c r="H397" s="4" t="s">
        <v>16407</v>
      </c>
    </row>
    <row r="398" spans="1:8" x14ac:dyDescent="0.25">
      <c r="A398" s="4" t="s">
        <v>17945</v>
      </c>
      <c r="B398" s="4" t="s">
        <v>16648</v>
      </c>
      <c r="C398" s="4">
        <v>4</v>
      </c>
      <c r="D398" s="4" t="s">
        <v>1991</v>
      </c>
      <c r="E398" t="s">
        <v>17510</v>
      </c>
      <c r="F398" s="4" t="s">
        <v>16577</v>
      </c>
      <c r="G398" s="4">
        <v>1</v>
      </c>
      <c r="H398" s="4" t="s">
        <v>16407</v>
      </c>
    </row>
    <row r="399" spans="1:8" x14ac:dyDescent="0.25">
      <c r="A399" s="4" t="s">
        <v>17945</v>
      </c>
      <c r="B399" s="4" t="s">
        <v>16648</v>
      </c>
      <c r="C399" s="4">
        <v>4</v>
      </c>
      <c r="D399" s="4" t="s">
        <v>1991</v>
      </c>
      <c r="E399" t="s">
        <v>17511</v>
      </c>
      <c r="F399" s="4" t="s">
        <v>16577</v>
      </c>
      <c r="G399" s="4">
        <v>3</v>
      </c>
      <c r="H399" s="4" t="s">
        <v>16407</v>
      </c>
    </row>
    <row r="400" spans="1:8" x14ac:dyDescent="0.25">
      <c r="A400" s="4" t="s">
        <v>17945</v>
      </c>
      <c r="B400" s="4" t="s">
        <v>16648</v>
      </c>
      <c r="C400" s="4">
        <v>4</v>
      </c>
      <c r="D400" s="4" t="s">
        <v>1991</v>
      </c>
      <c r="E400" t="s">
        <v>17512</v>
      </c>
      <c r="F400" s="4" t="s">
        <v>16577</v>
      </c>
      <c r="G400" s="4">
        <v>1</v>
      </c>
      <c r="H400" s="4" t="s">
        <v>16407</v>
      </c>
    </row>
    <row r="401" spans="1:8" x14ac:dyDescent="0.25">
      <c r="A401" s="4" t="s">
        <v>17945</v>
      </c>
      <c r="B401" s="4" t="s">
        <v>16648</v>
      </c>
      <c r="C401" s="4">
        <v>4</v>
      </c>
      <c r="D401" s="4" t="s">
        <v>1991</v>
      </c>
      <c r="E401" t="s">
        <v>17513</v>
      </c>
      <c r="F401" s="4" t="s">
        <v>16577</v>
      </c>
      <c r="G401" s="4">
        <v>1</v>
      </c>
      <c r="H401" s="4" t="s">
        <v>16407</v>
      </c>
    </row>
    <row r="402" spans="1:8" x14ac:dyDescent="0.25">
      <c r="A402" s="4" t="s">
        <v>17945</v>
      </c>
      <c r="B402" s="4" t="s">
        <v>16648</v>
      </c>
      <c r="C402" s="4">
        <v>4</v>
      </c>
      <c r="D402" s="4" t="s">
        <v>1991</v>
      </c>
      <c r="E402" t="s">
        <v>17514</v>
      </c>
      <c r="F402" s="4" t="s">
        <v>16577</v>
      </c>
      <c r="G402" s="4">
        <v>2</v>
      </c>
      <c r="H402" s="4" t="s">
        <v>16407</v>
      </c>
    </row>
    <row r="403" spans="1:8" x14ac:dyDescent="0.25">
      <c r="A403" s="4" t="s">
        <v>17945</v>
      </c>
      <c r="B403" s="4" t="s">
        <v>16648</v>
      </c>
      <c r="C403" s="4">
        <v>4</v>
      </c>
      <c r="D403" s="4" t="s">
        <v>1991</v>
      </c>
      <c r="E403" t="s">
        <v>17515</v>
      </c>
      <c r="F403" s="4" t="s">
        <v>16577</v>
      </c>
      <c r="G403" s="4">
        <v>3</v>
      </c>
      <c r="H403" s="4" t="s">
        <v>16407</v>
      </c>
    </row>
    <row r="404" spans="1:8" x14ac:dyDescent="0.25">
      <c r="A404" s="4" t="s">
        <v>17945</v>
      </c>
      <c r="B404" s="4" t="s">
        <v>16648</v>
      </c>
      <c r="C404" s="4">
        <v>4</v>
      </c>
      <c r="D404" s="4" t="s">
        <v>1991</v>
      </c>
      <c r="E404" t="s">
        <v>17516</v>
      </c>
      <c r="F404" s="4" t="s">
        <v>16577</v>
      </c>
      <c r="G404" s="4">
        <v>3</v>
      </c>
      <c r="H404" s="4" t="s">
        <v>16407</v>
      </c>
    </row>
    <row r="405" spans="1:8" x14ac:dyDescent="0.25">
      <c r="A405" s="4" t="s">
        <v>17945</v>
      </c>
      <c r="B405" s="4" t="s">
        <v>16648</v>
      </c>
      <c r="C405" s="4">
        <v>4</v>
      </c>
      <c r="D405" s="4" t="s">
        <v>1991</v>
      </c>
      <c r="E405" t="s">
        <v>16649</v>
      </c>
      <c r="F405" s="4" t="s">
        <v>16577</v>
      </c>
      <c r="G405" s="4">
        <v>1</v>
      </c>
      <c r="H405" s="4" t="s">
        <v>16407</v>
      </c>
    </row>
    <row r="406" spans="1:8" x14ac:dyDescent="0.25">
      <c r="A406" s="4" t="s">
        <v>17945</v>
      </c>
      <c r="B406" s="4" t="s">
        <v>16648</v>
      </c>
      <c r="C406" s="4">
        <v>4</v>
      </c>
      <c r="D406" s="4" t="s">
        <v>1991</v>
      </c>
      <c r="E406" t="s">
        <v>17517</v>
      </c>
      <c r="F406" s="4" t="s">
        <v>16577</v>
      </c>
      <c r="G406" s="4">
        <v>1</v>
      </c>
      <c r="H406" s="4" t="s">
        <v>16407</v>
      </c>
    </row>
    <row r="407" spans="1:8" x14ac:dyDescent="0.25">
      <c r="A407" s="4" t="s">
        <v>17945</v>
      </c>
      <c r="B407" s="7" t="s">
        <v>782</v>
      </c>
      <c r="C407" s="8">
        <v>4</v>
      </c>
      <c r="D407" s="8" t="s">
        <v>2</v>
      </c>
      <c r="E407" t="s">
        <v>783</v>
      </c>
      <c r="F407" s="4" t="s">
        <v>784</v>
      </c>
      <c r="G407" s="8">
        <v>1</v>
      </c>
      <c r="H407" s="6" t="s">
        <v>16407</v>
      </c>
    </row>
    <row r="408" spans="1:8" x14ac:dyDescent="0.25">
      <c r="A408" s="4" t="s">
        <v>17945</v>
      </c>
      <c r="B408" s="7" t="s">
        <v>899</v>
      </c>
      <c r="C408" s="8">
        <v>3</v>
      </c>
      <c r="D408" s="8" t="s">
        <v>2</v>
      </c>
      <c r="E408" t="s">
        <v>900</v>
      </c>
      <c r="F408" s="4" t="s">
        <v>784</v>
      </c>
      <c r="G408" s="8">
        <v>3</v>
      </c>
      <c r="H408" s="4" t="s">
        <v>16407</v>
      </c>
    </row>
    <row r="409" spans="1:8" x14ac:dyDescent="0.25">
      <c r="A409" s="4" t="s">
        <v>17945</v>
      </c>
      <c r="B409" s="7" t="s">
        <v>1165</v>
      </c>
      <c r="C409" s="8">
        <v>4</v>
      </c>
      <c r="D409" s="8" t="s">
        <v>2</v>
      </c>
      <c r="E409" t="s">
        <v>1166</v>
      </c>
      <c r="F409" s="4" t="s">
        <v>784</v>
      </c>
      <c r="G409" s="8">
        <v>3</v>
      </c>
      <c r="H409" s="4" t="s">
        <v>16407</v>
      </c>
    </row>
    <row r="410" spans="1:8" x14ac:dyDescent="0.25">
      <c r="A410" s="4" t="s">
        <v>17945</v>
      </c>
      <c r="B410" s="7" t="s">
        <v>679</v>
      </c>
      <c r="C410" s="8">
        <v>5</v>
      </c>
      <c r="D410" s="8" t="s">
        <v>2</v>
      </c>
      <c r="E410" t="s">
        <v>680</v>
      </c>
      <c r="F410" s="4" t="s">
        <v>99</v>
      </c>
      <c r="G410" s="8">
        <v>3</v>
      </c>
      <c r="H410" s="6" t="s">
        <v>16407</v>
      </c>
    </row>
    <row r="411" spans="1:8" x14ac:dyDescent="0.25">
      <c r="A411" s="4" t="s">
        <v>17945</v>
      </c>
      <c r="B411" s="7" t="s">
        <v>690</v>
      </c>
      <c r="C411" s="8">
        <v>5</v>
      </c>
      <c r="D411" s="8" t="s">
        <v>2</v>
      </c>
      <c r="E411" t="s">
        <v>691</v>
      </c>
      <c r="F411" s="4" t="s">
        <v>99</v>
      </c>
      <c r="G411" s="8">
        <v>3</v>
      </c>
      <c r="H411" s="4" t="s">
        <v>16407</v>
      </c>
    </row>
    <row r="412" spans="1:8" x14ac:dyDescent="0.25">
      <c r="A412" s="4" t="s">
        <v>17945</v>
      </c>
      <c r="B412" s="7" t="s">
        <v>704</v>
      </c>
      <c r="C412" s="8">
        <v>5</v>
      </c>
      <c r="D412" s="8" t="s">
        <v>2</v>
      </c>
      <c r="E412" t="s">
        <v>705</v>
      </c>
      <c r="F412" s="4" t="s">
        <v>99</v>
      </c>
      <c r="G412" s="8">
        <v>3</v>
      </c>
      <c r="H412" s="6" t="s">
        <v>16407</v>
      </c>
    </row>
    <row r="413" spans="1:8" x14ac:dyDescent="0.25">
      <c r="A413" s="4" t="s">
        <v>17945</v>
      </c>
      <c r="B413" s="7" t="s">
        <v>722</v>
      </c>
      <c r="C413" s="8">
        <v>5</v>
      </c>
      <c r="D413" s="8" t="s">
        <v>2</v>
      </c>
      <c r="E413" t="s">
        <v>723</v>
      </c>
      <c r="F413" s="4" t="s">
        <v>99</v>
      </c>
      <c r="G413" s="8">
        <v>3</v>
      </c>
      <c r="H413" s="6" t="s">
        <v>16407</v>
      </c>
    </row>
    <row r="414" spans="1:8" x14ac:dyDescent="0.25">
      <c r="A414" s="4" t="s">
        <v>17945</v>
      </c>
      <c r="B414" s="7" t="s">
        <v>698</v>
      </c>
      <c r="C414" s="8">
        <v>5</v>
      </c>
      <c r="D414" s="8" t="s">
        <v>2</v>
      </c>
      <c r="E414" t="s">
        <v>726</v>
      </c>
      <c r="F414" s="4" t="s">
        <v>99</v>
      </c>
      <c r="G414" s="8">
        <v>3</v>
      </c>
      <c r="H414" s="6" t="s">
        <v>16407</v>
      </c>
    </row>
    <row r="415" spans="1:8" x14ac:dyDescent="0.25">
      <c r="A415" s="4" t="s">
        <v>17945</v>
      </c>
      <c r="B415" s="7" t="s">
        <v>734</v>
      </c>
      <c r="C415" s="8">
        <v>5</v>
      </c>
      <c r="D415" s="8" t="s">
        <v>2</v>
      </c>
      <c r="E415" t="s">
        <v>735</v>
      </c>
      <c r="F415" s="4" t="s">
        <v>99</v>
      </c>
      <c r="G415" s="8">
        <v>3</v>
      </c>
      <c r="H415" s="6" t="s">
        <v>16407</v>
      </c>
    </row>
    <row r="416" spans="1:8" x14ac:dyDescent="0.25">
      <c r="A416" s="4" t="s">
        <v>17945</v>
      </c>
      <c r="B416" s="7" t="s">
        <v>760</v>
      </c>
      <c r="C416" s="8">
        <v>5</v>
      </c>
      <c r="D416" s="8" t="s">
        <v>2</v>
      </c>
      <c r="E416" t="s">
        <v>761</v>
      </c>
      <c r="F416" s="4" t="s">
        <v>99</v>
      </c>
      <c r="G416" s="8">
        <v>4</v>
      </c>
      <c r="H416" s="6" t="s">
        <v>16407</v>
      </c>
    </row>
    <row r="417" spans="1:8" x14ac:dyDescent="0.25">
      <c r="A417" s="4" t="s">
        <v>17945</v>
      </c>
      <c r="B417" s="7" t="s">
        <v>764</v>
      </c>
      <c r="C417" s="8">
        <v>5</v>
      </c>
      <c r="D417" s="8" t="s">
        <v>2</v>
      </c>
      <c r="E417" t="s">
        <v>765</v>
      </c>
      <c r="F417" s="4" t="s">
        <v>99</v>
      </c>
      <c r="G417" s="8">
        <v>3</v>
      </c>
      <c r="H417" s="6" t="s">
        <v>16407</v>
      </c>
    </row>
    <row r="418" spans="1:8" x14ac:dyDescent="0.25">
      <c r="A418" s="4" t="s">
        <v>17945</v>
      </c>
      <c r="B418" s="7" t="s">
        <v>775</v>
      </c>
      <c r="C418" s="8">
        <v>5</v>
      </c>
      <c r="D418" s="8" t="s">
        <v>2</v>
      </c>
      <c r="E418" t="s">
        <v>776</v>
      </c>
      <c r="F418" s="4" t="s">
        <v>99</v>
      </c>
      <c r="G418" s="8">
        <v>3</v>
      </c>
      <c r="H418" s="6" t="s">
        <v>16407</v>
      </c>
    </row>
    <row r="419" spans="1:8" x14ac:dyDescent="0.25">
      <c r="A419" s="4" t="s">
        <v>17945</v>
      </c>
      <c r="B419" s="7" t="s">
        <v>690</v>
      </c>
      <c r="C419" s="8">
        <v>5</v>
      </c>
      <c r="D419" s="8" t="s">
        <v>2</v>
      </c>
      <c r="E419" t="s">
        <v>781</v>
      </c>
      <c r="F419" s="4" t="s">
        <v>99</v>
      </c>
      <c r="G419" s="8">
        <v>3</v>
      </c>
      <c r="H419" s="6" t="s">
        <v>16407</v>
      </c>
    </row>
    <row r="420" spans="1:8" x14ac:dyDescent="0.25">
      <c r="A420" s="4" t="s">
        <v>17945</v>
      </c>
      <c r="B420" s="7" t="s">
        <v>800</v>
      </c>
      <c r="C420" s="8">
        <v>5</v>
      </c>
      <c r="D420" s="8" t="s">
        <v>2</v>
      </c>
      <c r="E420" t="s">
        <v>801</v>
      </c>
      <c r="F420" s="4" t="s">
        <v>99</v>
      </c>
      <c r="G420" s="8">
        <v>4</v>
      </c>
      <c r="H420" s="6" t="s">
        <v>16407</v>
      </c>
    </row>
    <row r="421" spans="1:8" x14ac:dyDescent="0.25">
      <c r="A421" s="4" t="s">
        <v>17945</v>
      </c>
      <c r="B421" s="7" t="s">
        <v>808</v>
      </c>
      <c r="C421" s="8">
        <v>5</v>
      </c>
      <c r="D421" s="8" t="s">
        <v>2</v>
      </c>
      <c r="E421" t="s">
        <v>809</v>
      </c>
      <c r="F421" s="4" t="s">
        <v>99</v>
      </c>
      <c r="G421" s="8">
        <v>3</v>
      </c>
      <c r="H421" s="6" t="s">
        <v>16407</v>
      </c>
    </row>
    <row r="422" spans="1:8" x14ac:dyDescent="0.25">
      <c r="A422" s="4" t="s">
        <v>17945</v>
      </c>
      <c r="B422" s="7" t="s">
        <v>811</v>
      </c>
      <c r="C422" s="8">
        <v>5</v>
      </c>
      <c r="D422" s="8" t="s">
        <v>2</v>
      </c>
      <c r="E422" t="s">
        <v>812</v>
      </c>
      <c r="F422" s="4" t="s">
        <v>99</v>
      </c>
      <c r="G422" s="8">
        <v>3</v>
      </c>
      <c r="H422" s="6" t="s">
        <v>16407</v>
      </c>
    </row>
    <row r="423" spans="1:8" x14ac:dyDescent="0.25">
      <c r="A423" s="4" t="s">
        <v>17945</v>
      </c>
      <c r="B423" s="7" t="s">
        <v>820</v>
      </c>
      <c r="C423" s="8">
        <v>5</v>
      </c>
      <c r="D423" s="8" t="s">
        <v>2</v>
      </c>
      <c r="E423" t="s">
        <v>821</v>
      </c>
      <c r="F423" s="4" t="s">
        <v>99</v>
      </c>
      <c r="G423" s="8">
        <v>3</v>
      </c>
      <c r="H423" s="6" t="s">
        <v>16407</v>
      </c>
    </row>
    <row r="424" spans="1:8" x14ac:dyDescent="0.25">
      <c r="A424" s="4" t="s">
        <v>17945</v>
      </c>
      <c r="B424" s="7" t="s">
        <v>791</v>
      </c>
      <c r="C424" s="8">
        <v>1</v>
      </c>
      <c r="D424" s="8" t="s">
        <v>2</v>
      </c>
      <c r="E424" t="s">
        <v>826</v>
      </c>
      <c r="F424" s="4" t="s">
        <v>99</v>
      </c>
      <c r="G424" s="8">
        <v>1</v>
      </c>
      <c r="H424" s="6" t="s">
        <v>16407</v>
      </c>
    </row>
    <row r="425" spans="1:8" x14ac:dyDescent="0.25">
      <c r="A425" s="4" t="s">
        <v>17945</v>
      </c>
      <c r="B425" s="7" t="s">
        <v>829</v>
      </c>
      <c r="C425" s="8">
        <v>5</v>
      </c>
      <c r="D425" s="8" t="s">
        <v>2</v>
      </c>
      <c r="E425" t="s">
        <v>830</v>
      </c>
      <c r="F425" s="4" t="s">
        <v>99</v>
      </c>
      <c r="G425" s="8">
        <v>3</v>
      </c>
      <c r="H425" s="6" t="s">
        <v>16407</v>
      </c>
    </row>
    <row r="426" spans="1:8" x14ac:dyDescent="0.25">
      <c r="A426" s="4" t="s">
        <v>17945</v>
      </c>
      <c r="B426" s="7" t="s">
        <v>844</v>
      </c>
      <c r="C426" s="8">
        <v>5</v>
      </c>
      <c r="D426" s="8" t="s">
        <v>2</v>
      </c>
      <c r="E426" t="s">
        <v>845</v>
      </c>
      <c r="F426" s="4" t="s">
        <v>99</v>
      </c>
      <c r="G426" s="8">
        <v>2</v>
      </c>
      <c r="H426" s="4" t="s">
        <v>16407</v>
      </c>
    </row>
    <row r="427" spans="1:8" x14ac:dyDescent="0.25">
      <c r="A427" s="4" t="s">
        <v>17945</v>
      </c>
      <c r="B427" s="7" t="s">
        <v>861</v>
      </c>
      <c r="C427" s="8">
        <v>5</v>
      </c>
      <c r="D427" s="8" t="s">
        <v>2</v>
      </c>
      <c r="E427" t="s">
        <v>862</v>
      </c>
      <c r="F427" s="4" t="s">
        <v>99</v>
      </c>
      <c r="G427" s="8">
        <v>3</v>
      </c>
      <c r="H427" s="4" t="s">
        <v>16407</v>
      </c>
    </row>
    <row r="428" spans="1:8" x14ac:dyDescent="0.25">
      <c r="A428" s="4" t="s">
        <v>17945</v>
      </c>
      <c r="B428" s="7" t="s">
        <v>863</v>
      </c>
      <c r="C428" s="8">
        <v>3</v>
      </c>
      <c r="D428" s="8" t="s">
        <v>2</v>
      </c>
      <c r="E428" t="s">
        <v>864</v>
      </c>
      <c r="F428" s="4" t="s">
        <v>99</v>
      </c>
      <c r="G428" s="8">
        <v>3</v>
      </c>
      <c r="H428" s="4" t="s">
        <v>16407</v>
      </c>
    </row>
    <row r="429" spans="1:8" x14ac:dyDescent="0.25">
      <c r="A429" s="4" t="s">
        <v>17945</v>
      </c>
      <c r="B429" s="7" t="s">
        <v>875</v>
      </c>
      <c r="C429" s="8">
        <v>5</v>
      </c>
      <c r="D429" s="8" t="s">
        <v>2</v>
      </c>
      <c r="E429" t="s">
        <v>876</v>
      </c>
      <c r="F429" s="4" t="s">
        <v>99</v>
      </c>
      <c r="G429" s="8">
        <v>3</v>
      </c>
      <c r="H429" s="4" t="s">
        <v>16407</v>
      </c>
    </row>
    <row r="430" spans="1:8" x14ac:dyDescent="0.25">
      <c r="A430" s="4" t="s">
        <v>17945</v>
      </c>
      <c r="B430" s="7" t="s">
        <v>883</v>
      </c>
      <c r="C430" s="8">
        <v>4</v>
      </c>
      <c r="D430" s="8" t="s">
        <v>2</v>
      </c>
      <c r="E430" t="s">
        <v>884</v>
      </c>
      <c r="F430" s="4" t="s">
        <v>99</v>
      </c>
      <c r="G430" s="8">
        <v>3</v>
      </c>
      <c r="H430" s="4" t="s">
        <v>16407</v>
      </c>
    </row>
    <row r="431" spans="1:8" x14ac:dyDescent="0.25">
      <c r="A431" s="4" t="s">
        <v>17945</v>
      </c>
      <c r="B431" s="7" t="s">
        <v>908</v>
      </c>
      <c r="C431" s="8">
        <v>5</v>
      </c>
      <c r="D431" s="8" t="s">
        <v>2</v>
      </c>
      <c r="E431" t="s">
        <v>909</v>
      </c>
      <c r="F431" s="4" t="s">
        <v>99</v>
      </c>
      <c r="G431" s="8">
        <v>3</v>
      </c>
      <c r="H431" s="4" t="s">
        <v>16407</v>
      </c>
    </row>
    <row r="432" spans="1:8" x14ac:dyDescent="0.25">
      <c r="A432" s="4" t="s">
        <v>17945</v>
      </c>
      <c r="B432" s="7" t="s">
        <v>914</v>
      </c>
      <c r="C432" s="8">
        <v>5</v>
      </c>
      <c r="D432" s="8" t="s">
        <v>2</v>
      </c>
      <c r="E432" t="s">
        <v>915</v>
      </c>
      <c r="F432" s="4" t="s">
        <v>99</v>
      </c>
      <c r="G432" s="8">
        <v>3</v>
      </c>
      <c r="H432" s="4" t="s">
        <v>16407</v>
      </c>
    </row>
    <row r="433" spans="1:8" x14ac:dyDescent="0.25">
      <c r="A433" s="4" t="s">
        <v>17945</v>
      </c>
      <c r="B433" s="7" t="s">
        <v>926</v>
      </c>
      <c r="C433" s="8">
        <v>5</v>
      </c>
      <c r="D433" s="8" t="s">
        <v>2</v>
      </c>
      <c r="E433" t="s">
        <v>927</v>
      </c>
      <c r="F433" s="4" t="s">
        <v>99</v>
      </c>
      <c r="G433" s="8">
        <v>3</v>
      </c>
      <c r="H433" s="4" t="s">
        <v>16407</v>
      </c>
    </row>
    <row r="434" spans="1:8" x14ac:dyDescent="0.25">
      <c r="A434" s="4" t="s">
        <v>17945</v>
      </c>
      <c r="B434" s="7" t="s">
        <v>935</v>
      </c>
      <c r="C434" s="8">
        <v>5</v>
      </c>
      <c r="D434" s="8" t="s">
        <v>2</v>
      </c>
      <c r="E434" t="s">
        <v>936</v>
      </c>
      <c r="F434" s="4" t="s">
        <v>99</v>
      </c>
      <c r="G434" s="8">
        <v>3</v>
      </c>
      <c r="H434" s="4" t="s">
        <v>16407</v>
      </c>
    </row>
    <row r="435" spans="1:8" x14ac:dyDescent="0.25">
      <c r="A435" s="4" t="s">
        <v>17945</v>
      </c>
      <c r="B435" s="7" t="s">
        <v>943</v>
      </c>
      <c r="C435" s="8">
        <v>5</v>
      </c>
      <c r="D435" s="8" t="s">
        <v>2</v>
      </c>
      <c r="E435" t="s">
        <v>944</v>
      </c>
      <c r="F435" s="4" t="s">
        <v>99</v>
      </c>
      <c r="G435" s="8">
        <v>3</v>
      </c>
      <c r="H435" s="4" t="s">
        <v>16407</v>
      </c>
    </row>
    <row r="436" spans="1:8" x14ac:dyDescent="0.25">
      <c r="A436" s="4" t="s">
        <v>17945</v>
      </c>
      <c r="B436" s="7" t="s">
        <v>947</v>
      </c>
      <c r="C436" s="8">
        <v>5</v>
      </c>
      <c r="D436" s="8" t="s">
        <v>2</v>
      </c>
      <c r="E436" t="s">
        <v>948</v>
      </c>
      <c r="F436" s="4" t="s">
        <v>99</v>
      </c>
      <c r="G436" s="8">
        <v>3</v>
      </c>
      <c r="H436" s="4" t="s">
        <v>16407</v>
      </c>
    </row>
    <row r="437" spans="1:8" x14ac:dyDescent="0.25">
      <c r="A437" s="4" t="s">
        <v>17945</v>
      </c>
      <c r="B437" s="7" t="s">
        <v>953</v>
      </c>
      <c r="C437" s="8">
        <v>5</v>
      </c>
      <c r="D437" s="8" t="s">
        <v>2</v>
      </c>
      <c r="E437" t="s">
        <v>954</v>
      </c>
      <c r="F437" s="4" t="s">
        <v>99</v>
      </c>
      <c r="G437" s="8">
        <v>3</v>
      </c>
      <c r="H437" s="4" t="s">
        <v>16407</v>
      </c>
    </row>
    <row r="438" spans="1:8" x14ac:dyDescent="0.25">
      <c r="A438" s="4" t="s">
        <v>17945</v>
      </c>
      <c r="B438" s="7" t="s">
        <v>955</v>
      </c>
      <c r="C438" s="8">
        <v>5</v>
      </c>
      <c r="D438" s="8" t="s">
        <v>2</v>
      </c>
      <c r="E438" t="s">
        <v>956</v>
      </c>
      <c r="F438" s="4" t="s">
        <v>99</v>
      </c>
      <c r="G438" s="8">
        <v>3</v>
      </c>
      <c r="H438" s="4" t="s">
        <v>16407</v>
      </c>
    </row>
    <row r="439" spans="1:8" x14ac:dyDescent="0.25">
      <c r="A439" s="4" t="s">
        <v>17945</v>
      </c>
      <c r="B439" s="7" t="s">
        <v>856</v>
      </c>
      <c r="C439" s="8">
        <v>5</v>
      </c>
      <c r="D439" s="8" t="s">
        <v>2</v>
      </c>
      <c r="E439" t="s">
        <v>974</v>
      </c>
      <c r="F439" s="4" t="s">
        <v>99</v>
      </c>
      <c r="G439" s="8">
        <v>3</v>
      </c>
      <c r="H439" s="4" t="s">
        <v>16407</v>
      </c>
    </row>
    <row r="440" spans="1:8" x14ac:dyDescent="0.25">
      <c r="A440" s="4" t="s">
        <v>17945</v>
      </c>
      <c r="B440" s="7" t="s">
        <v>716</v>
      </c>
      <c r="C440" s="8">
        <v>5</v>
      </c>
      <c r="D440" s="8" t="s">
        <v>2</v>
      </c>
      <c r="E440" t="s">
        <v>977</v>
      </c>
      <c r="F440" s="4" t="s">
        <v>99</v>
      </c>
      <c r="G440" s="8">
        <v>3</v>
      </c>
      <c r="H440" s="4" t="s">
        <v>16407</v>
      </c>
    </row>
    <row r="441" spans="1:8" x14ac:dyDescent="0.25">
      <c r="A441" s="4" t="s">
        <v>17945</v>
      </c>
      <c r="B441" s="7" t="s">
        <v>997</v>
      </c>
      <c r="C441" s="8">
        <v>5</v>
      </c>
      <c r="D441" s="8" t="s">
        <v>2</v>
      </c>
      <c r="E441" t="s">
        <v>998</v>
      </c>
      <c r="F441" s="4" t="s">
        <v>99</v>
      </c>
      <c r="G441" s="8">
        <v>1</v>
      </c>
      <c r="H441" s="4" t="s">
        <v>16407</v>
      </c>
    </row>
    <row r="442" spans="1:8" x14ac:dyDescent="0.25">
      <c r="A442" s="4" t="s">
        <v>17945</v>
      </c>
      <c r="B442" s="7" t="s">
        <v>941</v>
      </c>
      <c r="C442" s="8">
        <v>4</v>
      </c>
      <c r="D442" s="8" t="s">
        <v>2</v>
      </c>
      <c r="E442" t="s">
        <v>1011</v>
      </c>
      <c r="F442" s="4" t="s">
        <v>99</v>
      </c>
      <c r="G442" s="8">
        <v>1</v>
      </c>
      <c r="H442" s="4" t="s">
        <v>16407</v>
      </c>
    </row>
    <row r="443" spans="1:8" x14ac:dyDescent="0.25">
      <c r="A443" s="4" t="s">
        <v>17945</v>
      </c>
      <c r="B443" s="7" t="s">
        <v>1017</v>
      </c>
      <c r="C443" s="8">
        <v>5</v>
      </c>
      <c r="D443" s="8" t="s">
        <v>2</v>
      </c>
      <c r="E443" t="s">
        <v>1018</v>
      </c>
      <c r="F443" s="4" t="s">
        <v>99</v>
      </c>
      <c r="G443" s="8">
        <v>3</v>
      </c>
      <c r="H443" s="4" t="s">
        <v>16407</v>
      </c>
    </row>
    <row r="444" spans="1:8" x14ac:dyDescent="0.25">
      <c r="A444" s="4" t="s">
        <v>17945</v>
      </c>
      <c r="B444" s="7" t="s">
        <v>1023</v>
      </c>
      <c r="C444" s="8">
        <v>5</v>
      </c>
      <c r="D444" s="8" t="s">
        <v>2</v>
      </c>
      <c r="E444" t="s">
        <v>1024</v>
      </c>
      <c r="F444" s="4" t="s">
        <v>99</v>
      </c>
      <c r="G444" s="8">
        <v>3</v>
      </c>
      <c r="H444" s="4" t="s">
        <v>16407</v>
      </c>
    </row>
    <row r="445" spans="1:8" x14ac:dyDescent="0.25">
      <c r="A445" s="4" t="s">
        <v>17945</v>
      </c>
      <c r="B445" s="7" t="s">
        <v>1029</v>
      </c>
      <c r="C445" s="8">
        <v>4</v>
      </c>
      <c r="D445" s="8" t="s">
        <v>2</v>
      </c>
      <c r="E445" t="s">
        <v>1030</v>
      </c>
      <c r="F445" s="4" t="s">
        <v>99</v>
      </c>
      <c r="G445" s="8">
        <v>3</v>
      </c>
      <c r="H445" s="4" t="s">
        <v>16407</v>
      </c>
    </row>
    <row r="446" spans="1:8" x14ac:dyDescent="0.25">
      <c r="A446" s="4" t="s">
        <v>17945</v>
      </c>
      <c r="B446" s="7" t="s">
        <v>1035</v>
      </c>
      <c r="C446" s="8">
        <v>5</v>
      </c>
      <c r="D446" s="8" t="s">
        <v>2</v>
      </c>
      <c r="E446" t="s">
        <v>1036</v>
      </c>
      <c r="F446" s="4" t="s">
        <v>99</v>
      </c>
      <c r="G446" s="8">
        <v>3</v>
      </c>
      <c r="H446" s="4" t="s">
        <v>16407</v>
      </c>
    </row>
    <row r="447" spans="1:8" x14ac:dyDescent="0.25">
      <c r="A447" s="4" t="s">
        <v>17945</v>
      </c>
      <c r="B447" s="7" t="s">
        <v>1041</v>
      </c>
      <c r="C447" s="8">
        <v>5</v>
      </c>
      <c r="D447" s="8" t="s">
        <v>2</v>
      </c>
      <c r="E447" t="s">
        <v>1042</v>
      </c>
      <c r="F447" s="4" t="s">
        <v>99</v>
      </c>
      <c r="G447" s="8">
        <v>3</v>
      </c>
      <c r="H447" s="4" t="s">
        <v>16407</v>
      </c>
    </row>
    <row r="448" spans="1:8" x14ac:dyDescent="0.25">
      <c r="A448" s="4" t="s">
        <v>17945</v>
      </c>
      <c r="B448" s="7" t="s">
        <v>916</v>
      </c>
      <c r="C448" s="8">
        <v>4</v>
      </c>
      <c r="D448" s="8" t="s">
        <v>2</v>
      </c>
      <c r="E448" t="s">
        <v>1048</v>
      </c>
      <c r="F448" s="4" t="s">
        <v>99</v>
      </c>
      <c r="G448" s="8">
        <v>3</v>
      </c>
      <c r="H448" s="4" t="s">
        <v>16407</v>
      </c>
    </row>
    <row r="449" spans="1:8" x14ac:dyDescent="0.25">
      <c r="A449" s="4" t="s">
        <v>17945</v>
      </c>
      <c r="B449" s="7" t="s">
        <v>1053</v>
      </c>
      <c r="C449" s="8">
        <v>5</v>
      </c>
      <c r="D449" s="8" t="s">
        <v>2</v>
      </c>
      <c r="E449" t="s">
        <v>1054</v>
      </c>
      <c r="F449" s="4" t="s">
        <v>99</v>
      </c>
      <c r="G449" s="8">
        <v>3</v>
      </c>
      <c r="H449" s="4" t="s">
        <v>16407</v>
      </c>
    </row>
    <row r="450" spans="1:8" x14ac:dyDescent="0.25">
      <c r="A450" s="4" t="s">
        <v>17945</v>
      </c>
      <c r="B450" s="7" t="s">
        <v>1060</v>
      </c>
      <c r="C450" s="8">
        <v>4</v>
      </c>
      <c r="D450" s="8" t="s">
        <v>2</v>
      </c>
      <c r="E450" t="s">
        <v>1061</v>
      </c>
      <c r="F450" s="4" t="s">
        <v>99</v>
      </c>
      <c r="G450" s="8">
        <v>1</v>
      </c>
      <c r="H450" s="4" t="s">
        <v>16407</v>
      </c>
    </row>
    <row r="451" spans="1:8" x14ac:dyDescent="0.25">
      <c r="A451" s="4" t="s">
        <v>17945</v>
      </c>
      <c r="B451" s="7" t="s">
        <v>791</v>
      </c>
      <c r="C451" s="8">
        <v>1</v>
      </c>
      <c r="D451" s="8" t="s">
        <v>2</v>
      </c>
      <c r="E451" t="s">
        <v>1066</v>
      </c>
      <c r="F451" s="4" t="s">
        <v>99</v>
      </c>
      <c r="G451" s="8">
        <v>1</v>
      </c>
      <c r="H451" s="4" t="s">
        <v>16407</v>
      </c>
    </row>
    <row r="452" spans="1:8" x14ac:dyDescent="0.25">
      <c r="A452" s="4" t="s">
        <v>17945</v>
      </c>
      <c r="B452" s="7" t="s">
        <v>1067</v>
      </c>
      <c r="C452" s="8">
        <v>4</v>
      </c>
      <c r="D452" s="8" t="s">
        <v>2</v>
      </c>
      <c r="E452" t="s">
        <v>1068</v>
      </c>
      <c r="F452" s="4" t="s">
        <v>99</v>
      </c>
      <c r="G452" s="8">
        <v>1</v>
      </c>
      <c r="H452" s="4" t="s">
        <v>16407</v>
      </c>
    </row>
    <row r="453" spans="1:8" x14ac:dyDescent="0.25">
      <c r="A453" s="4" t="s">
        <v>17945</v>
      </c>
      <c r="B453" s="7" t="s">
        <v>1076</v>
      </c>
      <c r="C453" s="8">
        <v>5</v>
      </c>
      <c r="D453" s="8" t="s">
        <v>2</v>
      </c>
      <c r="E453" t="s">
        <v>1077</v>
      </c>
      <c r="F453" s="4" t="s">
        <v>99</v>
      </c>
      <c r="G453" s="8">
        <v>1</v>
      </c>
      <c r="H453" s="4" t="s">
        <v>16407</v>
      </c>
    </row>
    <row r="454" spans="1:8" x14ac:dyDescent="0.25">
      <c r="A454" s="4" t="s">
        <v>17945</v>
      </c>
      <c r="B454" s="7" t="s">
        <v>1103</v>
      </c>
      <c r="C454" s="8">
        <v>5</v>
      </c>
      <c r="D454" s="8" t="s">
        <v>2</v>
      </c>
      <c r="E454" t="s">
        <v>1104</v>
      </c>
      <c r="F454" s="4" t="s">
        <v>99</v>
      </c>
      <c r="G454" s="8">
        <v>3</v>
      </c>
      <c r="H454" s="4" t="s">
        <v>16407</v>
      </c>
    </row>
    <row r="455" spans="1:8" x14ac:dyDescent="0.25">
      <c r="A455" s="4" t="s">
        <v>17945</v>
      </c>
      <c r="B455" s="7" t="s">
        <v>1105</v>
      </c>
      <c r="C455" s="8">
        <v>5</v>
      </c>
      <c r="D455" s="8" t="s">
        <v>2</v>
      </c>
      <c r="E455" t="s">
        <v>1106</v>
      </c>
      <c r="F455" s="4" t="s">
        <v>99</v>
      </c>
      <c r="G455" s="8">
        <v>3</v>
      </c>
      <c r="H455" s="4" t="s">
        <v>16407</v>
      </c>
    </row>
    <row r="456" spans="1:8" x14ac:dyDescent="0.25">
      <c r="A456" s="4" t="s">
        <v>17945</v>
      </c>
      <c r="B456" s="7" t="s">
        <v>665</v>
      </c>
      <c r="C456" s="8">
        <v>4</v>
      </c>
      <c r="D456" s="8" t="s">
        <v>2</v>
      </c>
      <c r="E456" t="s">
        <v>1107</v>
      </c>
      <c r="F456" s="4" t="s">
        <v>99</v>
      </c>
      <c r="G456" s="8">
        <v>2</v>
      </c>
      <c r="H456" s="4" t="s">
        <v>16407</v>
      </c>
    </row>
    <row r="457" spans="1:8" x14ac:dyDescent="0.25">
      <c r="A457" s="4" t="s">
        <v>17945</v>
      </c>
      <c r="B457" s="7" t="s">
        <v>1117</v>
      </c>
      <c r="C457" s="8">
        <v>5</v>
      </c>
      <c r="D457" s="8" t="s">
        <v>2</v>
      </c>
      <c r="E457" t="s">
        <v>1118</v>
      </c>
      <c r="F457" s="4" t="s">
        <v>99</v>
      </c>
      <c r="G457" s="8">
        <v>3</v>
      </c>
      <c r="H457" s="4" t="s">
        <v>16407</v>
      </c>
    </row>
    <row r="458" spans="1:8" x14ac:dyDescent="0.25">
      <c r="A458" s="4" t="s">
        <v>17945</v>
      </c>
      <c r="B458" s="7" t="s">
        <v>1123</v>
      </c>
      <c r="C458" s="8">
        <v>5</v>
      </c>
      <c r="D458" s="8" t="s">
        <v>2</v>
      </c>
      <c r="E458" t="s">
        <v>1124</v>
      </c>
      <c r="F458" s="4" t="s">
        <v>99</v>
      </c>
      <c r="G458" s="8">
        <v>3</v>
      </c>
      <c r="H458" s="4" t="s">
        <v>16407</v>
      </c>
    </row>
    <row r="459" spans="1:8" x14ac:dyDescent="0.25">
      <c r="A459" s="4" t="s">
        <v>17945</v>
      </c>
      <c r="B459" s="7" t="s">
        <v>1129</v>
      </c>
      <c r="C459" s="8">
        <v>5</v>
      </c>
      <c r="D459" s="8" t="s">
        <v>2</v>
      </c>
      <c r="E459" t="s">
        <v>1130</v>
      </c>
      <c r="F459" s="4" t="s">
        <v>99</v>
      </c>
      <c r="G459" s="8">
        <v>3</v>
      </c>
      <c r="H459" s="4" t="s">
        <v>16407</v>
      </c>
    </row>
    <row r="460" spans="1:8" x14ac:dyDescent="0.25">
      <c r="A460" s="4" t="s">
        <v>17945</v>
      </c>
      <c r="B460" s="7" t="s">
        <v>1136</v>
      </c>
      <c r="C460" s="8">
        <v>5</v>
      </c>
      <c r="D460" s="8" t="s">
        <v>2</v>
      </c>
      <c r="E460" t="s">
        <v>1137</v>
      </c>
      <c r="F460" s="4" t="s">
        <v>99</v>
      </c>
      <c r="G460" s="8">
        <v>3</v>
      </c>
      <c r="H460" s="4" t="s">
        <v>16407</v>
      </c>
    </row>
    <row r="461" spans="1:8" x14ac:dyDescent="0.25">
      <c r="A461" s="4" t="s">
        <v>17945</v>
      </c>
      <c r="B461" s="7" t="s">
        <v>1147</v>
      </c>
      <c r="C461" s="8">
        <v>2</v>
      </c>
      <c r="D461" s="8" t="s">
        <v>2</v>
      </c>
      <c r="E461" t="s">
        <v>1148</v>
      </c>
      <c r="F461" s="4" t="s">
        <v>99</v>
      </c>
      <c r="G461" s="8">
        <v>3</v>
      </c>
      <c r="H461" s="4" t="s">
        <v>16407</v>
      </c>
    </row>
    <row r="462" spans="1:8" x14ac:dyDescent="0.25">
      <c r="A462" s="4" t="s">
        <v>17945</v>
      </c>
      <c r="B462" s="7" t="s">
        <v>1149</v>
      </c>
      <c r="C462" s="8">
        <v>5</v>
      </c>
      <c r="D462" s="8" t="s">
        <v>2</v>
      </c>
      <c r="E462" t="s">
        <v>1150</v>
      </c>
      <c r="F462" s="4" t="s">
        <v>99</v>
      </c>
      <c r="G462" s="8">
        <v>3</v>
      </c>
      <c r="H462" s="4" t="s">
        <v>16407</v>
      </c>
    </row>
    <row r="463" spans="1:8" x14ac:dyDescent="0.25">
      <c r="A463" s="4" t="s">
        <v>17945</v>
      </c>
      <c r="B463" s="7" t="s">
        <v>749</v>
      </c>
      <c r="C463" s="8">
        <v>5</v>
      </c>
      <c r="D463" s="8" t="s">
        <v>2</v>
      </c>
      <c r="E463" t="s">
        <v>1153</v>
      </c>
      <c r="F463" s="4" t="s">
        <v>99</v>
      </c>
      <c r="G463" s="8">
        <v>3</v>
      </c>
      <c r="H463" s="4" t="s">
        <v>16407</v>
      </c>
    </row>
    <row r="464" spans="1:8" x14ac:dyDescent="0.25">
      <c r="A464" s="4" t="s">
        <v>17945</v>
      </c>
      <c r="B464" s="7" t="s">
        <v>768</v>
      </c>
      <c r="C464" s="8">
        <v>5</v>
      </c>
      <c r="D464" s="8" t="s">
        <v>2</v>
      </c>
      <c r="E464" t="s">
        <v>1050</v>
      </c>
      <c r="F464" s="4" t="s">
        <v>99</v>
      </c>
      <c r="G464" s="8">
        <v>3</v>
      </c>
      <c r="H464" s="4" t="s">
        <v>16407</v>
      </c>
    </row>
    <row r="465" spans="1:8" x14ac:dyDescent="0.25">
      <c r="A465" s="4" t="s">
        <v>17945</v>
      </c>
      <c r="B465" s="7" t="s">
        <v>987</v>
      </c>
      <c r="C465" s="8">
        <v>5</v>
      </c>
      <c r="D465" s="8" t="s">
        <v>2</v>
      </c>
      <c r="E465" t="s">
        <v>1161</v>
      </c>
      <c r="F465" s="4" t="s">
        <v>99</v>
      </c>
      <c r="G465" s="8">
        <v>1</v>
      </c>
      <c r="H465" s="4" t="s">
        <v>16407</v>
      </c>
    </row>
    <row r="466" spans="1:8" x14ac:dyDescent="0.25">
      <c r="A466" s="4" t="s">
        <v>17945</v>
      </c>
      <c r="B466" s="7" t="s">
        <v>896</v>
      </c>
      <c r="C466" s="8">
        <v>1</v>
      </c>
      <c r="D466" s="8" t="s">
        <v>2</v>
      </c>
      <c r="E466" t="s">
        <v>1164</v>
      </c>
      <c r="F466" s="4" t="s">
        <v>99</v>
      </c>
      <c r="G466" s="8">
        <v>1</v>
      </c>
      <c r="H466" s="4" t="s">
        <v>16407</v>
      </c>
    </row>
    <row r="467" spans="1:8" x14ac:dyDescent="0.25">
      <c r="A467" s="4" t="s">
        <v>17945</v>
      </c>
      <c r="B467" s="7" t="s">
        <v>1176</v>
      </c>
      <c r="C467" s="8">
        <v>5</v>
      </c>
      <c r="D467" s="8" t="s">
        <v>2</v>
      </c>
      <c r="E467" t="s">
        <v>1177</v>
      </c>
      <c r="F467" s="4" t="s">
        <v>99</v>
      </c>
      <c r="G467" s="8">
        <v>3</v>
      </c>
      <c r="H467" s="4" t="s">
        <v>16407</v>
      </c>
    </row>
    <row r="468" spans="1:8" x14ac:dyDescent="0.25">
      <c r="A468" s="4" t="s">
        <v>17945</v>
      </c>
      <c r="B468" s="7" t="s">
        <v>675</v>
      </c>
      <c r="C468" s="8">
        <v>5</v>
      </c>
      <c r="D468" s="8" t="s">
        <v>2</v>
      </c>
      <c r="E468" t="s">
        <v>676</v>
      </c>
      <c r="F468" s="4" t="s">
        <v>99</v>
      </c>
      <c r="G468" s="8">
        <v>3</v>
      </c>
      <c r="H468" s="4" t="s">
        <v>16407</v>
      </c>
    </row>
    <row r="469" spans="1:8" x14ac:dyDescent="0.25">
      <c r="A469" s="4" t="s">
        <v>17945</v>
      </c>
      <c r="B469" s="7" t="s">
        <v>1181</v>
      </c>
      <c r="C469" s="8">
        <v>5</v>
      </c>
      <c r="D469" s="8" t="s">
        <v>2</v>
      </c>
      <c r="E469" t="s">
        <v>1182</v>
      </c>
      <c r="F469" s="4" t="s">
        <v>99</v>
      </c>
      <c r="G469" s="8">
        <v>3</v>
      </c>
      <c r="H469" s="4" t="s">
        <v>16407</v>
      </c>
    </row>
    <row r="470" spans="1:8" x14ac:dyDescent="0.25">
      <c r="A470" s="4" t="s">
        <v>17945</v>
      </c>
      <c r="B470" s="7" t="s">
        <v>1183</v>
      </c>
      <c r="C470" s="8">
        <v>5</v>
      </c>
      <c r="D470" s="8" t="s">
        <v>2</v>
      </c>
      <c r="E470" t="s">
        <v>1184</v>
      </c>
      <c r="F470" s="4" t="s">
        <v>99</v>
      </c>
      <c r="G470" s="8">
        <v>3</v>
      </c>
      <c r="H470" s="4" t="s">
        <v>16407</v>
      </c>
    </row>
    <row r="471" spans="1:8" x14ac:dyDescent="0.25">
      <c r="A471" s="4" t="s">
        <v>17945</v>
      </c>
      <c r="B471" s="7" t="s">
        <v>1185</v>
      </c>
      <c r="C471" s="8">
        <v>5</v>
      </c>
      <c r="D471" s="8" t="s">
        <v>2</v>
      </c>
      <c r="E471" t="s">
        <v>1186</v>
      </c>
      <c r="F471" s="4" t="s">
        <v>99</v>
      </c>
      <c r="G471" s="8">
        <v>3</v>
      </c>
      <c r="H471" s="4" t="s">
        <v>16407</v>
      </c>
    </row>
    <row r="472" spans="1:8" x14ac:dyDescent="0.25">
      <c r="A472" s="4" t="s">
        <v>17945</v>
      </c>
      <c r="B472" s="7" t="s">
        <v>1029</v>
      </c>
      <c r="C472" s="8">
        <v>4</v>
      </c>
      <c r="D472" s="8" t="s">
        <v>2</v>
      </c>
      <c r="E472" t="s">
        <v>1194</v>
      </c>
      <c r="F472" s="4" t="s">
        <v>99</v>
      </c>
      <c r="G472" s="8">
        <v>3</v>
      </c>
      <c r="H472" s="4" t="s">
        <v>16407</v>
      </c>
    </row>
    <row r="473" spans="1:8" x14ac:dyDescent="0.25">
      <c r="A473" s="4" t="s">
        <v>17945</v>
      </c>
      <c r="B473" s="7" t="s">
        <v>749</v>
      </c>
      <c r="C473" s="8">
        <v>5</v>
      </c>
      <c r="D473" s="8" t="s">
        <v>2</v>
      </c>
      <c r="E473" t="s">
        <v>1195</v>
      </c>
      <c r="F473" s="4" t="s">
        <v>99</v>
      </c>
      <c r="G473" s="8">
        <v>3</v>
      </c>
      <c r="H473" s="4" t="s">
        <v>16407</v>
      </c>
    </row>
    <row r="474" spans="1:8" x14ac:dyDescent="0.25">
      <c r="A474" s="4" t="s">
        <v>17945</v>
      </c>
      <c r="B474" s="7" t="s">
        <v>964</v>
      </c>
      <c r="C474" s="8">
        <v>5</v>
      </c>
      <c r="D474" s="8" t="s">
        <v>2</v>
      </c>
      <c r="E474" t="s">
        <v>1196</v>
      </c>
      <c r="F474" s="4" t="s">
        <v>99</v>
      </c>
      <c r="G474" s="8">
        <v>3</v>
      </c>
      <c r="H474" s="4" t="s">
        <v>16407</v>
      </c>
    </row>
    <row r="475" spans="1:8" x14ac:dyDescent="0.25">
      <c r="A475" s="4" t="s">
        <v>17945</v>
      </c>
      <c r="B475" s="7" t="s">
        <v>835</v>
      </c>
      <c r="C475" s="8">
        <v>5</v>
      </c>
      <c r="D475" s="8" t="s">
        <v>2</v>
      </c>
      <c r="E475" t="s">
        <v>1198</v>
      </c>
      <c r="F475" s="4" t="s">
        <v>99</v>
      </c>
      <c r="G475" s="8">
        <v>3</v>
      </c>
      <c r="H475" s="4" t="s">
        <v>16407</v>
      </c>
    </row>
    <row r="476" spans="1:8" x14ac:dyDescent="0.25">
      <c r="A476" s="4" t="s">
        <v>17945</v>
      </c>
      <c r="B476" s="7" t="s">
        <v>1202</v>
      </c>
      <c r="C476" s="8">
        <v>5</v>
      </c>
      <c r="D476" s="8" t="s">
        <v>2</v>
      </c>
      <c r="E476" t="s">
        <v>1203</v>
      </c>
      <c r="F476" s="4" t="s">
        <v>99</v>
      </c>
      <c r="G476" s="8">
        <v>3</v>
      </c>
      <c r="H476" s="4" t="s">
        <v>16407</v>
      </c>
    </row>
    <row r="477" spans="1:8" x14ac:dyDescent="0.25">
      <c r="A477" s="4" t="s">
        <v>17945</v>
      </c>
      <c r="B477" s="7" t="s">
        <v>1070</v>
      </c>
      <c r="C477" s="8">
        <v>2</v>
      </c>
      <c r="D477" s="8" t="s">
        <v>2</v>
      </c>
      <c r="E477" t="s">
        <v>1226</v>
      </c>
      <c r="F477" s="4" t="s">
        <v>99</v>
      </c>
      <c r="G477" s="8">
        <v>2</v>
      </c>
      <c r="H477" s="4" t="s">
        <v>16407</v>
      </c>
    </row>
    <row r="478" spans="1:8" x14ac:dyDescent="0.25">
      <c r="A478" s="4" t="s">
        <v>17945</v>
      </c>
      <c r="B478" s="7" t="s">
        <v>1009</v>
      </c>
      <c r="C478" s="8">
        <v>5</v>
      </c>
      <c r="D478" s="8" t="s">
        <v>2</v>
      </c>
      <c r="E478" t="s">
        <v>1228</v>
      </c>
      <c r="F478" s="4" t="s">
        <v>99</v>
      </c>
      <c r="G478" s="8">
        <v>3</v>
      </c>
      <c r="H478" s="4" t="s">
        <v>16407</v>
      </c>
    </row>
    <row r="479" spans="1:8" x14ac:dyDescent="0.25">
      <c r="A479" s="4" t="s">
        <v>17945</v>
      </c>
      <c r="B479" s="7" t="s">
        <v>1237</v>
      </c>
      <c r="C479" s="8">
        <v>4</v>
      </c>
      <c r="D479" s="8" t="s">
        <v>2</v>
      </c>
      <c r="E479" t="s">
        <v>1238</v>
      </c>
      <c r="F479" s="4" t="s">
        <v>99</v>
      </c>
      <c r="G479" s="8">
        <v>3</v>
      </c>
      <c r="H479" s="4" t="s">
        <v>16407</v>
      </c>
    </row>
    <row r="480" spans="1:8" x14ac:dyDescent="0.25">
      <c r="A480" s="4" t="s">
        <v>17945</v>
      </c>
      <c r="B480" s="7" t="s">
        <v>1239</v>
      </c>
      <c r="C480" s="8">
        <v>5</v>
      </c>
      <c r="D480" s="8" t="s">
        <v>2</v>
      </c>
      <c r="E480" t="s">
        <v>1240</v>
      </c>
      <c r="F480" s="4" t="s">
        <v>99</v>
      </c>
      <c r="G480" s="8">
        <v>3</v>
      </c>
      <c r="H480" s="4" t="s">
        <v>16407</v>
      </c>
    </row>
    <row r="481" spans="1:8" x14ac:dyDescent="0.25">
      <c r="A481" s="4" t="s">
        <v>17945</v>
      </c>
      <c r="B481" s="7" t="s">
        <v>777</v>
      </c>
      <c r="C481" s="8">
        <v>5</v>
      </c>
      <c r="D481" s="8" t="s">
        <v>2</v>
      </c>
      <c r="E481" t="s">
        <v>1261</v>
      </c>
      <c r="F481" s="4" t="s">
        <v>99</v>
      </c>
      <c r="G481" s="8">
        <v>3</v>
      </c>
      <c r="H481" s="4" t="s">
        <v>16407</v>
      </c>
    </row>
    <row r="482" spans="1:8" x14ac:dyDescent="0.25">
      <c r="A482" s="4" t="s">
        <v>17945</v>
      </c>
      <c r="B482" s="7" t="s">
        <v>1021</v>
      </c>
      <c r="C482" s="8">
        <v>2</v>
      </c>
      <c r="D482" s="8" t="s">
        <v>2</v>
      </c>
      <c r="E482" t="s">
        <v>1262</v>
      </c>
      <c r="F482" s="4" t="s">
        <v>99</v>
      </c>
      <c r="G482" s="8">
        <v>3</v>
      </c>
      <c r="H482" s="4" t="s">
        <v>16407</v>
      </c>
    </row>
    <row r="483" spans="1:8" x14ac:dyDescent="0.25">
      <c r="A483" s="4" t="s">
        <v>17945</v>
      </c>
      <c r="B483" s="7" t="s">
        <v>1268</v>
      </c>
      <c r="C483" s="8">
        <v>5</v>
      </c>
      <c r="D483" s="8" t="s">
        <v>2</v>
      </c>
      <c r="E483" t="s">
        <v>1269</v>
      </c>
      <c r="F483" s="4" t="s">
        <v>99</v>
      </c>
      <c r="G483" s="8">
        <v>3</v>
      </c>
      <c r="H483" s="4" t="s">
        <v>16407</v>
      </c>
    </row>
    <row r="484" spans="1:8" x14ac:dyDescent="0.25">
      <c r="A484" s="4" t="s">
        <v>17945</v>
      </c>
      <c r="B484" s="7" t="s">
        <v>1272</v>
      </c>
      <c r="C484" s="8">
        <v>2</v>
      </c>
      <c r="D484" s="8" t="s">
        <v>2</v>
      </c>
      <c r="E484" t="s">
        <v>1273</v>
      </c>
      <c r="F484" s="4" t="s">
        <v>99</v>
      </c>
      <c r="G484" s="8">
        <v>3</v>
      </c>
      <c r="H484" s="4" t="s">
        <v>16407</v>
      </c>
    </row>
    <row r="485" spans="1:8" x14ac:dyDescent="0.25">
      <c r="A485" s="4" t="s">
        <v>17945</v>
      </c>
      <c r="B485" s="7" t="s">
        <v>1283</v>
      </c>
      <c r="C485" s="8">
        <v>5</v>
      </c>
      <c r="D485" s="8" t="s">
        <v>2</v>
      </c>
      <c r="E485" t="s">
        <v>1284</v>
      </c>
      <c r="F485" s="4" t="s">
        <v>99</v>
      </c>
      <c r="G485" s="8">
        <v>3</v>
      </c>
      <c r="H485" s="6" t="s">
        <v>16407</v>
      </c>
    </row>
    <row r="486" spans="1:8" x14ac:dyDescent="0.25">
      <c r="A486" s="4" t="s">
        <v>17945</v>
      </c>
      <c r="B486" s="7" t="s">
        <v>1293</v>
      </c>
      <c r="C486" s="8">
        <v>5</v>
      </c>
      <c r="D486" s="8" t="s">
        <v>2</v>
      </c>
      <c r="E486" t="s">
        <v>1294</v>
      </c>
      <c r="F486" s="4" t="s">
        <v>99</v>
      </c>
      <c r="G486" s="8">
        <v>3</v>
      </c>
      <c r="H486" s="6" t="s">
        <v>16407</v>
      </c>
    </row>
    <row r="487" spans="1:8" x14ac:dyDescent="0.25">
      <c r="A487" s="4" t="s">
        <v>17945</v>
      </c>
      <c r="B487" s="7" t="s">
        <v>1299</v>
      </c>
      <c r="C487" s="8">
        <v>5</v>
      </c>
      <c r="D487" s="8" t="s">
        <v>2</v>
      </c>
      <c r="E487" t="s">
        <v>1300</v>
      </c>
      <c r="F487" s="4" t="s">
        <v>99</v>
      </c>
      <c r="G487" s="8">
        <v>3</v>
      </c>
      <c r="H487" s="6" t="s">
        <v>16407</v>
      </c>
    </row>
    <row r="488" spans="1:8" x14ac:dyDescent="0.25">
      <c r="A488" s="4" t="s">
        <v>17945</v>
      </c>
      <c r="B488" s="7" t="s">
        <v>1332</v>
      </c>
      <c r="C488" s="8">
        <v>5</v>
      </c>
      <c r="D488" s="8" t="s">
        <v>2</v>
      </c>
      <c r="E488" t="s">
        <v>1333</v>
      </c>
      <c r="F488" s="4" t="s">
        <v>99</v>
      </c>
      <c r="G488" s="8">
        <v>3</v>
      </c>
      <c r="H488" s="6" t="s">
        <v>16407</v>
      </c>
    </row>
    <row r="489" spans="1:8" x14ac:dyDescent="0.25">
      <c r="A489" s="4" t="s">
        <v>17945</v>
      </c>
      <c r="B489" s="7" t="s">
        <v>687</v>
      </c>
      <c r="C489" s="8">
        <v>5</v>
      </c>
      <c r="D489" s="8" t="s">
        <v>2</v>
      </c>
      <c r="E489" t="s">
        <v>1339</v>
      </c>
      <c r="F489" s="4" t="s">
        <v>99</v>
      </c>
      <c r="G489" s="8">
        <v>4</v>
      </c>
      <c r="H489" s="6" t="s">
        <v>16407</v>
      </c>
    </row>
    <row r="490" spans="1:8" x14ac:dyDescent="0.25">
      <c r="A490" s="4" t="s">
        <v>17945</v>
      </c>
      <c r="B490" s="7" t="s">
        <v>1295</v>
      </c>
      <c r="C490" s="8">
        <v>5</v>
      </c>
      <c r="D490" s="8" t="s">
        <v>2</v>
      </c>
      <c r="E490" t="s">
        <v>1347</v>
      </c>
      <c r="F490" s="4" t="s">
        <v>99</v>
      </c>
      <c r="G490" s="8">
        <v>3</v>
      </c>
      <c r="H490" s="6" t="s">
        <v>16407</v>
      </c>
    </row>
    <row r="491" spans="1:8" x14ac:dyDescent="0.25">
      <c r="A491" s="4" t="s">
        <v>17945</v>
      </c>
      <c r="B491" s="7" t="s">
        <v>1356</v>
      </c>
      <c r="C491" s="8">
        <v>5</v>
      </c>
      <c r="D491" s="8" t="s">
        <v>2</v>
      </c>
      <c r="E491" t="s">
        <v>1357</v>
      </c>
      <c r="F491" s="4" t="s">
        <v>99</v>
      </c>
      <c r="G491" s="8">
        <v>1</v>
      </c>
      <c r="H491" s="6" t="s">
        <v>16407</v>
      </c>
    </row>
    <row r="492" spans="1:8" x14ac:dyDescent="0.25">
      <c r="A492" s="4" t="s">
        <v>17945</v>
      </c>
      <c r="B492" t="s">
        <v>15458</v>
      </c>
      <c r="C492" s="4">
        <v>5</v>
      </c>
      <c r="D492" s="8" t="s">
        <v>2</v>
      </c>
      <c r="E492" t="s">
        <v>16384</v>
      </c>
      <c r="F492" s="4" t="s">
        <v>1426</v>
      </c>
      <c r="G492" s="4">
        <v>2</v>
      </c>
      <c r="H492" s="4" t="s">
        <v>16407</v>
      </c>
    </row>
    <row r="493" spans="1:8" x14ac:dyDescent="0.25">
      <c r="A493" s="4" t="s">
        <v>17945</v>
      </c>
      <c r="B493" t="s">
        <v>15513</v>
      </c>
      <c r="C493" s="4">
        <v>5</v>
      </c>
      <c r="D493" s="8" t="s">
        <v>2</v>
      </c>
      <c r="E493" t="s">
        <v>16385</v>
      </c>
      <c r="F493" s="4" t="s">
        <v>1426</v>
      </c>
      <c r="G493" s="4">
        <v>3</v>
      </c>
      <c r="H493" s="4" t="s">
        <v>16407</v>
      </c>
    </row>
    <row r="494" spans="1:8" x14ac:dyDescent="0.25">
      <c r="A494" s="4" t="s">
        <v>17945</v>
      </c>
      <c r="B494" t="s">
        <v>15541</v>
      </c>
      <c r="C494" s="4">
        <v>5</v>
      </c>
      <c r="D494" s="8" t="s">
        <v>2</v>
      </c>
      <c r="E494" t="s">
        <v>15542</v>
      </c>
      <c r="F494" s="4" t="s">
        <v>1426</v>
      </c>
      <c r="G494" s="4">
        <v>3</v>
      </c>
      <c r="H494" s="4" t="s">
        <v>16407</v>
      </c>
    </row>
    <row r="495" spans="1:8" x14ac:dyDescent="0.25">
      <c r="A495" s="4" t="s">
        <v>17945</v>
      </c>
      <c r="B495" t="s">
        <v>15621</v>
      </c>
      <c r="C495" s="4">
        <v>4</v>
      </c>
      <c r="D495" s="8" t="s">
        <v>2</v>
      </c>
      <c r="E495" t="s">
        <v>15622</v>
      </c>
      <c r="F495" s="4" t="s">
        <v>1426</v>
      </c>
      <c r="G495" s="4">
        <v>3</v>
      </c>
      <c r="H495" s="4" t="s">
        <v>16407</v>
      </c>
    </row>
    <row r="496" spans="1:8" x14ac:dyDescent="0.25">
      <c r="A496" s="4" t="s">
        <v>17945</v>
      </c>
      <c r="B496" t="s">
        <v>15636</v>
      </c>
      <c r="C496" s="4">
        <v>3</v>
      </c>
      <c r="D496" s="8" t="s">
        <v>2</v>
      </c>
      <c r="E496" t="s">
        <v>16386</v>
      </c>
      <c r="F496" s="4" t="s">
        <v>1426</v>
      </c>
      <c r="G496" s="4">
        <v>3</v>
      </c>
      <c r="H496" s="4" t="s">
        <v>16407</v>
      </c>
    </row>
    <row r="497" spans="1:8" x14ac:dyDescent="0.25">
      <c r="A497" s="4" t="s">
        <v>17945</v>
      </c>
      <c r="B497" t="s">
        <v>15680</v>
      </c>
      <c r="C497" s="4">
        <v>3</v>
      </c>
      <c r="D497" s="8" t="s">
        <v>2</v>
      </c>
      <c r="E497" t="s">
        <v>16387</v>
      </c>
      <c r="F497" s="4" t="s">
        <v>1426</v>
      </c>
      <c r="G497" s="4">
        <v>3</v>
      </c>
      <c r="H497" s="4" t="s">
        <v>16407</v>
      </c>
    </row>
    <row r="498" spans="1:8" x14ac:dyDescent="0.25">
      <c r="A498" s="4" t="s">
        <v>17945</v>
      </c>
      <c r="B498" t="s">
        <v>15686</v>
      </c>
      <c r="C498" s="4">
        <v>3</v>
      </c>
      <c r="D498" s="8" t="s">
        <v>2</v>
      </c>
      <c r="E498" t="s">
        <v>16388</v>
      </c>
      <c r="F498" s="4" t="s">
        <v>1426</v>
      </c>
      <c r="G498" s="4">
        <v>3</v>
      </c>
      <c r="H498" s="4" t="s">
        <v>16407</v>
      </c>
    </row>
    <row r="499" spans="1:8" x14ac:dyDescent="0.25">
      <c r="A499" s="4" t="s">
        <v>17945</v>
      </c>
      <c r="B499" t="s">
        <v>15733</v>
      </c>
      <c r="C499" s="4">
        <v>2</v>
      </c>
      <c r="D499" s="8" t="s">
        <v>2</v>
      </c>
      <c r="E499" t="s">
        <v>15734</v>
      </c>
      <c r="F499" s="4" t="s">
        <v>1426</v>
      </c>
      <c r="G499" s="4">
        <v>2</v>
      </c>
      <c r="H499" s="4" t="s">
        <v>16407</v>
      </c>
    </row>
    <row r="500" spans="1:8" x14ac:dyDescent="0.25">
      <c r="A500" s="4" t="s">
        <v>17945</v>
      </c>
      <c r="B500" t="s">
        <v>15755</v>
      </c>
      <c r="C500" s="4">
        <v>3</v>
      </c>
      <c r="D500" s="8" t="s">
        <v>2</v>
      </c>
      <c r="E500" t="s">
        <v>15756</v>
      </c>
      <c r="F500" s="4" t="s">
        <v>1426</v>
      </c>
      <c r="G500" s="4">
        <v>3</v>
      </c>
      <c r="H500" s="4" t="s">
        <v>16407</v>
      </c>
    </row>
    <row r="501" spans="1:8" x14ac:dyDescent="0.25">
      <c r="A501" s="4" t="s">
        <v>17945</v>
      </c>
      <c r="B501" t="s">
        <v>15759</v>
      </c>
      <c r="C501" s="4">
        <v>3</v>
      </c>
      <c r="D501" s="8" t="s">
        <v>2</v>
      </c>
      <c r="E501" t="s">
        <v>15760</v>
      </c>
      <c r="F501" s="4" t="s">
        <v>1426</v>
      </c>
      <c r="G501" s="4">
        <v>3</v>
      </c>
      <c r="H501" s="4" t="s">
        <v>16407</v>
      </c>
    </row>
    <row r="502" spans="1:8" x14ac:dyDescent="0.25">
      <c r="A502" s="4" t="s">
        <v>17945</v>
      </c>
      <c r="B502" t="s">
        <v>15835</v>
      </c>
      <c r="C502" s="4">
        <v>4</v>
      </c>
      <c r="D502" s="8" t="s">
        <v>2</v>
      </c>
      <c r="E502" t="s">
        <v>15836</v>
      </c>
      <c r="F502" s="4" t="s">
        <v>1426</v>
      </c>
      <c r="G502" s="4">
        <v>3</v>
      </c>
      <c r="H502" s="4" t="s">
        <v>16407</v>
      </c>
    </row>
    <row r="503" spans="1:8" x14ac:dyDescent="0.25">
      <c r="A503" s="4" t="s">
        <v>17945</v>
      </c>
      <c r="B503" t="s">
        <v>15842</v>
      </c>
      <c r="C503" s="4">
        <v>5</v>
      </c>
      <c r="D503" s="8" t="s">
        <v>2</v>
      </c>
      <c r="E503" t="s">
        <v>15843</v>
      </c>
      <c r="F503" s="4" t="s">
        <v>1426</v>
      </c>
      <c r="G503" s="4">
        <v>3</v>
      </c>
      <c r="H503" s="4" t="s">
        <v>16407</v>
      </c>
    </row>
    <row r="504" spans="1:8" x14ac:dyDescent="0.25">
      <c r="A504" s="4" t="s">
        <v>17945</v>
      </c>
      <c r="B504" t="s">
        <v>15860</v>
      </c>
      <c r="C504" s="4">
        <v>5</v>
      </c>
      <c r="D504" s="4" t="s">
        <v>1974</v>
      </c>
      <c r="E504" t="s">
        <v>16389</v>
      </c>
      <c r="F504" s="4" t="s">
        <v>1426</v>
      </c>
      <c r="G504" s="4">
        <v>3</v>
      </c>
      <c r="H504" s="4" t="s">
        <v>16407</v>
      </c>
    </row>
    <row r="505" spans="1:8" x14ac:dyDescent="0.25">
      <c r="A505" s="4" t="s">
        <v>17945</v>
      </c>
      <c r="B505" t="s">
        <v>15875</v>
      </c>
      <c r="C505" s="4">
        <v>4</v>
      </c>
      <c r="D505" s="4" t="s">
        <v>1974</v>
      </c>
      <c r="E505" t="s">
        <v>15876</v>
      </c>
      <c r="F505" s="4" t="s">
        <v>1426</v>
      </c>
      <c r="G505" s="4">
        <v>3</v>
      </c>
      <c r="H505" s="4" t="s">
        <v>16407</v>
      </c>
    </row>
    <row r="506" spans="1:8" x14ac:dyDescent="0.25">
      <c r="A506" s="4" t="s">
        <v>17945</v>
      </c>
      <c r="B506" t="s">
        <v>15888</v>
      </c>
      <c r="C506" s="4">
        <v>4</v>
      </c>
      <c r="D506" s="4" t="s">
        <v>1974</v>
      </c>
      <c r="E506" t="s">
        <v>15889</v>
      </c>
      <c r="F506" s="4" t="s">
        <v>1426</v>
      </c>
      <c r="G506" s="4">
        <v>3</v>
      </c>
      <c r="H506" s="4" t="s">
        <v>16407</v>
      </c>
    </row>
    <row r="507" spans="1:8" x14ac:dyDescent="0.25">
      <c r="A507" s="4" t="s">
        <v>17945</v>
      </c>
      <c r="B507" t="s">
        <v>15890</v>
      </c>
      <c r="C507" s="4">
        <v>5</v>
      </c>
      <c r="D507" s="4" t="s">
        <v>1974</v>
      </c>
      <c r="E507" t="s">
        <v>15891</v>
      </c>
      <c r="F507" s="4" t="s">
        <v>1426</v>
      </c>
      <c r="G507" s="4">
        <v>3</v>
      </c>
      <c r="H507" s="4" t="s">
        <v>16407</v>
      </c>
    </row>
    <row r="508" spans="1:8" x14ac:dyDescent="0.25">
      <c r="A508" s="4" t="s">
        <v>17945</v>
      </c>
      <c r="B508" t="s">
        <v>15896</v>
      </c>
      <c r="C508" s="4">
        <v>5</v>
      </c>
      <c r="D508" s="4" t="s">
        <v>1991</v>
      </c>
      <c r="E508" t="s">
        <v>15897</v>
      </c>
      <c r="F508" s="4" t="s">
        <v>1426</v>
      </c>
      <c r="G508" s="4">
        <v>3</v>
      </c>
      <c r="H508" s="4" t="s">
        <v>16407</v>
      </c>
    </row>
    <row r="509" spans="1:8" x14ac:dyDescent="0.25">
      <c r="A509" s="4" t="s">
        <v>17945</v>
      </c>
      <c r="B509" s="7" t="s">
        <v>683</v>
      </c>
      <c r="C509" s="8">
        <v>5</v>
      </c>
      <c r="D509" s="8" t="s">
        <v>2</v>
      </c>
      <c r="E509" t="s">
        <v>684</v>
      </c>
      <c r="F509" s="4" t="s">
        <v>35</v>
      </c>
      <c r="G509" s="8">
        <v>3</v>
      </c>
      <c r="H509" s="4" t="s">
        <v>16407</v>
      </c>
    </row>
    <row r="510" spans="1:8" x14ac:dyDescent="0.25">
      <c r="A510" s="4" t="s">
        <v>17945</v>
      </c>
      <c r="B510" s="7" t="s">
        <v>768</v>
      </c>
      <c r="C510" s="8">
        <v>5</v>
      </c>
      <c r="D510" s="8" t="s">
        <v>2</v>
      </c>
      <c r="E510" t="s">
        <v>769</v>
      </c>
      <c r="F510" s="4" t="s">
        <v>35</v>
      </c>
      <c r="G510" s="8">
        <v>3</v>
      </c>
      <c r="H510" s="6" t="s">
        <v>16407</v>
      </c>
    </row>
    <row r="511" spans="1:8" x14ac:dyDescent="0.25">
      <c r="A511" s="4" t="s">
        <v>17945</v>
      </c>
      <c r="B511" s="7" t="s">
        <v>815</v>
      </c>
      <c r="C511" s="8">
        <v>4</v>
      </c>
      <c r="D511" s="8" t="s">
        <v>2</v>
      </c>
      <c r="E511" t="s">
        <v>816</v>
      </c>
      <c r="F511" s="4" t="s">
        <v>35</v>
      </c>
      <c r="G511" s="8">
        <v>1</v>
      </c>
      <c r="H511" s="6" t="s">
        <v>16407</v>
      </c>
    </row>
    <row r="512" spans="1:8" x14ac:dyDescent="0.25">
      <c r="A512" s="4" t="s">
        <v>17945</v>
      </c>
      <c r="B512" s="7" t="s">
        <v>727</v>
      </c>
      <c r="C512" s="8">
        <v>4</v>
      </c>
      <c r="D512" s="8" t="s">
        <v>2</v>
      </c>
      <c r="E512" t="s">
        <v>907</v>
      </c>
      <c r="F512" s="4" t="s">
        <v>35</v>
      </c>
      <c r="G512" s="8">
        <v>1</v>
      </c>
      <c r="H512" s="4" t="s">
        <v>16407</v>
      </c>
    </row>
    <row r="513" spans="1:8" x14ac:dyDescent="0.25">
      <c r="A513" s="4" t="s">
        <v>17945</v>
      </c>
      <c r="B513" s="7" t="s">
        <v>931</v>
      </c>
      <c r="C513" s="8">
        <v>5</v>
      </c>
      <c r="D513" s="8" t="s">
        <v>2</v>
      </c>
      <c r="E513" t="s">
        <v>932</v>
      </c>
      <c r="F513" s="4" t="s">
        <v>35</v>
      </c>
      <c r="G513" s="8">
        <v>3</v>
      </c>
      <c r="H513" s="4" t="s">
        <v>16407</v>
      </c>
    </row>
    <row r="514" spans="1:8" x14ac:dyDescent="0.25">
      <c r="A514" s="4" t="s">
        <v>17945</v>
      </c>
      <c r="B514" s="7" t="s">
        <v>958</v>
      </c>
      <c r="C514" s="8">
        <v>5</v>
      </c>
      <c r="D514" s="8" t="s">
        <v>2</v>
      </c>
      <c r="E514" t="s">
        <v>959</v>
      </c>
      <c r="F514" s="4" t="s">
        <v>35</v>
      </c>
      <c r="G514" s="8">
        <v>3</v>
      </c>
      <c r="H514" s="4" t="s">
        <v>16407</v>
      </c>
    </row>
    <row r="515" spans="1:8" x14ac:dyDescent="0.25">
      <c r="A515" s="4" t="s">
        <v>17945</v>
      </c>
      <c r="B515" s="7" t="s">
        <v>985</v>
      </c>
      <c r="C515" s="8">
        <v>5</v>
      </c>
      <c r="D515" s="8" t="s">
        <v>2</v>
      </c>
      <c r="E515" t="s">
        <v>986</v>
      </c>
      <c r="F515" s="4" t="s">
        <v>35</v>
      </c>
      <c r="G515" s="8">
        <v>3</v>
      </c>
      <c r="H515" s="4" t="s">
        <v>16407</v>
      </c>
    </row>
    <row r="516" spans="1:8" x14ac:dyDescent="0.25">
      <c r="A516" s="4" t="s">
        <v>17945</v>
      </c>
      <c r="B516" s="7" t="s">
        <v>958</v>
      </c>
      <c r="C516" s="8">
        <v>5</v>
      </c>
      <c r="D516" s="8" t="s">
        <v>2</v>
      </c>
      <c r="E516" t="s">
        <v>1062</v>
      </c>
      <c r="F516" s="4" t="s">
        <v>35</v>
      </c>
      <c r="G516" s="8">
        <v>1</v>
      </c>
      <c r="H516" s="4" t="s">
        <v>16407</v>
      </c>
    </row>
    <row r="517" spans="1:8" x14ac:dyDescent="0.25">
      <c r="A517" s="4" t="s">
        <v>17945</v>
      </c>
      <c r="B517" s="7" t="s">
        <v>1092</v>
      </c>
      <c r="C517" s="8">
        <v>3</v>
      </c>
      <c r="D517" s="8" t="s">
        <v>2</v>
      </c>
      <c r="E517" t="s">
        <v>1093</v>
      </c>
      <c r="F517" s="4" t="s">
        <v>35</v>
      </c>
      <c r="G517" s="8">
        <v>2</v>
      </c>
      <c r="H517" s="4" t="s">
        <v>16407</v>
      </c>
    </row>
    <row r="518" spans="1:8" x14ac:dyDescent="0.25">
      <c r="A518" s="4" t="s">
        <v>17945</v>
      </c>
      <c r="B518" s="7" t="s">
        <v>1179</v>
      </c>
      <c r="C518" s="8">
        <v>5</v>
      </c>
      <c r="D518" s="8" t="s">
        <v>2</v>
      </c>
      <c r="E518" t="s">
        <v>1180</v>
      </c>
      <c r="F518" s="4" t="s">
        <v>35</v>
      </c>
      <c r="G518" s="8">
        <v>3</v>
      </c>
      <c r="H518" s="4" t="s">
        <v>16407</v>
      </c>
    </row>
    <row r="519" spans="1:8" x14ac:dyDescent="0.25">
      <c r="A519" s="4" t="s">
        <v>17945</v>
      </c>
      <c r="B519" s="7" t="s">
        <v>1189</v>
      </c>
      <c r="C519" s="8">
        <v>3</v>
      </c>
      <c r="D519" s="8" t="s">
        <v>2</v>
      </c>
      <c r="E519" t="s">
        <v>1190</v>
      </c>
      <c r="F519" s="4" t="s">
        <v>35</v>
      </c>
      <c r="G519" s="8">
        <v>3</v>
      </c>
      <c r="H519" s="4" t="s">
        <v>16407</v>
      </c>
    </row>
    <row r="520" spans="1:8" x14ac:dyDescent="0.25">
      <c r="A520" s="4" t="s">
        <v>17945</v>
      </c>
      <c r="B520" s="7" t="s">
        <v>1192</v>
      </c>
      <c r="C520" s="8">
        <v>4</v>
      </c>
      <c r="D520" s="8" t="s">
        <v>2</v>
      </c>
      <c r="E520" t="s">
        <v>1193</v>
      </c>
      <c r="F520" s="4" t="s">
        <v>35</v>
      </c>
      <c r="G520" s="8">
        <v>2</v>
      </c>
      <c r="H520" s="4" t="s">
        <v>16407</v>
      </c>
    </row>
    <row r="521" spans="1:8" x14ac:dyDescent="0.25">
      <c r="A521" s="4" t="s">
        <v>17945</v>
      </c>
      <c r="B521" s="7" t="s">
        <v>1200</v>
      </c>
      <c r="C521" s="8">
        <v>3</v>
      </c>
      <c r="D521" s="8" t="s">
        <v>2</v>
      </c>
      <c r="E521" t="s">
        <v>1223</v>
      </c>
      <c r="F521" s="4" t="s">
        <v>35</v>
      </c>
      <c r="G521" s="8">
        <v>1</v>
      </c>
      <c r="H521" s="4" t="s">
        <v>16407</v>
      </c>
    </row>
    <row r="522" spans="1:8" x14ac:dyDescent="0.25">
      <c r="A522" s="4" t="s">
        <v>17945</v>
      </c>
      <c r="B522" s="7" t="s">
        <v>835</v>
      </c>
      <c r="C522" s="8">
        <v>5</v>
      </c>
      <c r="D522" s="8" t="s">
        <v>2</v>
      </c>
      <c r="E522" t="s">
        <v>1321</v>
      </c>
      <c r="F522" s="4" t="s">
        <v>35</v>
      </c>
      <c r="G522" s="8">
        <v>3</v>
      </c>
      <c r="H522" s="6" t="s">
        <v>16407</v>
      </c>
    </row>
    <row r="523" spans="1:8" x14ac:dyDescent="0.25">
      <c r="A523" s="4" t="s">
        <v>17945</v>
      </c>
      <c r="B523" s="7" t="s">
        <v>1326</v>
      </c>
      <c r="C523" s="8">
        <v>5</v>
      </c>
      <c r="D523" s="8" t="s">
        <v>2</v>
      </c>
      <c r="E523" t="s">
        <v>1327</v>
      </c>
      <c r="F523" s="4" t="s">
        <v>35</v>
      </c>
      <c r="G523" s="8">
        <v>3</v>
      </c>
      <c r="H523" s="6" t="s">
        <v>16407</v>
      </c>
    </row>
    <row r="524" spans="1:8" x14ac:dyDescent="0.25">
      <c r="A524" s="4" t="s">
        <v>17945</v>
      </c>
      <c r="B524" s="7" t="s">
        <v>1089</v>
      </c>
      <c r="C524" s="8">
        <v>4</v>
      </c>
      <c r="D524" s="8" t="s">
        <v>2</v>
      </c>
      <c r="E524" t="s">
        <v>1337</v>
      </c>
      <c r="F524" s="4" t="s">
        <v>35</v>
      </c>
      <c r="G524" s="8">
        <v>1</v>
      </c>
      <c r="H524" s="6" t="s">
        <v>16407</v>
      </c>
    </row>
    <row r="525" spans="1:8" x14ac:dyDescent="0.25">
      <c r="A525" s="4" t="s">
        <v>17945</v>
      </c>
      <c r="B525" s="7" t="s">
        <v>1340</v>
      </c>
      <c r="C525" s="8">
        <v>5</v>
      </c>
      <c r="D525" s="8" t="s">
        <v>2</v>
      </c>
      <c r="E525" t="s">
        <v>1341</v>
      </c>
      <c r="F525" s="4" t="s">
        <v>35</v>
      </c>
      <c r="G525" s="8">
        <v>3</v>
      </c>
      <c r="H525" s="6" t="s">
        <v>16407</v>
      </c>
    </row>
    <row r="526" spans="1:8" x14ac:dyDescent="0.25">
      <c r="A526" s="4" t="s">
        <v>17945</v>
      </c>
      <c r="B526" s="7" t="s">
        <v>669</v>
      </c>
      <c r="C526" s="8">
        <v>3</v>
      </c>
      <c r="D526" s="8" t="s">
        <v>2</v>
      </c>
      <c r="E526" t="s">
        <v>670</v>
      </c>
      <c r="F526" s="6" t="s">
        <v>18</v>
      </c>
      <c r="G526" s="8">
        <v>1</v>
      </c>
      <c r="H526" s="6" t="s">
        <v>16407</v>
      </c>
    </row>
    <row r="527" spans="1:8" x14ac:dyDescent="0.25">
      <c r="A527" s="4" t="s">
        <v>17945</v>
      </c>
      <c r="B527" s="7" t="s">
        <v>685</v>
      </c>
      <c r="C527" s="8">
        <v>5</v>
      </c>
      <c r="D527" s="8" t="s">
        <v>2</v>
      </c>
      <c r="E527" t="s">
        <v>686</v>
      </c>
      <c r="F527" s="6" t="s">
        <v>18</v>
      </c>
      <c r="G527" s="8">
        <v>3</v>
      </c>
      <c r="H527" s="4" t="s">
        <v>16407</v>
      </c>
    </row>
    <row r="528" spans="1:8" x14ac:dyDescent="0.25">
      <c r="A528" s="4" t="s">
        <v>17945</v>
      </c>
      <c r="B528" s="7" t="s">
        <v>696</v>
      </c>
      <c r="C528" s="8">
        <v>4</v>
      </c>
      <c r="D528" s="8" t="s">
        <v>2</v>
      </c>
      <c r="E528" t="s">
        <v>697</v>
      </c>
      <c r="F528" s="6" t="s">
        <v>18</v>
      </c>
      <c r="G528" s="8">
        <v>1</v>
      </c>
      <c r="H528" s="4" t="s">
        <v>16407</v>
      </c>
    </row>
    <row r="529" spans="1:8" x14ac:dyDescent="0.25">
      <c r="A529" s="4" t="s">
        <v>17945</v>
      </c>
      <c r="B529" s="7" t="s">
        <v>702</v>
      </c>
      <c r="C529" s="8">
        <v>5</v>
      </c>
      <c r="D529" s="8" t="s">
        <v>2</v>
      </c>
      <c r="E529" t="s">
        <v>703</v>
      </c>
      <c r="F529" s="6" t="s">
        <v>18</v>
      </c>
      <c r="G529" s="8">
        <v>3</v>
      </c>
      <c r="H529" s="6" t="s">
        <v>16407</v>
      </c>
    </row>
    <row r="530" spans="1:8" x14ac:dyDescent="0.25">
      <c r="A530" s="4" t="s">
        <v>17945</v>
      </c>
      <c r="B530" s="7" t="s">
        <v>706</v>
      </c>
      <c r="C530" s="8">
        <v>1</v>
      </c>
      <c r="D530" s="8" t="s">
        <v>2</v>
      </c>
      <c r="E530" t="s">
        <v>707</v>
      </c>
      <c r="F530" s="6" t="s">
        <v>18</v>
      </c>
      <c r="G530" s="8">
        <v>3</v>
      </c>
      <c r="H530" s="6" t="s">
        <v>16407</v>
      </c>
    </row>
    <row r="531" spans="1:8" x14ac:dyDescent="0.25">
      <c r="A531" s="4" t="s">
        <v>17945</v>
      </c>
      <c r="B531" s="7" t="s">
        <v>712</v>
      </c>
      <c r="C531" s="8">
        <v>5</v>
      </c>
      <c r="D531" s="8" t="s">
        <v>2</v>
      </c>
      <c r="E531" t="s">
        <v>713</v>
      </c>
      <c r="F531" s="6" t="s">
        <v>18</v>
      </c>
      <c r="G531" s="8">
        <v>3</v>
      </c>
      <c r="H531" s="6" t="s">
        <v>16407</v>
      </c>
    </row>
    <row r="532" spans="1:8" x14ac:dyDescent="0.25">
      <c r="A532" s="4" t="s">
        <v>17945</v>
      </c>
      <c r="B532" s="7" t="s">
        <v>724</v>
      </c>
      <c r="C532" s="8">
        <v>5</v>
      </c>
      <c r="D532" s="8" t="s">
        <v>2</v>
      </c>
      <c r="E532" t="s">
        <v>725</v>
      </c>
      <c r="F532" s="6" t="s">
        <v>18</v>
      </c>
      <c r="G532" s="8">
        <v>1</v>
      </c>
      <c r="H532" s="6" t="s">
        <v>16407</v>
      </c>
    </row>
    <row r="533" spans="1:8" x14ac:dyDescent="0.25">
      <c r="A533" s="4" t="s">
        <v>17945</v>
      </c>
      <c r="B533" s="7" t="s">
        <v>727</v>
      </c>
      <c r="C533" s="8">
        <v>4</v>
      </c>
      <c r="D533" s="8" t="s">
        <v>2</v>
      </c>
      <c r="E533" t="s">
        <v>728</v>
      </c>
      <c r="F533" s="6" t="s">
        <v>18</v>
      </c>
      <c r="G533" s="8">
        <v>3</v>
      </c>
      <c r="H533" s="6" t="s">
        <v>16407</v>
      </c>
    </row>
    <row r="534" spans="1:8" x14ac:dyDescent="0.25">
      <c r="A534" s="4" t="s">
        <v>17945</v>
      </c>
      <c r="B534" s="7" t="s">
        <v>729</v>
      </c>
      <c r="C534" s="8">
        <v>5</v>
      </c>
      <c r="D534" s="8" t="s">
        <v>2</v>
      </c>
      <c r="E534" t="s">
        <v>730</v>
      </c>
      <c r="F534" s="6" t="s">
        <v>18</v>
      </c>
      <c r="G534" s="8">
        <v>3</v>
      </c>
      <c r="H534" s="6" t="s">
        <v>16407</v>
      </c>
    </row>
    <row r="535" spans="1:8" x14ac:dyDescent="0.25">
      <c r="A535" s="4" t="s">
        <v>17945</v>
      </c>
      <c r="B535" s="7" t="s">
        <v>738</v>
      </c>
      <c r="C535" s="8">
        <v>5</v>
      </c>
      <c r="D535" s="8" t="s">
        <v>2</v>
      </c>
      <c r="E535" t="s">
        <v>739</v>
      </c>
      <c r="F535" s="6" t="s">
        <v>18</v>
      </c>
      <c r="G535" s="8">
        <v>1</v>
      </c>
      <c r="H535" s="6" t="s">
        <v>16407</v>
      </c>
    </row>
    <row r="536" spans="1:8" x14ac:dyDescent="0.25">
      <c r="A536" s="4" t="s">
        <v>17945</v>
      </c>
      <c r="B536" s="7" t="s">
        <v>752</v>
      </c>
      <c r="C536" s="8">
        <v>2</v>
      </c>
      <c r="D536" s="8" t="s">
        <v>2</v>
      </c>
      <c r="E536" t="s">
        <v>753</v>
      </c>
      <c r="F536" s="6" t="s">
        <v>18</v>
      </c>
      <c r="G536" s="8">
        <v>1</v>
      </c>
      <c r="H536" s="6" t="s">
        <v>16407</v>
      </c>
    </row>
    <row r="537" spans="1:8" x14ac:dyDescent="0.25">
      <c r="A537" s="4" t="s">
        <v>17945</v>
      </c>
      <c r="B537" s="7" t="s">
        <v>762</v>
      </c>
      <c r="C537" s="8">
        <v>5</v>
      </c>
      <c r="D537" s="8" t="s">
        <v>2</v>
      </c>
      <c r="E537" t="s">
        <v>763</v>
      </c>
      <c r="F537" s="6" t="s">
        <v>18</v>
      </c>
      <c r="G537" s="8">
        <v>3</v>
      </c>
      <c r="H537" s="6" t="s">
        <v>16407</v>
      </c>
    </row>
    <row r="538" spans="1:8" x14ac:dyDescent="0.25">
      <c r="A538" s="4" t="s">
        <v>17945</v>
      </c>
      <c r="B538" s="7" t="s">
        <v>770</v>
      </c>
      <c r="C538" s="8">
        <v>5</v>
      </c>
      <c r="D538" s="8" t="s">
        <v>2</v>
      </c>
      <c r="E538" t="s">
        <v>771</v>
      </c>
      <c r="F538" s="6" t="s">
        <v>18</v>
      </c>
      <c r="G538" s="8">
        <v>3</v>
      </c>
      <c r="H538" s="6" t="s">
        <v>16407</v>
      </c>
    </row>
    <row r="539" spans="1:8" x14ac:dyDescent="0.25">
      <c r="A539" s="4" t="s">
        <v>17945</v>
      </c>
      <c r="B539" s="7" t="s">
        <v>787</v>
      </c>
      <c r="C539" s="8">
        <v>5</v>
      </c>
      <c r="D539" s="8" t="s">
        <v>2</v>
      </c>
      <c r="E539" t="s">
        <v>788</v>
      </c>
      <c r="F539" s="6" t="s">
        <v>18</v>
      </c>
      <c r="G539" s="8">
        <v>3</v>
      </c>
      <c r="H539" s="6" t="s">
        <v>16407</v>
      </c>
    </row>
    <row r="540" spans="1:8" x14ac:dyDescent="0.25">
      <c r="A540" s="4" t="s">
        <v>17945</v>
      </c>
      <c r="B540" s="7" t="s">
        <v>794</v>
      </c>
      <c r="C540" s="8">
        <v>4</v>
      </c>
      <c r="D540" s="8" t="s">
        <v>2</v>
      </c>
      <c r="E540" t="s">
        <v>795</v>
      </c>
      <c r="F540" s="6" t="s">
        <v>18</v>
      </c>
      <c r="G540" s="8">
        <v>3</v>
      </c>
      <c r="H540" s="6" t="s">
        <v>16407</v>
      </c>
    </row>
    <row r="541" spans="1:8" x14ac:dyDescent="0.25">
      <c r="A541" s="4" t="s">
        <v>17945</v>
      </c>
      <c r="B541" s="7" t="s">
        <v>804</v>
      </c>
      <c r="C541" s="8">
        <v>3</v>
      </c>
      <c r="D541" s="8" t="s">
        <v>2</v>
      </c>
      <c r="E541" t="s">
        <v>805</v>
      </c>
      <c r="F541" s="6" t="s">
        <v>18</v>
      </c>
      <c r="G541" s="8">
        <v>3</v>
      </c>
      <c r="H541" s="6" t="s">
        <v>16407</v>
      </c>
    </row>
    <row r="542" spans="1:8" x14ac:dyDescent="0.25">
      <c r="A542" s="4" t="s">
        <v>17945</v>
      </c>
      <c r="B542" s="7" t="s">
        <v>669</v>
      </c>
      <c r="C542" s="8">
        <v>3</v>
      </c>
      <c r="D542" s="8" t="s">
        <v>2</v>
      </c>
      <c r="E542" t="s">
        <v>810</v>
      </c>
      <c r="F542" s="6" t="s">
        <v>18</v>
      </c>
      <c r="G542" s="8">
        <v>1</v>
      </c>
      <c r="H542" s="6" t="s">
        <v>16407</v>
      </c>
    </row>
    <row r="543" spans="1:8" x14ac:dyDescent="0.25">
      <c r="A543" s="4" t="s">
        <v>17945</v>
      </c>
      <c r="B543" s="7" t="s">
        <v>824</v>
      </c>
      <c r="C543" s="8">
        <v>3</v>
      </c>
      <c r="D543" s="8" t="s">
        <v>2</v>
      </c>
      <c r="E543" t="s">
        <v>825</v>
      </c>
      <c r="F543" s="6" t="s">
        <v>18</v>
      </c>
      <c r="G543" s="8">
        <v>1</v>
      </c>
      <c r="H543" s="6" t="s">
        <v>16407</v>
      </c>
    </row>
    <row r="544" spans="1:8" x14ac:dyDescent="0.25">
      <c r="A544" s="4" t="s">
        <v>17945</v>
      </c>
      <c r="B544" s="7" t="s">
        <v>798</v>
      </c>
      <c r="C544" s="8">
        <v>3</v>
      </c>
      <c r="D544" s="8" t="s">
        <v>2</v>
      </c>
      <c r="E544" t="s">
        <v>834</v>
      </c>
      <c r="F544" s="6" t="s">
        <v>18</v>
      </c>
      <c r="G544" s="8">
        <v>2</v>
      </c>
      <c r="H544" s="6" t="s">
        <v>16407</v>
      </c>
    </row>
    <row r="545" spans="1:8" x14ac:dyDescent="0.25">
      <c r="A545" s="4" t="s">
        <v>17945</v>
      </c>
      <c r="B545" s="7" t="s">
        <v>846</v>
      </c>
      <c r="C545" s="8">
        <v>4</v>
      </c>
      <c r="D545" s="8" t="s">
        <v>2</v>
      </c>
      <c r="E545" t="s">
        <v>847</v>
      </c>
      <c r="F545" s="6" t="s">
        <v>18</v>
      </c>
      <c r="G545" s="8">
        <v>1</v>
      </c>
      <c r="H545" s="4" t="s">
        <v>16407</v>
      </c>
    </row>
    <row r="546" spans="1:8" x14ac:dyDescent="0.25">
      <c r="A546" s="4" t="s">
        <v>17945</v>
      </c>
      <c r="B546" s="7" t="s">
        <v>869</v>
      </c>
      <c r="C546" s="8">
        <v>3</v>
      </c>
      <c r="D546" s="8" t="s">
        <v>2</v>
      </c>
      <c r="E546" t="s">
        <v>870</v>
      </c>
      <c r="F546" s="6" t="s">
        <v>18</v>
      </c>
      <c r="G546" s="8">
        <v>1</v>
      </c>
      <c r="H546" s="4" t="s">
        <v>16407</v>
      </c>
    </row>
    <row r="547" spans="1:8" x14ac:dyDescent="0.25">
      <c r="A547" s="4" t="s">
        <v>17945</v>
      </c>
      <c r="B547" s="7" t="s">
        <v>881</v>
      </c>
      <c r="C547" s="8">
        <v>5</v>
      </c>
      <c r="D547" s="8" t="s">
        <v>2</v>
      </c>
      <c r="E547" t="s">
        <v>882</v>
      </c>
      <c r="F547" s="6" t="s">
        <v>18</v>
      </c>
      <c r="G547" s="8">
        <v>3</v>
      </c>
      <c r="H547" s="4" t="s">
        <v>16407</v>
      </c>
    </row>
    <row r="548" spans="1:8" x14ac:dyDescent="0.25">
      <c r="A548" s="4" t="s">
        <v>17945</v>
      </c>
      <c r="B548" s="7" t="s">
        <v>889</v>
      </c>
      <c r="C548" s="8">
        <v>4</v>
      </c>
      <c r="D548" s="8" t="s">
        <v>2</v>
      </c>
      <c r="E548" t="s">
        <v>890</v>
      </c>
      <c r="F548" s="6" t="s">
        <v>18</v>
      </c>
      <c r="G548" s="8">
        <v>1</v>
      </c>
      <c r="H548" s="4" t="s">
        <v>16407</v>
      </c>
    </row>
    <row r="549" spans="1:8" x14ac:dyDescent="0.25">
      <c r="A549" s="4" t="s">
        <v>17945</v>
      </c>
      <c r="B549" s="7" t="s">
        <v>916</v>
      </c>
      <c r="C549" s="8">
        <v>4</v>
      </c>
      <c r="D549" s="8" t="s">
        <v>2</v>
      </c>
      <c r="E549" t="s">
        <v>917</v>
      </c>
      <c r="F549" s="6" t="s">
        <v>18</v>
      </c>
      <c r="G549" s="8">
        <v>3</v>
      </c>
      <c r="H549" s="4" t="s">
        <v>16407</v>
      </c>
    </row>
    <row r="550" spans="1:8" x14ac:dyDescent="0.25">
      <c r="A550" s="4" t="s">
        <v>17945</v>
      </c>
      <c r="B550" s="7" t="s">
        <v>937</v>
      </c>
      <c r="C550" s="8">
        <v>5</v>
      </c>
      <c r="D550" s="8" t="s">
        <v>2</v>
      </c>
      <c r="E550" t="s">
        <v>938</v>
      </c>
      <c r="F550" s="6" t="s">
        <v>18</v>
      </c>
      <c r="G550" s="8">
        <v>3</v>
      </c>
      <c r="H550" s="4" t="s">
        <v>16407</v>
      </c>
    </row>
    <row r="551" spans="1:8" x14ac:dyDescent="0.25">
      <c r="A551" s="4" t="s">
        <v>17945</v>
      </c>
      <c r="B551" s="7" t="s">
        <v>949</v>
      </c>
      <c r="C551" s="8">
        <v>2</v>
      </c>
      <c r="D551" s="8" t="s">
        <v>2</v>
      </c>
      <c r="E551" t="s">
        <v>950</v>
      </c>
      <c r="F551" s="6" t="s">
        <v>18</v>
      </c>
      <c r="G551" s="8">
        <v>3</v>
      </c>
      <c r="H551" s="4" t="s">
        <v>16407</v>
      </c>
    </row>
    <row r="552" spans="1:8" x14ac:dyDescent="0.25">
      <c r="A552" s="4" t="s">
        <v>17945</v>
      </c>
      <c r="B552" s="7" t="s">
        <v>951</v>
      </c>
      <c r="C552" s="8">
        <v>5</v>
      </c>
      <c r="D552" s="8" t="s">
        <v>2</v>
      </c>
      <c r="E552" t="s">
        <v>952</v>
      </c>
      <c r="F552" s="6" t="s">
        <v>18</v>
      </c>
      <c r="G552" s="8">
        <v>1</v>
      </c>
      <c r="H552" s="4" t="s">
        <v>16407</v>
      </c>
    </row>
    <row r="553" spans="1:8" x14ac:dyDescent="0.25">
      <c r="A553" s="4" t="s">
        <v>17945</v>
      </c>
      <c r="B553" s="7" t="s">
        <v>706</v>
      </c>
      <c r="C553" s="8">
        <v>1</v>
      </c>
      <c r="D553" s="8" t="s">
        <v>2</v>
      </c>
      <c r="E553" t="s">
        <v>967</v>
      </c>
      <c r="F553" s="6" t="s">
        <v>18</v>
      </c>
      <c r="G553" s="8">
        <v>1</v>
      </c>
      <c r="H553" s="4" t="s">
        <v>16407</v>
      </c>
    </row>
    <row r="554" spans="1:8" x14ac:dyDescent="0.25">
      <c r="A554" s="4" t="s">
        <v>17945</v>
      </c>
      <c r="B554" s="7" t="s">
        <v>968</v>
      </c>
      <c r="C554" s="8">
        <v>5</v>
      </c>
      <c r="D554" s="8" t="s">
        <v>2</v>
      </c>
      <c r="E554" t="s">
        <v>969</v>
      </c>
      <c r="F554" s="6" t="s">
        <v>18</v>
      </c>
      <c r="G554" s="8">
        <v>3</v>
      </c>
      <c r="H554" s="4" t="s">
        <v>16407</v>
      </c>
    </row>
    <row r="555" spans="1:8" x14ac:dyDescent="0.25">
      <c r="A555" s="4" t="s">
        <v>17945</v>
      </c>
      <c r="B555" s="7" t="s">
        <v>975</v>
      </c>
      <c r="C555" s="8">
        <v>5</v>
      </c>
      <c r="D555" s="8" t="s">
        <v>2</v>
      </c>
      <c r="E555" t="s">
        <v>976</v>
      </c>
      <c r="F555" s="6" t="s">
        <v>18</v>
      </c>
      <c r="G555" s="8">
        <v>3</v>
      </c>
      <c r="H555" s="4" t="s">
        <v>16407</v>
      </c>
    </row>
    <row r="556" spans="1:8" x14ac:dyDescent="0.25">
      <c r="A556" s="4" t="s">
        <v>17945</v>
      </c>
      <c r="B556" s="7" t="s">
        <v>993</v>
      </c>
      <c r="C556" s="8">
        <v>5</v>
      </c>
      <c r="D556" s="8" t="s">
        <v>2</v>
      </c>
      <c r="E556" t="s">
        <v>994</v>
      </c>
      <c r="F556" s="6" t="s">
        <v>18</v>
      </c>
      <c r="G556" s="8">
        <v>3</v>
      </c>
      <c r="H556" s="4" t="s">
        <v>16407</v>
      </c>
    </row>
    <row r="557" spans="1:8" x14ac:dyDescent="0.25">
      <c r="A557" s="4" t="s">
        <v>17945</v>
      </c>
      <c r="B557" s="7" t="s">
        <v>800</v>
      </c>
      <c r="C557" s="8">
        <v>5</v>
      </c>
      <c r="D557" s="8" t="s">
        <v>2</v>
      </c>
      <c r="E557" t="s">
        <v>999</v>
      </c>
      <c r="F557" s="6" t="s">
        <v>18</v>
      </c>
      <c r="G557" s="8">
        <v>3</v>
      </c>
      <c r="H557" s="4" t="s">
        <v>16407</v>
      </c>
    </row>
    <row r="558" spans="1:8" x14ac:dyDescent="0.25">
      <c r="A558" s="4" t="s">
        <v>17945</v>
      </c>
      <c r="B558" s="7" t="s">
        <v>1001</v>
      </c>
      <c r="C558" s="8">
        <v>5</v>
      </c>
      <c r="D558" s="8" t="s">
        <v>2</v>
      </c>
      <c r="E558" t="s">
        <v>1002</v>
      </c>
      <c r="F558" s="6" t="s">
        <v>18</v>
      </c>
      <c r="G558" s="8">
        <v>3</v>
      </c>
      <c r="H558" s="4" t="s">
        <v>16407</v>
      </c>
    </row>
    <row r="559" spans="1:8" x14ac:dyDescent="0.25">
      <c r="A559" s="4" t="s">
        <v>17945</v>
      </c>
      <c r="B559" s="7" t="s">
        <v>846</v>
      </c>
      <c r="C559" s="8">
        <v>4</v>
      </c>
      <c r="D559" s="8" t="s">
        <v>2</v>
      </c>
      <c r="E559" t="s">
        <v>1004</v>
      </c>
      <c r="F559" s="6" t="s">
        <v>18</v>
      </c>
      <c r="G559" s="8">
        <v>3</v>
      </c>
      <c r="H559" s="4" t="s">
        <v>16407</v>
      </c>
    </row>
    <row r="560" spans="1:8" x14ac:dyDescent="0.25">
      <c r="A560" s="4" t="s">
        <v>17945</v>
      </c>
      <c r="B560" s="7" t="s">
        <v>1005</v>
      </c>
      <c r="C560" s="8">
        <v>5</v>
      </c>
      <c r="D560" s="8" t="s">
        <v>2</v>
      </c>
      <c r="E560" t="s">
        <v>1006</v>
      </c>
      <c r="F560" s="6" t="s">
        <v>18</v>
      </c>
      <c r="G560" s="8">
        <v>3</v>
      </c>
      <c r="H560" s="4" t="s">
        <v>16407</v>
      </c>
    </row>
    <row r="561" spans="1:8" x14ac:dyDescent="0.25">
      <c r="A561" s="4" t="s">
        <v>17945</v>
      </c>
      <c r="B561" s="7" t="s">
        <v>1037</v>
      </c>
      <c r="C561" s="8">
        <v>5</v>
      </c>
      <c r="D561" s="8" t="s">
        <v>2</v>
      </c>
      <c r="E561" t="s">
        <v>1038</v>
      </c>
      <c r="F561" s="6" t="s">
        <v>18</v>
      </c>
      <c r="G561" s="8">
        <v>2</v>
      </c>
      <c r="H561" s="4" t="s">
        <v>16407</v>
      </c>
    </row>
    <row r="562" spans="1:8" x14ac:dyDescent="0.25">
      <c r="A562" s="4" t="s">
        <v>17945</v>
      </c>
      <c r="B562" s="7" t="s">
        <v>729</v>
      </c>
      <c r="C562" s="8">
        <v>5</v>
      </c>
      <c r="D562" s="8" t="s">
        <v>2</v>
      </c>
      <c r="E562" t="s">
        <v>1043</v>
      </c>
      <c r="F562" s="6" t="s">
        <v>18</v>
      </c>
      <c r="G562" s="8">
        <v>3</v>
      </c>
      <c r="H562" s="4" t="s">
        <v>16407</v>
      </c>
    </row>
    <row r="563" spans="1:8" x14ac:dyDescent="0.25">
      <c r="A563" s="4" t="s">
        <v>17945</v>
      </c>
      <c r="B563" s="7" t="s">
        <v>1055</v>
      </c>
      <c r="C563" s="8">
        <v>4</v>
      </c>
      <c r="D563" s="8" t="s">
        <v>2</v>
      </c>
      <c r="E563" t="s">
        <v>1056</v>
      </c>
      <c r="F563" s="6" t="s">
        <v>18</v>
      </c>
      <c r="G563" s="8">
        <v>3</v>
      </c>
      <c r="H563" s="4" t="s">
        <v>16407</v>
      </c>
    </row>
    <row r="564" spans="1:8" x14ac:dyDescent="0.25">
      <c r="A564" s="4" t="s">
        <v>17945</v>
      </c>
      <c r="B564" s="7" t="s">
        <v>892</v>
      </c>
      <c r="C564" s="8">
        <v>3</v>
      </c>
      <c r="D564" s="8" t="s">
        <v>2</v>
      </c>
      <c r="E564" t="s">
        <v>1057</v>
      </c>
      <c r="F564" s="6" t="s">
        <v>18</v>
      </c>
      <c r="G564" s="8">
        <v>1</v>
      </c>
      <c r="H564" s="4" t="s">
        <v>16407</v>
      </c>
    </row>
    <row r="565" spans="1:8" x14ac:dyDescent="0.25">
      <c r="A565" s="4" t="s">
        <v>17945</v>
      </c>
      <c r="B565" s="7" t="s">
        <v>822</v>
      </c>
      <c r="C565" s="8">
        <v>5</v>
      </c>
      <c r="D565" s="8" t="s">
        <v>2</v>
      </c>
      <c r="E565" t="s">
        <v>1069</v>
      </c>
      <c r="F565" s="6" t="s">
        <v>18</v>
      </c>
      <c r="G565" s="8">
        <v>3</v>
      </c>
      <c r="H565" s="4" t="s">
        <v>16407</v>
      </c>
    </row>
    <row r="566" spans="1:8" x14ac:dyDescent="0.25">
      <c r="A566" s="4" t="s">
        <v>17945</v>
      </c>
      <c r="B566" s="7" t="s">
        <v>968</v>
      </c>
      <c r="C566" s="8">
        <v>5</v>
      </c>
      <c r="D566" s="8" t="s">
        <v>2</v>
      </c>
      <c r="E566" t="s">
        <v>1072</v>
      </c>
      <c r="F566" s="6" t="s">
        <v>18</v>
      </c>
      <c r="G566" s="8">
        <v>3</v>
      </c>
      <c r="H566" s="4" t="s">
        <v>16407</v>
      </c>
    </row>
    <row r="567" spans="1:8" x14ac:dyDescent="0.25">
      <c r="A567" s="4" t="s">
        <v>17945</v>
      </c>
      <c r="B567" s="7" t="s">
        <v>1039</v>
      </c>
      <c r="C567" s="8">
        <v>5</v>
      </c>
      <c r="D567" s="8" t="s">
        <v>2</v>
      </c>
      <c r="E567" t="s">
        <v>1073</v>
      </c>
      <c r="F567" s="6" t="s">
        <v>18</v>
      </c>
      <c r="G567" s="8">
        <v>3</v>
      </c>
      <c r="H567" s="4" t="s">
        <v>16407</v>
      </c>
    </row>
    <row r="568" spans="1:8" x14ac:dyDescent="0.25">
      <c r="A568" s="4" t="s">
        <v>17945</v>
      </c>
      <c r="B568" s="7" t="s">
        <v>1085</v>
      </c>
      <c r="C568" s="8">
        <v>5</v>
      </c>
      <c r="D568" s="8" t="s">
        <v>2</v>
      </c>
      <c r="E568" t="s">
        <v>1086</v>
      </c>
      <c r="F568" s="6" t="s">
        <v>18</v>
      </c>
      <c r="G568" s="8">
        <v>3</v>
      </c>
      <c r="H568" s="4" t="s">
        <v>16407</v>
      </c>
    </row>
    <row r="569" spans="1:8" x14ac:dyDescent="0.25">
      <c r="A569" s="4" t="s">
        <v>17945</v>
      </c>
      <c r="B569" s="7" t="s">
        <v>798</v>
      </c>
      <c r="C569" s="8">
        <v>3</v>
      </c>
      <c r="D569" s="8" t="s">
        <v>2</v>
      </c>
      <c r="E569" t="s">
        <v>1088</v>
      </c>
      <c r="F569" s="6" t="s">
        <v>18</v>
      </c>
      <c r="G569" s="8">
        <v>3</v>
      </c>
      <c r="H569" s="4" t="s">
        <v>16407</v>
      </c>
    </row>
    <row r="570" spans="1:8" x14ac:dyDescent="0.25">
      <c r="A570" s="4" t="s">
        <v>17945</v>
      </c>
      <c r="B570" s="7" t="s">
        <v>1094</v>
      </c>
      <c r="C570" s="8">
        <v>5</v>
      </c>
      <c r="D570" s="8" t="s">
        <v>2</v>
      </c>
      <c r="E570" t="s">
        <v>1095</v>
      </c>
      <c r="F570" s="6" t="s">
        <v>18</v>
      </c>
      <c r="G570" s="8">
        <v>3</v>
      </c>
      <c r="H570" s="4" t="s">
        <v>16407</v>
      </c>
    </row>
    <row r="571" spans="1:8" x14ac:dyDescent="0.25">
      <c r="A571" s="4" t="s">
        <v>17945</v>
      </c>
      <c r="B571" s="7" t="s">
        <v>1099</v>
      </c>
      <c r="C571" s="8">
        <v>5</v>
      </c>
      <c r="D571" s="8" t="s">
        <v>2</v>
      </c>
      <c r="E571" t="s">
        <v>1100</v>
      </c>
      <c r="F571" s="6" t="s">
        <v>18</v>
      </c>
      <c r="G571" s="8">
        <v>3</v>
      </c>
      <c r="H571" s="4" t="s">
        <v>16407</v>
      </c>
    </row>
    <row r="572" spans="1:8" x14ac:dyDescent="0.25">
      <c r="A572" s="4" t="s">
        <v>17945</v>
      </c>
      <c r="B572" s="7" t="s">
        <v>731</v>
      </c>
      <c r="C572" s="8">
        <v>5</v>
      </c>
      <c r="D572" s="8" t="s">
        <v>2</v>
      </c>
      <c r="E572" t="s">
        <v>828</v>
      </c>
      <c r="F572" s="6" t="s">
        <v>18</v>
      </c>
      <c r="G572" s="8">
        <v>3</v>
      </c>
      <c r="H572" s="4" t="s">
        <v>16407</v>
      </c>
    </row>
    <row r="573" spans="1:8" x14ac:dyDescent="0.25">
      <c r="A573" s="4" t="s">
        <v>17945</v>
      </c>
      <c r="B573" s="7" t="s">
        <v>1051</v>
      </c>
      <c r="C573" s="8">
        <v>5</v>
      </c>
      <c r="D573" s="8" t="s">
        <v>2</v>
      </c>
      <c r="E573" t="s">
        <v>1115</v>
      </c>
      <c r="F573" s="6" t="s">
        <v>18</v>
      </c>
      <c r="G573" s="8">
        <v>3</v>
      </c>
      <c r="H573" s="4" t="s">
        <v>16407</v>
      </c>
    </row>
    <row r="574" spans="1:8" x14ac:dyDescent="0.25">
      <c r="A574" s="4" t="s">
        <v>17945</v>
      </c>
      <c r="B574" s="7" t="s">
        <v>892</v>
      </c>
      <c r="C574" s="8">
        <v>3</v>
      </c>
      <c r="D574" s="8" t="s">
        <v>2</v>
      </c>
      <c r="E574" t="s">
        <v>1120</v>
      </c>
      <c r="F574" s="6" t="s">
        <v>18</v>
      </c>
      <c r="G574" s="8">
        <v>2</v>
      </c>
      <c r="H574" s="4" t="s">
        <v>16407</v>
      </c>
    </row>
    <row r="575" spans="1:8" x14ac:dyDescent="0.25">
      <c r="A575" s="4" t="s">
        <v>17945</v>
      </c>
      <c r="B575" s="7" t="s">
        <v>1133</v>
      </c>
      <c r="C575" s="8">
        <v>5</v>
      </c>
      <c r="D575" s="8" t="s">
        <v>2</v>
      </c>
      <c r="E575" t="s">
        <v>1134</v>
      </c>
      <c r="F575" s="6" t="s">
        <v>18</v>
      </c>
      <c r="G575" s="8">
        <v>2</v>
      </c>
      <c r="H575" s="4" t="s">
        <v>16407</v>
      </c>
    </row>
    <row r="576" spans="1:8" x14ac:dyDescent="0.25">
      <c r="A576" s="4" t="s">
        <v>17945</v>
      </c>
      <c r="B576" s="7" t="s">
        <v>1140</v>
      </c>
      <c r="C576" s="8">
        <v>5</v>
      </c>
      <c r="D576" s="8" t="s">
        <v>2</v>
      </c>
      <c r="E576" t="s">
        <v>1141</v>
      </c>
      <c r="F576" s="6" t="s">
        <v>18</v>
      </c>
      <c r="G576" s="8">
        <v>3</v>
      </c>
      <c r="H576" s="4" t="s">
        <v>16407</v>
      </c>
    </row>
    <row r="577" spans="1:8" x14ac:dyDescent="0.25">
      <c r="A577" s="4" t="s">
        <v>17945</v>
      </c>
      <c r="B577" s="7" t="s">
        <v>1084</v>
      </c>
      <c r="C577" s="8">
        <v>5</v>
      </c>
      <c r="D577" s="8" t="s">
        <v>2</v>
      </c>
      <c r="E577" t="s">
        <v>1142</v>
      </c>
      <c r="F577" s="6" t="s">
        <v>18</v>
      </c>
      <c r="G577" s="8">
        <v>3</v>
      </c>
      <c r="H577" s="4" t="s">
        <v>16407</v>
      </c>
    </row>
    <row r="578" spans="1:8" x14ac:dyDescent="0.25">
      <c r="A578" s="4" t="s">
        <v>17945</v>
      </c>
      <c r="B578" s="7" t="s">
        <v>824</v>
      </c>
      <c r="C578" s="8">
        <v>3</v>
      </c>
      <c r="D578" s="8" t="s">
        <v>2</v>
      </c>
      <c r="E578" t="s">
        <v>1152</v>
      </c>
      <c r="F578" s="6" t="s">
        <v>18</v>
      </c>
      <c r="G578" s="8">
        <v>1</v>
      </c>
      <c r="H578" s="4" t="s">
        <v>16407</v>
      </c>
    </row>
    <row r="579" spans="1:8" x14ac:dyDescent="0.25">
      <c r="A579" s="4" t="s">
        <v>17945</v>
      </c>
      <c r="B579" s="7" t="s">
        <v>1156</v>
      </c>
      <c r="C579" s="8">
        <v>5</v>
      </c>
      <c r="D579" s="8" t="s">
        <v>2</v>
      </c>
      <c r="E579" t="s">
        <v>1157</v>
      </c>
      <c r="F579" s="6" t="s">
        <v>18</v>
      </c>
      <c r="G579" s="8">
        <v>3</v>
      </c>
      <c r="H579" s="4" t="s">
        <v>16407</v>
      </c>
    </row>
    <row r="580" spans="1:8" x14ac:dyDescent="0.25">
      <c r="A580" s="4" t="s">
        <v>17945</v>
      </c>
      <c r="B580" s="7" t="s">
        <v>869</v>
      </c>
      <c r="C580" s="8">
        <v>3</v>
      </c>
      <c r="D580" s="8" t="s">
        <v>2</v>
      </c>
      <c r="E580" t="s">
        <v>1167</v>
      </c>
      <c r="F580" s="6" t="s">
        <v>18</v>
      </c>
      <c r="G580" s="8">
        <v>3</v>
      </c>
      <c r="H580" s="4" t="s">
        <v>16407</v>
      </c>
    </row>
    <row r="581" spans="1:8" x14ac:dyDescent="0.25">
      <c r="A581" s="4" t="s">
        <v>17945</v>
      </c>
      <c r="B581" s="7" t="s">
        <v>813</v>
      </c>
      <c r="C581" s="8">
        <v>5</v>
      </c>
      <c r="D581" s="8" t="s">
        <v>2</v>
      </c>
      <c r="E581" t="s">
        <v>957</v>
      </c>
      <c r="F581" s="6" t="s">
        <v>18</v>
      </c>
      <c r="G581" s="8">
        <v>3</v>
      </c>
      <c r="H581" s="4" t="s">
        <v>16407</v>
      </c>
    </row>
    <row r="582" spans="1:8" x14ac:dyDescent="0.25">
      <c r="A582" s="4" t="s">
        <v>17945</v>
      </c>
      <c r="B582" s="7" t="s">
        <v>1037</v>
      </c>
      <c r="C582" s="8">
        <v>5</v>
      </c>
      <c r="D582" s="8" t="s">
        <v>2</v>
      </c>
      <c r="E582" t="s">
        <v>1175</v>
      </c>
      <c r="F582" s="6" t="s">
        <v>18</v>
      </c>
      <c r="G582" s="8">
        <v>2</v>
      </c>
      <c r="H582" s="4" t="s">
        <v>16407</v>
      </c>
    </row>
    <row r="583" spans="1:8" x14ac:dyDescent="0.25">
      <c r="A583" s="4" t="s">
        <v>17945</v>
      </c>
      <c r="B583" s="7" t="s">
        <v>754</v>
      </c>
      <c r="C583" s="8">
        <v>1</v>
      </c>
      <c r="D583" s="8" t="s">
        <v>2</v>
      </c>
      <c r="E583" t="s">
        <v>1178</v>
      </c>
      <c r="F583" s="6" t="s">
        <v>18</v>
      </c>
      <c r="G583" s="8">
        <v>1</v>
      </c>
      <c r="H583" s="4" t="s">
        <v>16407</v>
      </c>
    </row>
    <row r="584" spans="1:8" x14ac:dyDescent="0.25">
      <c r="A584" s="4" t="s">
        <v>17945</v>
      </c>
      <c r="B584" s="7" t="s">
        <v>677</v>
      </c>
      <c r="C584" s="8">
        <v>5</v>
      </c>
      <c r="D584" s="8" t="s">
        <v>2</v>
      </c>
      <c r="E584" t="s">
        <v>1197</v>
      </c>
      <c r="F584" s="6" t="s">
        <v>18</v>
      </c>
      <c r="G584" s="8">
        <v>3</v>
      </c>
      <c r="H584" s="4" t="s">
        <v>16407</v>
      </c>
    </row>
    <row r="585" spans="1:8" x14ac:dyDescent="0.25">
      <c r="A585" s="4" t="s">
        <v>17945</v>
      </c>
      <c r="B585" s="7" t="s">
        <v>1200</v>
      </c>
      <c r="C585" s="8">
        <v>3</v>
      </c>
      <c r="D585" s="8" t="s">
        <v>2</v>
      </c>
      <c r="E585" t="s">
        <v>1201</v>
      </c>
      <c r="F585" s="6" t="s">
        <v>18</v>
      </c>
      <c r="G585" s="8">
        <v>3</v>
      </c>
      <c r="H585" s="4" t="s">
        <v>16407</v>
      </c>
    </row>
    <row r="586" spans="1:8" x14ac:dyDescent="0.25">
      <c r="A586" s="4" t="s">
        <v>17945</v>
      </c>
      <c r="B586" s="7" t="s">
        <v>673</v>
      </c>
      <c r="C586" s="8">
        <v>4</v>
      </c>
      <c r="D586" s="8" t="s">
        <v>2</v>
      </c>
      <c r="E586" t="s">
        <v>1205</v>
      </c>
      <c r="F586" s="6" t="s">
        <v>18</v>
      </c>
      <c r="G586" s="8">
        <v>2</v>
      </c>
      <c r="H586" s="4" t="s">
        <v>16407</v>
      </c>
    </row>
    <row r="587" spans="1:8" x14ac:dyDescent="0.25">
      <c r="A587" s="4" t="s">
        <v>17945</v>
      </c>
      <c r="B587" s="7" t="s">
        <v>772</v>
      </c>
      <c r="C587" s="8">
        <v>4</v>
      </c>
      <c r="D587" s="8" t="s">
        <v>2</v>
      </c>
      <c r="E587" t="s">
        <v>1206</v>
      </c>
      <c r="F587" s="6" t="s">
        <v>18</v>
      </c>
      <c r="G587" s="8">
        <v>2</v>
      </c>
      <c r="H587" s="4" t="s">
        <v>16407</v>
      </c>
    </row>
    <row r="588" spans="1:8" x14ac:dyDescent="0.25">
      <c r="A588" s="4" t="s">
        <v>17945</v>
      </c>
      <c r="B588" s="7" t="s">
        <v>1210</v>
      </c>
      <c r="C588" s="8">
        <v>5</v>
      </c>
      <c r="D588" s="8" t="s">
        <v>2</v>
      </c>
      <c r="E588" t="s">
        <v>1211</v>
      </c>
      <c r="F588" s="6" t="s">
        <v>18</v>
      </c>
      <c r="G588" s="8">
        <v>3</v>
      </c>
      <c r="H588" s="4" t="s">
        <v>16407</v>
      </c>
    </row>
    <row r="589" spans="1:8" x14ac:dyDescent="0.25">
      <c r="A589" s="4" t="s">
        <v>17945</v>
      </c>
      <c r="B589" s="7" t="s">
        <v>1218</v>
      </c>
      <c r="C589" s="8">
        <v>5</v>
      </c>
      <c r="D589" s="8" t="s">
        <v>2</v>
      </c>
      <c r="E589" t="s">
        <v>1219</v>
      </c>
      <c r="F589" s="6" t="s">
        <v>18</v>
      </c>
      <c r="G589" s="8">
        <v>3</v>
      </c>
      <c r="H589" s="4" t="s">
        <v>16407</v>
      </c>
    </row>
    <row r="590" spans="1:8" x14ac:dyDescent="0.25">
      <c r="A590" s="4" t="s">
        <v>17945</v>
      </c>
      <c r="B590" s="7" t="s">
        <v>1224</v>
      </c>
      <c r="C590" s="8">
        <v>5</v>
      </c>
      <c r="D590" s="8" t="s">
        <v>2</v>
      </c>
      <c r="E590" t="s">
        <v>1225</v>
      </c>
      <c r="F590" s="6" t="s">
        <v>18</v>
      </c>
      <c r="G590" s="8">
        <v>3</v>
      </c>
      <c r="H590" s="4" t="s">
        <v>16407</v>
      </c>
    </row>
    <row r="591" spans="1:8" x14ac:dyDescent="0.25">
      <c r="A591" s="4" t="s">
        <v>17945</v>
      </c>
      <c r="B591" s="7" t="s">
        <v>1003</v>
      </c>
      <c r="C591" s="8">
        <v>3</v>
      </c>
      <c r="D591" s="8" t="s">
        <v>2</v>
      </c>
      <c r="E591" t="s">
        <v>1227</v>
      </c>
      <c r="F591" s="6" t="s">
        <v>18</v>
      </c>
      <c r="G591" s="8">
        <v>3</v>
      </c>
      <c r="H591" s="4" t="s">
        <v>16407</v>
      </c>
    </row>
    <row r="592" spans="1:8" x14ac:dyDescent="0.25">
      <c r="A592" s="4" t="s">
        <v>17945</v>
      </c>
      <c r="B592" s="7" t="s">
        <v>912</v>
      </c>
      <c r="C592" s="8">
        <v>1</v>
      </c>
      <c r="D592" s="8" t="s">
        <v>2</v>
      </c>
      <c r="E592" t="s">
        <v>1235</v>
      </c>
      <c r="F592" s="6" t="s">
        <v>18</v>
      </c>
      <c r="G592" s="8">
        <v>1</v>
      </c>
      <c r="H592" s="4" t="s">
        <v>16407</v>
      </c>
    </row>
    <row r="593" spans="1:8" x14ac:dyDescent="0.25">
      <c r="A593" s="4" t="s">
        <v>17945</v>
      </c>
      <c r="B593" s="7" t="s">
        <v>1249</v>
      </c>
      <c r="C593" s="8">
        <v>5</v>
      </c>
      <c r="D593" s="8" t="s">
        <v>2</v>
      </c>
      <c r="E593" t="s">
        <v>1250</v>
      </c>
      <c r="F593" s="6" t="s">
        <v>18</v>
      </c>
      <c r="G593" s="8">
        <v>3</v>
      </c>
      <c r="H593" s="4" t="s">
        <v>16407</v>
      </c>
    </row>
    <row r="594" spans="1:8" x14ac:dyDescent="0.25">
      <c r="A594" s="4" t="s">
        <v>17945</v>
      </c>
      <c r="B594" s="7" t="s">
        <v>1254</v>
      </c>
      <c r="C594" s="8">
        <v>5</v>
      </c>
      <c r="D594" s="8" t="s">
        <v>2</v>
      </c>
      <c r="E594" t="s">
        <v>1255</v>
      </c>
      <c r="F594" s="6" t="s">
        <v>18</v>
      </c>
      <c r="G594" s="8">
        <v>3</v>
      </c>
      <c r="H594" s="4" t="s">
        <v>16407</v>
      </c>
    </row>
    <row r="595" spans="1:8" x14ac:dyDescent="0.25">
      <c r="A595" s="4" t="s">
        <v>17945</v>
      </c>
      <c r="B595" s="7" t="s">
        <v>752</v>
      </c>
      <c r="C595" s="8">
        <v>2</v>
      </c>
      <c r="D595" s="8" t="s">
        <v>2</v>
      </c>
      <c r="E595" t="s">
        <v>1264</v>
      </c>
      <c r="F595" s="6" t="s">
        <v>18</v>
      </c>
      <c r="G595" s="8">
        <v>1</v>
      </c>
      <c r="H595" s="4" t="s">
        <v>16407</v>
      </c>
    </row>
    <row r="596" spans="1:8" x14ac:dyDescent="0.25">
      <c r="A596" s="4" t="s">
        <v>17945</v>
      </c>
      <c r="B596" s="7" t="s">
        <v>1080</v>
      </c>
      <c r="C596" s="8">
        <v>5</v>
      </c>
      <c r="D596" s="8" t="s">
        <v>2</v>
      </c>
      <c r="E596" t="s">
        <v>1265</v>
      </c>
      <c r="F596" s="6" t="s">
        <v>18</v>
      </c>
      <c r="G596" s="8">
        <v>2</v>
      </c>
      <c r="H596" s="4" t="s">
        <v>16407</v>
      </c>
    </row>
    <row r="597" spans="1:8" x14ac:dyDescent="0.25">
      <c r="A597" s="4" t="s">
        <v>17945</v>
      </c>
      <c r="B597" s="7" t="s">
        <v>1183</v>
      </c>
      <c r="C597" s="8">
        <v>5</v>
      </c>
      <c r="D597" s="8" t="s">
        <v>2</v>
      </c>
      <c r="E597" t="s">
        <v>1275</v>
      </c>
      <c r="F597" s="6" t="s">
        <v>18</v>
      </c>
      <c r="G597" s="8">
        <v>3</v>
      </c>
      <c r="H597" s="6" t="s">
        <v>16407</v>
      </c>
    </row>
    <row r="598" spans="1:8" x14ac:dyDescent="0.25">
      <c r="A598" s="4" t="s">
        <v>17945</v>
      </c>
      <c r="B598" s="7" t="s">
        <v>1279</v>
      </c>
      <c r="C598" s="8">
        <v>5</v>
      </c>
      <c r="D598" s="8" t="s">
        <v>2</v>
      </c>
      <c r="E598" t="s">
        <v>1280</v>
      </c>
      <c r="F598" s="6" t="s">
        <v>18</v>
      </c>
      <c r="G598" s="8">
        <v>3</v>
      </c>
      <c r="H598" s="6" t="s">
        <v>16407</v>
      </c>
    </row>
    <row r="599" spans="1:8" x14ac:dyDescent="0.25">
      <c r="A599" s="4" t="s">
        <v>17945</v>
      </c>
      <c r="B599" s="7" t="s">
        <v>798</v>
      </c>
      <c r="C599" s="8">
        <v>3</v>
      </c>
      <c r="D599" s="8" t="s">
        <v>2</v>
      </c>
      <c r="E599" t="s">
        <v>1290</v>
      </c>
      <c r="F599" s="6" t="s">
        <v>18</v>
      </c>
      <c r="G599" s="8">
        <v>1</v>
      </c>
      <c r="H599" s="6" t="s">
        <v>16407</v>
      </c>
    </row>
    <row r="600" spans="1:8" x14ac:dyDescent="0.25">
      <c r="A600" s="4" t="s">
        <v>17945</v>
      </c>
      <c r="B600" s="7" t="s">
        <v>1301</v>
      </c>
      <c r="C600" s="8">
        <v>5</v>
      </c>
      <c r="D600" s="8" t="s">
        <v>2</v>
      </c>
      <c r="E600" t="s">
        <v>1302</v>
      </c>
      <c r="F600" s="6" t="s">
        <v>18</v>
      </c>
      <c r="G600" s="8">
        <v>3</v>
      </c>
      <c r="H600" s="6" t="s">
        <v>16407</v>
      </c>
    </row>
    <row r="601" spans="1:8" x14ac:dyDescent="0.25">
      <c r="A601" s="4" t="s">
        <v>17945</v>
      </c>
      <c r="B601" s="7" t="s">
        <v>818</v>
      </c>
      <c r="C601" s="8">
        <v>5</v>
      </c>
      <c r="D601" s="8" t="s">
        <v>2</v>
      </c>
      <c r="E601" t="s">
        <v>1305</v>
      </c>
      <c r="F601" s="6" t="s">
        <v>18</v>
      </c>
      <c r="G601" s="8">
        <v>3</v>
      </c>
      <c r="H601" s="6" t="s">
        <v>16407</v>
      </c>
    </row>
    <row r="602" spans="1:8" x14ac:dyDescent="0.25">
      <c r="A602" s="4" t="s">
        <v>17945</v>
      </c>
      <c r="B602" s="7" t="s">
        <v>1259</v>
      </c>
      <c r="C602" s="8">
        <v>4</v>
      </c>
      <c r="D602" s="8" t="s">
        <v>2</v>
      </c>
      <c r="E602" t="s">
        <v>1310</v>
      </c>
      <c r="F602" s="6" t="s">
        <v>18</v>
      </c>
      <c r="G602" s="8">
        <v>3</v>
      </c>
      <c r="H602" s="6" t="s">
        <v>16407</v>
      </c>
    </row>
    <row r="603" spans="1:8" x14ac:dyDescent="0.25">
      <c r="A603" s="4" t="s">
        <v>17945</v>
      </c>
      <c r="B603" s="7" t="s">
        <v>975</v>
      </c>
      <c r="C603" s="8">
        <v>5</v>
      </c>
      <c r="D603" s="8" t="s">
        <v>2</v>
      </c>
      <c r="E603" t="s">
        <v>1311</v>
      </c>
      <c r="F603" s="6" t="s">
        <v>18</v>
      </c>
      <c r="G603" s="8">
        <v>2</v>
      </c>
      <c r="H603" s="6" t="s">
        <v>16407</v>
      </c>
    </row>
    <row r="604" spans="1:8" x14ac:dyDescent="0.25">
      <c r="A604" s="4" t="s">
        <v>17945</v>
      </c>
      <c r="B604" s="7" t="s">
        <v>1055</v>
      </c>
      <c r="C604" s="8">
        <v>4</v>
      </c>
      <c r="D604" s="8" t="s">
        <v>2</v>
      </c>
      <c r="E604" t="s">
        <v>1314</v>
      </c>
      <c r="F604" s="6" t="s">
        <v>18</v>
      </c>
      <c r="G604" s="8">
        <v>2</v>
      </c>
      <c r="H604" s="6" t="s">
        <v>16407</v>
      </c>
    </row>
    <row r="605" spans="1:8" x14ac:dyDescent="0.25">
      <c r="A605" s="4" t="s">
        <v>17945</v>
      </c>
      <c r="B605" s="7" t="s">
        <v>1322</v>
      </c>
      <c r="C605" s="8">
        <v>5</v>
      </c>
      <c r="D605" s="8" t="s">
        <v>2</v>
      </c>
      <c r="E605" t="s">
        <v>1323</v>
      </c>
      <c r="F605" s="6" t="s">
        <v>18</v>
      </c>
      <c r="G605" s="8">
        <v>3</v>
      </c>
      <c r="H605" s="6" t="s">
        <v>16407</v>
      </c>
    </row>
    <row r="606" spans="1:8" x14ac:dyDescent="0.25">
      <c r="A606" s="4" t="s">
        <v>17945</v>
      </c>
      <c r="B606" s="7" t="s">
        <v>740</v>
      </c>
      <c r="C606" s="8">
        <v>5</v>
      </c>
      <c r="D606" s="8" t="s">
        <v>2</v>
      </c>
      <c r="E606" t="s">
        <v>1338</v>
      </c>
      <c r="F606" s="6" t="s">
        <v>18</v>
      </c>
      <c r="G606" s="8">
        <v>3</v>
      </c>
      <c r="H606" s="6" t="s">
        <v>16407</v>
      </c>
    </row>
    <row r="607" spans="1:8" x14ac:dyDescent="0.25">
      <c r="A607" s="4" t="s">
        <v>17945</v>
      </c>
      <c r="B607" s="7" t="s">
        <v>1342</v>
      </c>
      <c r="C607" s="8">
        <v>5</v>
      </c>
      <c r="D607" s="8" t="s">
        <v>2</v>
      </c>
      <c r="E607" t="s">
        <v>1343</v>
      </c>
      <c r="F607" s="6" t="s">
        <v>18</v>
      </c>
      <c r="G607" s="8">
        <v>3</v>
      </c>
      <c r="H607" s="6" t="s">
        <v>16407</v>
      </c>
    </row>
    <row r="608" spans="1:8" x14ac:dyDescent="0.25">
      <c r="A608" s="4" t="s">
        <v>17945</v>
      </c>
      <c r="B608" s="7" t="s">
        <v>1105</v>
      </c>
      <c r="C608" s="8">
        <v>5</v>
      </c>
      <c r="D608" s="8" t="s">
        <v>2</v>
      </c>
      <c r="E608" t="s">
        <v>1344</v>
      </c>
      <c r="F608" s="6" t="s">
        <v>18</v>
      </c>
      <c r="G608" s="8">
        <v>2</v>
      </c>
      <c r="H608" s="6" t="s">
        <v>16407</v>
      </c>
    </row>
    <row r="609" spans="1:8" x14ac:dyDescent="0.25">
      <c r="A609" s="4" t="s">
        <v>17945</v>
      </c>
      <c r="B609" s="7" t="s">
        <v>987</v>
      </c>
      <c r="C609" s="8">
        <v>5</v>
      </c>
      <c r="D609" s="8" t="s">
        <v>2</v>
      </c>
      <c r="E609" t="s">
        <v>988</v>
      </c>
      <c r="F609" s="6" t="s">
        <v>18</v>
      </c>
      <c r="G609" s="8">
        <v>3</v>
      </c>
      <c r="H609" s="6" t="s">
        <v>16407</v>
      </c>
    </row>
    <row r="610" spans="1:8" x14ac:dyDescent="0.25">
      <c r="A610" s="4" t="s">
        <v>17945</v>
      </c>
      <c r="B610" s="7" t="s">
        <v>1353</v>
      </c>
      <c r="C610" s="8">
        <v>1</v>
      </c>
      <c r="D610" s="8" t="s">
        <v>2</v>
      </c>
      <c r="E610" t="s">
        <v>1354</v>
      </c>
      <c r="F610" s="6" t="s">
        <v>18</v>
      </c>
      <c r="G610" s="8">
        <v>3</v>
      </c>
      <c r="H610" s="6" t="s">
        <v>16407</v>
      </c>
    </row>
    <row r="611" spans="1:8" x14ac:dyDescent="0.25">
      <c r="A611" s="4" t="s">
        <v>17945</v>
      </c>
      <c r="B611" s="7" t="s">
        <v>741</v>
      </c>
      <c r="C611" s="8">
        <v>5</v>
      </c>
      <c r="D611" s="8" t="s">
        <v>2</v>
      </c>
      <c r="E611" t="s">
        <v>742</v>
      </c>
      <c r="F611" s="6" t="s">
        <v>40</v>
      </c>
      <c r="G611" s="8">
        <v>3</v>
      </c>
      <c r="H611" s="6" t="s">
        <v>16407</v>
      </c>
    </row>
    <row r="612" spans="1:8" x14ac:dyDescent="0.25">
      <c r="A612" s="4" t="s">
        <v>17945</v>
      </c>
      <c r="B612" s="7" t="s">
        <v>743</v>
      </c>
      <c r="C612" s="8">
        <v>4</v>
      </c>
      <c r="D612" s="8" t="s">
        <v>2</v>
      </c>
      <c r="E612" t="s">
        <v>744</v>
      </c>
      <c r="F612" s="6" t="s">
        <v>40</v>
      </c>
      <c r="G612" s="8">
        <v>3</v>
      </c>
      <c r="H612" s="6" t="s">
        <v>16407</v>
      </c>
    </row>
    <row r="613" spans="1:8" x14ac:dyDescent="0.25">
      <c r="A613" s="4" t="s">
        <v>17945</v>
      </c>
      <c r="B613" s="7" t="s">
        <v>806</v>
      </c>
      <c r="C613" s="8">
        <v>3</v>
      </c>
      <c r="D613" s="8" t="s">
        <v>2</v>
      </c>
      <c r="E613" t="s">
        <v>807</v>
      </c>
      <c r="F613" s="6" t="s">
        <v>40</v>
      </c>
      <c r="G613" s="8">
        <v>2</v>
      </c>
      <c r="H613" s="6" t="s">
        <v>16407</v>
      </c>
    </row>
    <row r="614" spans="1:8" x14ac:dyDescent="0.25">
      <c r="A614" s="4" t="s">
        <v>17945</v>
      </c>
      <c r="B614" s="7" t="s">
        <v>818</v>
      </c>
      <c r="C614" s="8">
        <v>5</v>
      </c>
      <c r="D614" s="8" t="s">
        <v>2</v>
      </c>
      <c r="E614" t="s">
        <v>819</v>
      </c>
      <c r="F614" s="6" t="s">
        <v>40</v>
      </c>
      <c r="G614" s="8">
        <v>3</v>
      </c>
      <c r="H614" s="6" t="s">
        <v>16407</v>
      </c>
    </row>
    <row r="615" spans="1:8" x14ac:dyDescent="0.25">
      <c r="A615" s="4" t="s">
        <v>17945</v>
      </c>
      <c r="B615" s="7" t="s">
        <v>842</v>
      </c>
      <c r="C615" s="8">
        <v>5</v>
      </c>
      <c r="D615" s="8" t="s">
        <v>2</v>
      </c>
      <c r="E615" t="s">
        <v>843</v>
      </c>
      <c r="F615" s="6" t="s">
        <v>40</v>
      </c>
      <c r="G615" s="8">
        <v>3</v>
      </c>
      <c r="H615" s="6" t="s">
        <v>16407</v>
      </c>
    </row>
    <row r="616" spans="1:8" x14ac:dyDescent="0.25">
      <c r="A616" s="4" t="s">
        <v>17945</v>
      </c>
      <c r="B616" s="7" t="s">
        <v>806</v>
      </c>
      <c r="C616" s="8">
        <v>3</v>
      </c>
      <c r="D616" s="8" t="s">
        <v>2</v>
      </c>
      <c r="E616" t="s">
        <v>885</v>
      </c>
      <c r="F616" s="6" t="s">
        <v>40</v>
      </c>
      <c r="G616" s="8">
        <v>2</v>
      </c>
      <c r="H616" s="4" t="s">
        <v>16407</v>
      </c>
    </row>
    <row r="617" spans="1:8" x14ac:dyDescent="0.25">
      <c r="A617" s="4" t="s">
        <v>17945</v>
      </c>
      <c r="B617" s="7" t="s">
        <v>896</v>
      </c>
      <c r="C617" s="8">
        <v>1</v>
      </c>
      <c r="D617" s="8" t="s">
        <v>2</v>
      </c>
      <c r="E617" t="s">
        <v>897</v>
      </c>
      <c r="F617" s="6" t="s">
        <v>40</v>
      </c>
      <c r="G617" s="8">
        <v>1</v>
      </c>
      <c r="H617" s="4" t="s">
        <v>16407</v>
      </c>
    </row>
    <row r="618" spans="1:8" x14ac:dyDescent="0.25">
      <c r="A618" s="4" t="s">
        <v>17945</v>
      </c>
      <c r="B618" s="7" t="s">
        <v>782</v>
      </c>
      <c r="C618" s="8">
        <v>4</v>
      </c>
      <c r="D618" s="8" t="s">
        <v>2</v>
      </c>
      <c r="E618" t="s">
        <v>898</v>
      </c>
      <c r="F618" s="6" t="s">
        <v>40</v>
      </c>
      <c r="G618" s="8">
        <v>1</v>
      </c>
      <c r="H618" s="4" t="s">
        <v>16407</v>
      </c>
    </row>
    <row r="619" spans="1:8" x14ac:dyDescent="0.25">
      <c r="A619" s="4" t="s">
        <v>17945</v>
      </c>
      <c r="B619" s="7" t="s">
        <v>903</v>
      </c>
      <c r="C619" s="8">
        <v>5</v>
      </c>
      <c r="D619" s="8" t="s">
        <v>2</v>
      </c>
      <c r="E619" t="s">
        <v>904</v>
      </c>
      <c r="F619" s="6" t="s">
        <v>40</v>
      </c>
      <c r="G619" s="8">
        <v>3</v>
      </c>
      <c r="H619" s="4" t="s">
        <v>16407</v>
      </c>
    </row>
    <row r="620" spans="1:8" x14ac:dyDescent="0.25">
      <c r="A620" s="4" t="s">
        <v>17945</v>
      </c>
      <c r="B620" s="7" t="s">
        <v>912</v>
      </c>
      <c r="C620" s="8">
        <v>1</v>
      </c>
      <c r="D620" s="8" t="s">
        <v>2</v>
      </c>
      <c r="E620" t="s">
        <v>913</v>
      </c>
      <c r="F620" s="6" t="s">
        <v>40</v>
      </c>
      <c r="G620" s="8">
        <v>1</v>
      </c>
      <c r="H620" s="4" t="s">
        <v>16407</v>
      </c>
    </row>
    <row r="621" spans="1:8" x14ac:dyDescent="0.25">
      <c r="A621" s="4" t="s">
        <v>17945</v>
      </c>
      <c r="B621" s="7" t="s">
        <v>929</v>
      </c>
      <c r="C621" s="8">
        <v>5</v>
      </c>
      <c r="D621" s="8" t="s">
        <v>2</v>
      </c>
      <c r="E621" t="s">
        <v>930</v>
      </c>
      <c r="F621" s="6" t="s">
        <v>40</v>
      </c>
      <c r="G621" s="8">
        <v>3</v>
      </c>
      <c r="H621" s="4" t="s">
        <v>16407</v>
      </c>
    </row>
    <row r="622" spans="1:8" x14ac:dyDescent="0.25">
      <c r="A622" s="4" t="s">
        <v>17945</v>
      </c>
      <c r="B622" s="7" t="s">
        <v>941</v>
      </c>
      <c r="C622" s="8">
        <v>4</v>
      </c>
      <c r="D622" s="8" t="s">
        <v>2</v>
      </c>
      <c r="E622" t="s">
        <v>942</v>
      </c>
      <c r="F622" s="6" t="s">
        <v>40</v>
      </c>
      <c r="G622" s="8">
        <v>3</v>
      </c>
      <c r="H622" s="4" t="s">
        <v>16407</v>
      </c>
    </row>
    <row r="623" spans="1:8" x14ac:dyDescent="0.25">
      <c r="A623" s="4" t="s">
        <v>17945</v>
      </c>
      <c r="B623" s="7" t="s">
        <v>945</v>
      </c>
      <c r="C623" s="8">
        <v>4</v>
      </c>
      <c r="D623" s="8" t="s">
        <v>2</v>
      </c>
      <c r="E623" t="s">
        <v>946</v>
      </c>
      <c r="F623" s="6" t="s">
        <v>40</v>
      </c>
      <c r="G623" s="8">
        <v>2</v>
      </c>
      <c r="H623" s="4" t="s">
        <v>16407</v>
      </c>
    </row>
    <row r="624" spans="1:8" x14ac:dyDescent="0.25">
      <c r="A624" s="4" t="s">
        <v>17945</v>
      </c>
      <c r="B624" s="7" t="s">
        <v>960</v>
      </c>
      <c r="C624" s="8">
        <v>5</v>
      </c>
      <c r="D624" s="8" t="s">
        <v>2</v>
      </c>
      <c r="E624" t="s">
        <v>961</v>
      </c>
      <c r="F624" s="6" t="s">
        <v>40</v>
      </c>
      <c r="G624" s="8">
        <v>3</v>
      </c>
      <c r="H624" s="4" t="s">
        <v>16407</v>
      </c>
    </row>
    <row r="625" spans="1:8" x14ac:dyDescent="0.25">
      <c r="A625" s="4" t="s">
        <v>17945</v>
      </c>
      <c r="B625" s="7" t="s">
        <v>972</v>
      </c>
      <c r="C625" s="8">
        <v>4</v>
      </c>
      <c r="D625" s="8" t="s">
        <v>2</v>
      </c>
      <c r="E625" t="s">
        <v>973</v>
      </c>
      <c r="F625" s="6" t="s">
        <v>40</v>
      </c>
      <c r="G625" s="8">
        <v>4</v>
      </c>
      <c r="H625" s="4" t="s">
        <v>16407</v>
      </c>
    </row>
    <row r="626" spans="1:8" x14ac:dyDescent="0.25">
      <c r="A626" s="4" t="s">
        <v>17945</v>
      </c>
      <c r="B626" s="7" t="s">
        <v>980</v>
      </c>
      <c r="C626" s="8">
        <v>5</v>
      </c>
      <c r="D626" s="8" t="s">
        <v>2</v>
      </c>
      <c r="E626" t="s">
        <v>981</v>
      </c>
      <c r="F626" s="6" t="s">
        <v>40</v>
      </c>
      <c r="G626" s="8">
        <v>3</v>
      </c>
      <c r="H626" s="4" t="s">
        <v>16407</v>
      </c>
    </row>
    <row r="627" spans="1:8" x14ac:dyDescent="0.25">
      <c r="A627" s="4" t="s">
        <v>17945</v>
      </c>
      <c r="B627" s="7" t="s">
        <v>995</v>
      </c>
      <c r="C627" s="8">
        <v>5</v>
      </c>
      <c r="D627" s="8" t="s">
        <v>2</v>
      </c>
      <c r="E627" t="s">
        <v>996</v>
      </c>
      <c r="F627" s="6" t="s">
        <v>40</v>
      </c>
      <c r="G627" s="8">
        <v>3</v>
      </c>
      <c r="H627" s="4" t="s">
        <v>16407</v>
      </c>
    </row>
    <row r="628" spans="1:8" x14ac:dyDescent="0.25">
      <c r="A628" s="4" t="s">
        <v>17945</v>
      </c>
      <c r="B628" s="7" t="s">
        <v>1007</v>
      </c>
      <c r="C628" s="8">
        <v>5</v>
      </c>
      <c r="D628" s="8" t="s">
        <v>2</v>
      </c>
      <c r="E628" t="s">
        <v>1008</v>
      </c>
      <c r="F628" s="6" t="s">
        <v>40</v>
      </c>
      <c r="G628" s="8">
        <v>3</v>
      </c>
      <c r="H628" s="4" t="s">
        <v>16407</v>
      </c>
    </row>
    <row r="629" spans="1:8" x14ac:dyDescent="0.25">
      <c r="A629" s="4" t="s">
        <v>17945</v>
      </c>
      <c r="B629" s="7" t="s">
        <v>1012</v>
      </c>
      <c r="C629" s="8">
        <v>5</v>
      </c>
      <c r="D629" s="8" t="s">
        <v>2</v>
      </c>
      <c r="E629" t="s">
        <v>1013</v>
      </c>
      <c r="F629" s="6" t="s">
        <v>40</v>
      </c>
      <c r="G629" s="8">
        <v>3</v>
      </c>
      <c r="H629" s="4" t="s">
        <v>16407</v>
      </c>
    </row>
    <row r="630" spans="1:8" x14ac:dyDescent="0.25">
      <c r="A630" s="4" t="s">
        <v>17945</v>
      </c>
      <c r="B630" s="7" t="s">
        <v>1032</v>
      </c>
      <c r="C630" s="8">
        <v>4</v>
      </c>
      <c r="D630" s="8" t="s">
        <v>2</v>
      </c>
      <c r="E630" t="s">
        <v>1033</v>
      </c>
      <c r="F630" s="6" t="s">
        <v>40</v>
      </c>
      <c r="G630" s="8">
        <v>1</v>
      </c>
      <c r="H630" s="6" t="s">
        <v>16407</v>
      </c>
    </row>
    <row r="631" spans="1:8" x14ac:dyDescent="0.25">
      <c r="A631" s="4" t="s">
        <v>17945</v>
      </c>
      <c r="B631" s="7" t="s">
        <v>849</v>
      </c>
      <c r="C631" s="8">
        <v>5</v>
      </c>
      <c r="D631" s="8" t="s">
        <v>2</v>
      </c>
      <c r="E631" t="s">
        <v>850</v>
      </c>
      <c r="F631" s="6" t="s">
        <v>40</v>
      </c>
      <c r="G631" s="8">
        <v>3</v>
      </c>
      <c r="H631" s="4" t="s">
        <v>16407</v>
      </c>
    </row>
    <row r="632" spans="1:8" x14ac:dyDescent="0.25">
      <c r="A632" s="4" t="s">
        <v>17945</v>
      </c>
      <c r="B632" s="7" t="s">
        <v>1089</v>
      </c>
      <c r="C632" s="8">
        <v>4</v>
      </c>
      <c r="D632" s="8" t="s">
        <v>2</v>
      </c>
      <c r="E632" t="s">
        <v>1090</v>
      </c>
      <c r="F632" s="6" t="s">
        <v>40</v>
      </c>
      <c r="G632" s="8">
        <v>1</v>
      </c>
      <c r="H632" s="4" t="s">
        <v>16407</v>
      </c>
    </row>
    <row r="633" spans="1:8" x14ac:dyDescent="0.25">
      <c r="A633" s="4" t="s">
        <v>17945</v>
      </c>
      <c r="B633" s="7" t="s">
        <v>1110</v>
      </c>
      <c r="C633" s="8">
        <v>5</v>
      </c>
      <c r="D633" s="8" t="s">
        <v>2</v>
      </c>
      <c r="E633" t="s">
        <v>1111</v>
      </c>
      <c r="F633" s="6" t="s">
        <v>40</v>
      </c>
      <c r="G633" s="8">
        <v>3</v>
      </c>
      <c r="H633" s="4" t="s">
        <v>16407</v>
      </c>
    </row>
    <row r="634" spans="1:8" x14ac:dyDescent="0.25">
      <c r="A634" s="4" t="s">
        <v>17945</v>
      </c>
      <c r="B634" s="7" t="s">
        <v>706</v>
      </c>
      <c r="C634" s="8">
        <v>1</v>
      </c>
      <c r="D634" s="8" t="s">
        <v>2</v>
      </c>
      <c r="E634" t="s">
        <v>1112</v>
      </c>
      <c r="F634" s="6" t="s">
        <v>40</v>
      </c>
      <c r="G634" s="8">
        <v>1</v>
      </c>
      <c r="H634" s="4" t="s">
        <v>16407</v>
      </c>
    </row>
    <row r="635" spans="1:8" x14ac:dyDescent="0.25">
      <c r="A635" s="4" t="s">
        <v>17945</v>
      </c>
      <c r="B635" s="7" t="s">
        <v>1121</v>
      </c>
      <c r="C635" s="8">
        <v>5</v>
      </c>
      <c r="D635" s="8" t="s">
        <v>2</v>
      </c>
      <c r="E635" t="s">
        <v>1122</v>
      </c>
      <c r="F635" s="6" t="s">
        <v>40</v>
      </c>
      <c r="G635" s="8">
        <v>2</v>
      </c>
      <c r="H635" s="4" t="s">
        <v>16407</v>
      </c>
    </row>
    <row r="636" spans="1:8" x14ac:dyDescent="0.25">
      <c r="A636" s="4" t="s">
        <v>17945</v>
      </c>
      <c r="B636" s="7" t="s">
        <v>1044</v>
      </c>
      <c r="C636" s="8">
        <v>4</v>
      </c>
      <c r="D636" s="8" t="s">
        <v>2</v>
      </c>
      <c r="E636" t="s">
        <v>1204</v>
      </c>
      <c r="F636" s="6" t="s">
        <v>40</v>
      </c>
      <c r="G636" s="8">
        <v>1</v>
      </c>
      <c r="H636" s="4" t="s">
        <v>16407</v>
      </c>
    </row>
    <row r="637" spans="1:8" x14ac:dyDescent="0.25">
      <c r="A637" s="4" t="s">
        <v>17945</v>
      </c>
      <c r="B637" s="7" t="s">
        <v>1158</v>
      </c>
      <c r="C637" s="8">
        <v>4</v>
      </c>
      <c r="D637" s="8" t="s">
        <v>2</v>
      </c>
      <c r="E637" t="s">
        <v>1212</v>
      </c>
      <c r="F637" s="6" t="s">
        <v>40</v>
      </c>
      <c r="G637" s="8">
        <v>3</v>
      </c>
      <c r="H637" s="4" t="s">
        <v>16407</v>
      </c>
    </row>
    <row r="638" spans="1:8" x14ac:dyDescent="0.25">
      <c r="A638" s="4" t="s">
        <v>17945</v>
      </c>
      <c r="B638" s="7" t="s">
        <v>1140</v>
      </c>
      <c r="C638" s="8">
        <v>5</v>
      </c>
      <c r="D638" s="8" t="s">
        <v>2</v>
      </c>
      <c r="E638" t="s">
        <v>1215</v>
      </c>
      <c r="F638" s="6" t="s">
        <v>40</v>
      </c>
      <c r="G638" s="8">
        <v>3</v>
      </c>
      <c r="H638" s="4" t="s">
        <v>16407</v>
      </c>
    </row>
    <row r="639" spans="1:8" x14ac:dyDescent="0.25">
      <c r="A639" s="4" t="s">
        <v>17945</v>
      </c>
      <c r="B639" s="7" t="s">
        <v>1220</v>
      </c>
      <c r="C639" s="8">
        <v>5</v>
      </c>
      <c r="D639" s="8" t="s">
        <v>2</v>
      </c>
      <c r="E639" t="s">
        <v>1221</v>
      </c>
      <c r="F639" s="6" t="s">
        <v>40</v>
      </c>
      <c r="G639" s="8">
        <v>3</v>
      </c>
      <c r="H639" s="4" t="s">
        <v>16407</v>
      </c>
    </row>
    <row r="640" spans="1:8" x14ac:dyDescent="0.25">
      <c r="A640" s="4" t="s">
        <v>17945</v>
      </c>
      <c r="B640" s="7" t="s">
        <v>1231</v>
      </c>
      <c r="C640" s="8">
        <v>5</v>
      </c>
      <c r="D640" s="8" t="s">
        <v>2</v>
      </c>
      <c r="E640" t="s">
        <v>1232</v>
      </c>
      <c r="F640" s="6" t="s">
        <v>40</v>
      </c>
      <c r="G640" s="8">
        <v>3</v>
      </c>
      <c r="H640" s="4" t="s">
        <v>16407</v>
      </c>
    </row>
    <row r="641" spans="1:8" x14ac:dyDescent="0.25">
      <c r="A641" s="4" t="s">
        <v>17945</v>
      </c>
      <c r="B641" s="7" t="s">
        <v>846</v>
      </c>
      <c r="C641" s="8">
        <v>4</v>
      </c>
      <c r="D641" s="8" t="s">
        <v>2</v>
      </c>
      <c r="E641" t="s">
        <v>1246</v>
      </c>
      <c r="F641" s="6" t="s">
        <v>40</v>
      </c>
      <c r="G641" s="8">
        <v>1</v>
      </c>
      <c r="H641" s="4" t="s">
        <v>16407</v>
      </c>
    </row>
    <row r="642" spans="1:8" x14ac:dyDescent="0.25">
      <c r="A642" s="4" t="s">
        <v>17945</v>
      </c>
      <c r="B642" s="7" t="s">
        <v>1251</v>
      </c>
      <c r="C642" s="8">
        <v>5</v>
      </c>
      <c r="D642" s="8" t="s">
        <v>2</v>
      </c>
      <c r="E642" t="s">
        <v>1252</v>
      </c>
      <c r="F642" s="6" t="s">
        <v>40</v>
      </c>
      <c r="G642" s="8">
        <v>3</v>
      </c>
      <c r="H642" s="4" t="s">
        <v>16407</v>
      </c>
    </row>
    <row r="643" spans="1:8" x14ac:dyDescent="0.25">
      <c r="A643" s="4" t="s">
        <v>17945</v>
      </c>
      <c r="B643" s="7" t="s">
        <v>1209</v>
      </c>
      <c r="C643" s="8">
        <v>5</v>
      </c>
      <c r="D643" s="8" t="s">
        <v>2</v>
      </c>
      <c r="E643" t="s">
        <v>1253</v>
      </c>
      <c r="F643" s="6" t="s">
        <v>40</v>
      </c>
      <c r="G643" s="8">
        <v>1</v>
      </c>
      <c r="H643" s="4" t="s">
        <v>16407</v>
      </c>
    </row>
    <row r="644" spans="1:8" x14ac:dyDescent="0.25">
      <c r="A644" s="4" t="s">
        <v>17945</v>
      </c>
      <c r="B644" s="7" t="s">
        <v>1256</v>
      </c>
      <c r="C644" s="8">
        <v>4</v>
      </c>
      <c r="D644" s="8" t="s">
        <v>2</v>
      </c>
      <c r="E644" t="s">
        <v>1257</v>
      </c>
      <c r="F644" s="6" t="s">
        <v>40</v>
      </c>
      <c r="G644" s="8">
        <v>1</v>
      </c>
      <c r="H644" s="4" t="s">
        <v>16407</v>
      </c>
    </row>
    <row r="645" spans="1:8" x14ac:dyDescent="0.25">
      <c r="A645" s="4" t="s">
        <v>17945</v>
      </c>
      <c r="B645" s="7" t="s">
        <v>875</v>
      </c>
      <c r="C645" s="8">
        <v>5</v>
      </c>
      <c r="D645" s="8" t="s">
        <v>2</v>
      </c>
      <c r="E645" t="s">
        <v>1258</v>
      </c>
      <c r="F645" s="6" t="s">
        <v>40</v>
      </c>
      <c r="G645" s="8">
        <v>2</v>
      </c>
      <c r="H645" s="4" t="s">
        <v>16407</v>
      </c>
    </row>
    <row r="646" spans="1:8" x14ac:dyDescent="0.25">
      <c r="A646" s="4" t="s">
        <v>17945</v>
      </c>
      <c r="B646" s="7" t="s">
        <v>782</v>
      </c>
      <c r="C646" s="8">
        <v>4</v>
      </c>
      <c r="D646" s="8" t="s">
        <v>2</v>
      </c>
      <c r="E646" t="s">
        <v>1274</v>
      </c>
      <c r="F646" s="6" t="s">
        <v>40</v>
      </c>
      <c r="G646" s="8">
        <v>3</v>
      </c>
      <c r="H646" s="6" t="s">
        <v>16407</v>
      </c>
    </row>
    <row r="647" spans="1:8" x14ac:dyDescent="0.25">
      <c r="A647" s="4" t="s">
        <v>17945</v>
      </c>
      <c r="B647" s="7" t="s">
        <v>1308</v>
      </c>
      <c r="C647" s="8">
        <v>3</v>
      </c>
      <c r="D647" s="8" t="s">
        <v>2</v>
      </c>
      <c r="E647" t="s">
        <v>1309</v>
      </c>
      <c r="F647" s="6" t="s">
        <v>40</v>
      </c>
      <c r="G647" s="8">
        <v>1</v>
      </c>
      <c r="H647" s="6" t="s">
        <v>16407</v>
      </c>
    </row>
    <row r="648" spans="1:8" x14ac:dyDescent="0.25">
      <c r="A648" s="4" t="s">
        <v>17945</v>
      </c>
      <c r="B648" s="7" t="s">
        <v>700</v>
      </c>
      <c r="C648" s="8">
        <v>3</v>
      </c>
      <c r="D648" s="8" t="s">
        <v>2</v>
      </c>
      <c r="E648" t="s">
        <v>16575</v>
      </c>
      <c r="F648" s="6" t="s">
        <v>40</v>
      </c>
      <c r="G648" s="8">
        <v>0</v>
      </c>
      <c r="H648" s="6" t="s">
        <v>16407</v>
      </c>
    </row>
    <row r="649" spans="1:8" x14ac:dyDescent="0.25">
      <c r="A649" s="4" t="s">
        <v>17945</v>
      </c>
      <c r="B649" s="7" t="s">
        <v>1324</v>
      </c>
      <c r="C649" s="8">
        <v>4</v>
      </c>
      <c r="D649" s="8" t="s">
        <v>2</v>
      </c>
      <c r="E649" t="s">
        <v>1325</v>
      </c>
      <c r="F649" s="6" t="s">
        <v>40</v>
      </c>
      <c r="G649" s="8">
        <v>2</v>
      </c>
      <c r="H649" s="6" t="s">
        <v>16407</v>
      </c>
    </row>
    <row r="650" spans="1:8" x14ac:dyDescent="0.25">
      <c r="A650" s="4" t="s">
        <v>17945</v>
      </c>
      <c r="B650" s="7" t="s">
        <v>1147</v>
      </c>
      <c r="C650" s="8">
        <v>2</v>
      </c>
      <c r="D650" s="8" t="s">
        <v>2</v>
      </c>
      <c r="E650" t="s">
        <v>1336</v>
      </c>
      <c r="F650" s="6" t="s">
        <v>40</v>
      </c>
      <c r="G650" s="8">
        <v>2</v>
      </c>
      <c r="H650" s="6" t="s">
        <v>16407</v>
      </c>
    </row>
    <row r="651" spans="1:8" x14ac:dyDescent="0.25">
      <c r="A651" s="4" t="s">
        <v>17945</v>
      </c>
      <c r="B651" s="7" t="s">
        <v>1351</v>
      </c>
      <c r="C651" s="8">
        <v>4</v>
      </c>
      <c r="D651" s="8" t="s">
        <v>2</v>
      </c>
      <c r="E651" t="s">
        <v>1352</v>
      </c>
      <c r="F651" s="6" t="s">
        <v>40</v>
      </c>
      <c r="G651" s="8">
        <v>2</v>
      </c>
      <c r="H651" s="6" t="s">
        <v>16407</v>
      </c>
    </row>
    <row r="652" spans="1:8" x14ac:dyDescent="0.25">
      <c r="A652" s="4" t="s">
        <v>17945</v>
      </c>
      <c r="B652" s="7" t="s">
        <v>883</v>
      </c>
      <c r="C652" s="8">
        <v>4</v>
      </c>
      <c r="D652" s="8" t="s">
        <v>2</v>
      </c>
      <c r="E652" t="s">
        <v>1355</v>
      </c>
      <c r="F652" s="6" t="s">
        <v>40</v>
      </c>
      <c r="G652" s="8">
        <v>3</v>
      </c>
      <c r="H652" s="6" t="s">
        <v>16407</v>
      </c>
    </row>
    <row r="653" spans="1:8" x14ac:dyDescent="0.25">
      <c r="A653" s="4" t="s">
        <v>17945</v>
      </c>
      <c r="B653" t="s">
        <v>15456</v>
      </c>
      <c r="C653" s="4">
        <v>5</v>
      </c>
      <c r="D653" s="8" t="s">
        <v>2</v>
      </c>
      <c r="E653" t="s">
        <v>15457</v>
      </c>
      <c r="F653" s="4" t="s">
        <v>1370</v>
      </c>
      <c r="G653" s="4">
        <v>3</v>
      </c>
      <c r="H653" s="4" t="s">
        <v>16407</v>
      </c>
    </row>
    <row r="654" spans="1:8" x14ac:dyDescent="0.25">
      <c r="A654" s="4" t="s">
        <v>17945</v>
      </c>
      <c r="B654" t="s">
        <v>15480</v>
      </c>
      <c r="C654" s="4">
        <v>5</v>
      </c>
      <c r="D654" s="8" t="s">
        <v>2</v>
      </c>
      <c r="E654" t="s">
        <v>15481</v>
      </c>
      <c r="F654" s="4" t="s">
        <v>1370</v>
      </c>
      <c r="G654" s="4">
        <v>3</v>
      </c>
      <c r="H654" s="4" t="s">
        <v>16407</v>
      </c>
    </row>
    <row r="655" spans="1:8" x14ac:dyDescent="0.25">
      <c r="A655" s="4" t="s">
        <v>17945</v>
      </c>
      <c r="B655" t="s">
        <v>15480</v>
      </c>
      <c r="C655" s="4">
        <v>5</v>
      </c>
      <c r="D655" s="8" t="s">
        <v>2</v>
      </c>
      <c r="E655" t="s">
        <v>15482</v>
      </c>
      <c r="F655" s="4" t="s">
        <v>1370</v>
      </c>
      <c r="G655" s="4">
        <v>2</v>
      </c>
      <c r="H655" s="4" t="s">
        <v>16407</v>
      </c>
    </row>
    <row r="656" spans="1:8" x14ac:dyDescent="0.25">
      <c r="A656" s="4" t="s">
        <v>17945</v>
      </c>
      <c r="B656" t="s">
        <v>15480</v>
      </c>
      <c r="C656" s="4">
        <v>5</v>
      </c>
      <c r="D656" s="8" t="s">
        <v>2</v>
      </c>
      <c r="E656" t="s">
        <v>15483</v>
      </c>
      <c r="F656" s="4" t="s">
        <v>1370</v>
      </c>
      <c r="G656" s="4">
        <v>3</v>
      </c>
      <c r="H656" s="4" t="s">
        <v>16407</v>
      </c>
    </row>
    <row r="657" spans="1:8" x14ac:dyDescent="0.25">
      <c r="A657" s="4" t="s">
        <v>17945</v>
      </c>
      <c r="B657" t="s">
        <v>15494</v>
      </c>
      <c r="C657" s="4">
        <v>5</v>
      </c>
      <c r="D657" s="8" t="s">
        <v>2</v>
      </c>
      <c r="E657" t="s">
        <v>16325</v>
      </c>
      <c r="F657" s="4" t="s">
        <v>1370</v>
      </c>
      <c r="G657" s="4">
        <v>2</v>
      </c>
      <c r="H657" s="4" t="s">
        <v>16407</v>
      </c>
    </row>
    <row r="658" spans="1:8" x14ac:dyDescent="0.25">
      <c r="A658" s="4" t="s">
        <v>17945</v>
      </c>
      <c r="B658" t="s">
        <v>15523</v>
      </c>
      <c r="C658" s="4">
        <v>5</v>
      </c>
      <c r="D658" s="8" t="s">
        <v>2</v>
      </c>
      <c r="E658" t="s">
        <v>15524</v>
      </c>
      <c r="F658" s="4" t="s">
        <v>1370</v>
      </c>
      <c r="G658" s="4">
        <v>3</v>
      </c>
      <c r="H658" s="4" t="s">
        <v>16407</v>
      </c>
    </row>
    <row r="659" spans="1:8" x14ac:dyDescent="0.25">
      <c r="A659" s="4" t="s">
        <v>17945</v>
      </c>
      <c r="B659" t="s">
        <v>15535</v>
      </c>
      <c r="C659" s="4">
        <v>5</v>
      </c>
      <c r="D659" s="8" t="s">
        <v>2</v>
      </c>
      <c r="E659" t="s">
        <v>16326</v>
      </c>
      <c r="F659" s="4" t="s">
        <v>1370</v>
      </c>
      <c r="G659" s="4">
        <v>3</v>
      </c>
      <c r="H659" s="4" t="s">
        <v>16407</v>
      </c>
    </row>
    <row r="660" spans="1:8" x14ac:dyDescent="0.25">
      <c r="A660" s="4" t="s">
        <v>17945</v>
      </c>
      <c r="B660" t="s">
        <v>15536</v>
      </c>
      <c r="C660" s="4">
        <v>5</v>
      </c>
      <c r="D660" s="8" t="s">
        <v>2</v>
      </c>
      <c r="E660" t="s">
        <v>15537</v>
      </c>
      <c r="F660" s="4" t="s">
        <v>1370</v>
      </c>
      <c r="G660" s="4">
        <v>3</v>
      </c>
      <c r="H660" s="4" t="s">
        <v>16407</v>
      </c>
    </row>
    <row r="661" spans="1:8" x14ac:dyDescent="0.25">
      <c r="A661" s="4" t="s">
        <v>17945</v>
      </c>
      <c r="B661" t="s">
        <v>15578</v>
      </c>
      <c r="C661" s="4">
        <v>5</v>
      </c>
      <c r="D661" s="8" t="s">
        <v>2</v>
      </c>
      <c r="E661" t="s">
        <v>15579</v>
      </c>
      <c r="F661" s="4" t="s">
        <v>1370</v>
      </c>
      <c r="G661" s="4">
        <v>3</v>
      </c>
      <c r="H661" s="4" t="s">
        <v>16407</v>
      </c>
    </row>
    <row r="662" spans="1:8" x14ac:dyDescent="0.25">
      <c r="A662" s="4" t="s">
        <v>17945</v>
      </c>
      <c r="B662" t="s">
        <v>15603</v>
      </c>
      <c r="C662" s="4">
        <v>5</v>
      </c>
      <c r="D662" s="8" t="s">
        <v>2</v>
      </c>
      <c r="E662" t="s">
        <v>15604</v>
      </c>
      <c r="F662" s="4" t="s">
        <v>1370</v>
      </c>
      <c r="G662" s="4">
        <v>3</v>
      </c>
      <c r="H662" s="4" t="s">
        <v>16407</v>
      </c>
    </row>
    <row r="663" spans="1:8" x14ac:dyDescent="0.25">
      <c r="A663" s="4" t="s">
        <v>17945</v>
      </c>
      <c r="B663" t="s">
        <v>15612</v>
      </c>
      <c r="C663" s="4">
        <v>4</v>
      </c>
      <c r="D663" s="8" t="s">
        <v>2</v>
      </c>
      <c r="E663" t="s">
        <v>15613</v>
      </c>
      <c r="F663" s="4" t="s">
        <v>1370</v>
      </c>
      <c r="G663" s="4">
        <v>3</v>
      </c>
      <c r="H663" s="4" t="s">
        <v>16407</v>
      </c>
    </row>
    <row r="664" spans="1:8" x14ac:dyDescent="0.25">
      <c r="A664" s="4" t="s">
        <v>17945</v>
      </c>
      <c r="B664" t="s">
        <v>15619</v>
      </c>
      <c r="C664" s="4">
        <v>4</v>
      </c>
      <c r="D664" s="8" t="s">
        <v>2</v>
      </c>
      <c r="E664" t="s">
        <v>15620</v>
      </c>
      <c r="F664" s="4" t="s">
        <v>1370</v>
      </c>
      <c r="G664" s="4">
        <v>3</v>
      </c>
      <c r="H664" s="4" t="s">
        <v>16407</v>
      </c>
    </row>
    <row r="665" spans="1:8" x14ac:dyDescent="0.25">
      <c r="A665" s="4" t="s">
        <v>17945</v>
      </c>
      <c r="B665" t="s">
        <v>15623</v>
      </c>
      <c r="C665" s="4">
        <v>3</v>
      </c>
      <c r="D665" s="8" t="s">
        <v>2</v>
      </c>
      <c r="E665" t="s">
        <v>15624</v>
      </c>
      <c r="F665" s="4" t="s">
        <v>1370</v>
      </c>
      <c r="G665" s="4">
        <v>1</v>
      </c>
      <c r="H665" s="4" t="s">
        <v>16407</v>
      </c>
    </row>
    <row r="666" spans="1:8" x14ac:dyDescent="0.25">
      <c r="A666" s="4" t="s">
        <v>17945</v>
      </c>
      <c r="B666" t="s">
        <v>15626</v>
      </c>
      <c r="C666" s="4">
        <v>1</v>
      </c>
      <c r="D666" s="8" t="s">
        <v>2</v>
      </c>
      <c r="E666" t="s">
        <v>16327</v>
      </c>
      <c r="F666" s="4" t="s">
        <v>1370</v>
      </c>
      <c r="G666" s="4">
        <v>1</v>
      </c>
      <c r="H666" s="4" t="s">
        <v>16407</v>
      </c>
    </row>
    <row r="667" spans="1:8" x14ac:dyDescent="0.25">
      <c r="A667" s="4" t="s">
        <v>17945</v>
      </c>
      <c r="B667" t="s">
        <v>15647</v>
      </c>
      <c r="C667" s="4">
        <v>4</v>
      </c>
      <c r="D667" s="8" t="s">
        <v>2</v>
      </c>
      <c r="E667" t="s">
        <v>15648</v>
      </c>
      <c r="F667" s="4" t="s">
        <v>1370</v>
      </c>
      <c r="G667" s="4">
        <v>3</v>
      </c>
      <c r="H667" s="4" t="s">
        <v>16407</v>
      </c>
    </row>
    <row r="668" spans="1:8" x14ac:dyDescent="0.25">
      <c r="A668" s="4" t="s">
        <v>17945</v>
      </c>
      <c r="B668" t="s">
        <v>15652</v>
      </c>
      <c r="C668" s="4">
        <v>3</v>
      </c>
      <c r="D668" s="8" t="s">
        <v>2</v>
      </c>
      <c r="E668" t="s">
        <v>15653</v>
      </c>
      <c r="F668" s="4" t="s">
        <v>1370</v>
      </c>
      <c r="G668" s="4">
        <v>2</v>
      </c>
      <c r="H668" s="4" t="s">
        <v>16407</v>
      </c>
    </row>
    <row r="669" spans="1:8" x14ac:dyDescent="0.25">
      <c r="A669" s="4" t="s">
        <v>17945</v>
      </c>
      <c r="B669" t="s">
        <v>15706</v>
      </c>
      <c r="C669" s="4">
        <v>3</v>
      </c>
      <c r="D669" s="8" t="s">
        <v>2</v>
      </c>
      <c r="E669" t="s">
        <v>16329</v>
      </c>
      <c r="F669" s="4" t="s">
        <v>1370</v>
      </c>
      <c r="G669" s="4">
        <v>4</v>
      </c>
      <c r="H669" s="4" t="s">
        <v>16407</v>
      </c>
    </row>
    <row r="670" spans="1:8" x14ac:dyDescent="0.25">
      <c r="A670" s="4" t="s">
        <v>17945</v>
      </c>
      <c r="B670" t="s">
        <v>15726</v>
      </c>
      <c r="C670" s="4">
        <v>3</v>
      </c>
      <c r="D670" s="8" t="s">
        <v>2</v>
      </c>
      <c r="E670" t="s">
        <v>15727</v>
      </c>
      <c r="F670" s="4" t="s">
        <v>1370</v>
      </c>
      <c r="G670" s="4">
        <v>3</v>
      </c>
      <c r="H670" s="4" t="s">
        <v>16407</v>
      </c>
    </row>
    <row r="671" spans="1:8" x14ac:dyDescent="0.25">
      <c r="A671" s="4" t="s">
        <v>17945</v>
      </c>
      <c r="B671" t="s">
        <v>15726</v>
      </c>
      <c r="C671" s="4">
        <v>3</v>
      </c>
      <c r="D671" s="8" t="s">
        <v>2</v>
      </c>
      <c r="E671" t="s">
        <v>15728</v>
      </c>
      <c r="F671" s="4" t="s">
        <v>1370</v>
      </c>
      <c r="G671" s="4">
        <v>2</v>
      </c>
      <c r="H671" s="4" t="s">
        <v>16407</v>
      </c>
    </row>
    <row r="672" spans="1:8" x14ac:dyDescent="0.25">
      <c r="A672" s="4" t="s">
        <v>17945</v>
      </c>
      <c r="B672" t="s">
        <v>15737</v>
      </c>
      <c r="C672" s="4">
        <v>4</v>
      </c>
      <c r="D672" s="8" t="s">
        <v>2</v>
      </c>
      <c r="E672" t="s">
        <v>15738</v>
      </c>
      <c r="F672" s="4" t="s">
        <v>1370</v>
      </c>
      <c r="G672" s="4">
        <v>1</v>
      </c>
      <c r="H672" s="4" t="s">
        <v>16407</v>
      </c>
    </row>
    <row r="673" spans="1:8" x14ac:dyDescent="0.25">
      <c r="A673" s="4" t="s">
        <v>17945</v>
      </c>
      <c r="B673" t="s">
        <v>15745</v>
      </c>
      <c r="C673" s="4">
        <v>4</v>
      </c>
      <c r="D673" s="8" t="s">
        <v>2</v>
      </c>
      <c r="E673" t="s">
        <v>15746</v>
      </c>
      <c r="F673" s="4" t="s">
        <v>1370</v>
      </c>
      <c r="G673" s="4">
        <v>2</v>
      </c>
      <c r="H673" s="4" t="s">
        <v>16407</v>
      </c>
    </row>
    <row r="674" spans="1:8" x14ac:dyDescent="0.25">
      <c r="A674" s="4" t="s">
        <v>17945</v>
      </c>
      <c r="B674" t="s">
        <v>15781</v>
      </c>
      <c r="C674" s="4">
        <v>1</v>
      </c>
      <c r="D674" s="8" t="s">
        <v>2</v>
      </c>
      <c r="E674" t="s">
        <v>16331</v>
      </c>
      <c r="F674" s="4" t="s">
        <v>1370</v>
      </c>
      <c r="G674" s="4">
        <v>3</v>
      </c>
      <c r="H674" s="4" t="s">
        <v>16407</v>
      </c>
    </row>
    <row r="675" spans="1:8" x14ac:dyDescent="0.25">
      <c r="A675" s="4" t="s">
        <v>17945</v>
      </c>
      <c r="B675" t="s">
        <v>15813</v>
      </c>
      <c r="C675" s="4">
        <v>2</v>
      </c>
      <c r="D675" s="8" t="s">
        <v>2</v>
      </c>
      <c r="E675" t="s">
        <v>15814</v>
      </c>
      <c r="F675" s="4" t="s">
        <v>1370</v>
      </c>
      <c r="G675" s="4">
        <v>1</v>
      </c>
      <c r="H675" s="4" t="s">
        <v>16407</v>
      </c>
    </row>
    <row r="676" spans="1:8" x14ac:dyDescent="0.25">
      <c r="A676" s="4" t="s">
        <v>17945</v>
      </c>
      <c r="B676" t="s">
        <v>15848</v>
      </c>
      <c r="C676" s="4">
        <v>5</v>
      </c>
      <c r="D676" s="8" t="s">
        <v>2</v>
      </c>
      <c r="E676" t="s">
        <v>16332</v>
      </c>
      <c r="F676" s="4" t="s">
        <v>1370</v>
      </c>
      <c r="G676" s="4">
        <v>3</v>
      </c>
      <c r="H676" s="4" t="s">
        <v>16407</v>
      </c>
    </row>
    <row r="677" spans="1:8" x14ac:dyDescent="0.25">
      <c r="A677" s="4" t="s">
        <v>17945</v>
      </c>
      <c r="B677" t="s">
        <v>15870</v>
      </c>
      <c r="C677" s="4">
        <v>1</v>
      </c>
      <c r="D677" s="4" t="s">
        <v>1974</v>
      </c>
      <c r="E677" t="s">
        <v>15871</v>
      </c>
      <c r="F677" s="4" t="s">
        <v>1370</v>
      </c>
      <c r="G677" s="4">
        <v>3</v>
      </c>
      <c r="H677" s="4" t="s">
        <v>16407</v>
      </c>
    </row>
    <row r="678" spans="1:8" x14ac:dyDescent="0.25">
      <c r="A678" s="4" t="s">
        <v>17945</v>
      </c>
      <c r="B678" t="s">
        <v>15870</v>
      </c>
      <c r="C678" s="4">
        <v>1</v>
      </c>
      <c r="D678" s="4" t="s">
        <v>1974</v>
      </c>
      <c r="E678" t="s">
        <v>15873</v>
      </c>
      <c r="F678" s="4" t="s">
        <v>1370</v>
      </c>
      <c r="G678" s="4">
        <v>1</v>
      </c>
      <c r="H678" s="4" t="s">
        <v>16407</v>
      </c>
    </row>
    <row r="679" spans="1:8" x14ac:dyDescent="0.25">
      <c r="A679" s="4" t="s">
        <v>17945</v>
      </c>
      <c r="B679" t="s">
        <v>15870</v>
      </c>
      <c r="C679" s="4">
        <v>1</v>
      </c>
      <c r="D679" s="4" t="s">
        <v>1974</v>
      </c>
      <c r="E679" t="s">
        <v>16333</v>
      </c>
      <c r="F679" s="4" t="s">
        <v>1370</v>
      </c>
      <c r="G679" s="4">
        <v>3</v>
      </c>
      <c r="H679" s="4" t="s">
        <v>16407</v>
      </c>
    </row>
    <row r="680" spans="1:8" x14ac:dyDescent="0.25">
      <c r="A680" s="4" t="s">
        <v>17945</v>
      </c>
      <c r="B680" t="s">
        <v>15890</v>
      </c>
      <c r="C680" s="4">
        <v>5</v>
      </c>
      <c r="D680" s="4" t="s">
        <v>1974</v>
      </c>
      <c r="E680" t="s">
        <v>16334</v>
      </c>
      <c r="F680" s="4" t="s">
        <v>1370</v>
      </c>
      <c r="G680" s="4">
        <v>3</v>
      </c>
      <c r="H680" s="4" t="s">
        <v>16407</v>
      </c>
    </row>
    <row r="681" spans="1:8" x14ac:dyDescent="0.25">
      <c r="A681" s="4" t="s">
        <v>17945</v>
      </c>
      <c r="B681" t="s">
        <v>15892</v>
      </c>
      <c r="C681" s="4">
        <v>1</v>
      </c>
      <c r="D681" s="4" t="s">
        <v>1974</v>
      </c>
      <c r="E681" t="s">
        <v>15893</v>
      </c>
      <c r="F681" s="4" t="s">
        <v>1370</v>
      </c>
      <c r="G681" s="4">
        <v>1</v>
      </c>
      <c r="H681" s="4" t="s">
        <v>16407</v>
      </c>
    </row>
    <row r="682" spans="1:8" x14ac:dyDescent="0.25">
      <c r="A682" s="4" t="s">
        <v>17945</v>
      </c>
      <c r="B682" t="s">
        <v>15894</v>
      </c>
      <c r="C682" s="4">
        <v>4</v>
      </c>
      <c r="D682" s="4" t="s">
        <v>1974</v>
      </c>
      <c r="E682" t="s">
        <v>16335</v>
      </c>
      <c r="F682" s="4" t="s">
        <v>1370</v>
      </c>
      <c r="G682" s="4">
        <v>1</v>
      </c>
      <c r="H682" s="4" t="s">
        <v>16407</v>
      </c>
    </row>
    <row r="683" spans="1:8" x14ac:dyDescent="0.25">
      <c r="A683" s="4" t="s">
        <v>17945</v>
      </c>
      <c r="B683" t="s">
        <v>15898</v>
      </c>
      <c r="C683" s="4">
        <v>4</v>
      </c>
      <c r="D683" s="4" t="s">
        <v>1991</v>
      </c>
      <c r="E683" t="s">
        <v>16336</v>
      </c>
      <c r="F683" s="4" t="s">
        <v>1370</v>
      </c>
      <c r="G683" s="4">
        <v>1</v>
      </c>
      <c r="H683" s="4" t="s">
        <v>16407</v>
      </c>
    </row>
    <row r="684" spans="1:8" x14ac:dyDescent="0.25">
      <c r="A684" s="4" t="s">
        <v>17945</v>
      </c>
      <c r="B684" t="s">
        <v>15899</v>
      </c>
      <c r="C684" s="4">
        <v>4</v>
      </c>
      <c r="D684" s="4" t="s">
        <v>1991</v>
      </c>
      <c r="E684" t="s">
        <v>16337</v>
      </c>
      <c r="F684" s="4" t="s">
        <v>1370</v>
      </c>
      <c r="G684" s="4">
        <v>2</v>
      </c>
      <c r="H684" s="4" t="s">
        <v>16407</v>
      </c>
    </row>
    <row r="685" spans="1:8" x14ac:dyDescent="0.25">
      <c r="A685" s="4" t="s">
        <v>17945</v>
      </c>
      <c r="B685" t="s">
        <v>15900</v>
      </c>
      <c r="C685" s="4">
        <v>4</v>
      </c>
      <c r="D685" s="4" t="s">
        <v>1991</v>
      </c>
      <c r="E685" t="s">
        <v>15901</v>
      </c>
      <c r="F685" s="4" t="s">
        <v>1370</v>
      </c>
      <c r="G685" s="4">
        <v>2</v>
      </c>
      <c r="H685" s="4" t="s">
        <v>16407</v>
      </c>
    </row>
    <row r="686" spans="1:8" x14ac:dyDescent="0.25">
      <c r="A686" s="4" t="s">
        <v>17945</v>
      </c>
      <c r="B686" t="s">
        <v>15440</v>
      </c>
      <c r="C686" s="4">
        <v>5</v>
      </c>
      <c r="D686" s="8" t="s">
        <v>2</v>
      </c>
      <c r="E686" t="s">
        <v>16390</v>
      </c>
      <c r="F686" s="4" t="s">
        <v>6084</v>
      </c>
      <c r="G686" s="4">
        <v>3</v>
      </c>
      <c r="H686" s="4" t="s">
        <v>16407</v>
      </c>
    </row>
    <row r="687" spans="1:8" x14ac:dyDescent="0.25">
      <c r="A687" s="4" t="s">
        <v>17945</v>
      </c>
      <c r="B687" t="s">
        <v>15444</v>
      </c>
      <c r="C687" s="4">
        <v>4</v>
      </c>
      <c r="D687" s="8" t="s">
        <v>2</v>
      </c>
      <c r="E687" t="s">
        <v>16391</v>
      </c>
      <c r="F687" s="4" t="s">
        <v>6084</v>
      </c>
      <c r="G687" s="4">
        <v>3</v>
      </c>
      <c r="H687" s="4" t="s">
        <v>16407</v>
      </c>
    </row>
    <row r="688" spans="1:8" x14ac:dyDescent="0.25">
      <c r="A688" s="4" t="s">
        <v>17945</v>
      </c>
      <c r="B688" t="s">
        <v>15450</v>
      </c>
      <c r="C688" s="4">
        <v>5</v>
      </c>
      <c r="D688" s="8" t="s">
        <v>2</v>
      </c>
      <c r="E688" t="s">
        <v>15451</v>
      </c>
      <c r="F688" s="4" t="s">
        <v>6084</v>
      </c>
      <c r="G688" s="4">
        <v>3</v>
      </c>
      <c r="H688" s="4" t="s">
        <v>16407</v>
      </c>
    </row>
    <row r="689" spans="1:8" x14ac:dyDescent="0.25">
      <c r="A689" s="4" t="s">
        <v>17945</v>
      </c>
      <c r="B689" t="s">
        <v>15452</v>
      </c>
      <c r="C689" s="4">
        <v>5</v>
      </c>
      <c r="D689" s="8" t="s">
        <v>2</v>
      </c>
      <c r="E689" t="s">
        <v>16392</v>
      </c>
      <c r="F689" s="4" t="s">
        <v>6084</v>
      </c>
      <c r="G689" s="4">
        <v>3</v>
      </c>
      <c r="H689" s="4" t="s">
        <v>16407</v>
      </c>
    </row>
    <row r="690" spans="1:8" x14ac:dyDescent="0.25">
      <c r="A690" s="4" t="s">
        <v>17945</v>
      </c>
      <c r="B690" t="s">
        <v>15458</v>
      </c>
      <c r="C690" s="4">
        <v>5</v>
      </c>
      <c r="D690" s="8" t="s">
        <v>2</v>
      </c>
      <c r="E690" t="s">
        <v>16393</v>
      </c>
      <c r="F690" s="4" t="s">
        <v>6084</v>
      </c>
      <c r="G690" s="4">
        <v>3</v>
      </c>
      <c r="H690" s="4" t="s">
        <v>16407</v>
      </c>
    </row>
    <row r="691" spans="1:8" x14ac:dyDescent="0.25">
      <c r="A691" s="4" t="s">
        <v>17945</v>
      </c>
      <c r="B691" t="s">
        <v>15458</v>
      </c>
      <c r="C691" s="4">
        <v>5</v>
      </c>
      <c r="D691" s="8" t="s">
        <v>2</v>
      </c>
      <c r="E691" t="s">
        <v>15459</v>
      </c>
      <c r="F691" s="4" t="s">
        <v>6084</v>
      </c>
      <c r="G691" s="4">
        <v>3</v>
      </c>
      <c r="H691" s="4" t="s">
        <v>16407</v>
      </c>
    </row>
    <row r="692" spans="1:8" x14ac:dyDescent="0.25">
      <c r="A692" s="4" t="s">
        <v>17945</v>
      </c>
      <c r="B692" t="s">
        <v>15458</v>
      </c>
      <c r="C692" s="4">
        <v>5</v>
      </c>
      <c r="D692" s="8" t="s">
        <v>2</v>
      </c>
      <c r="E692" t="s">
        <v>16394</v>
      </c>
      <c r="F692" s="4" t="s">
        <v>6084</v>
      </c>
      <c r="G692" s="4">
        <v>3</v>
      </c>
      <c r="H692" s="4" t="s">
        <v>16407</v>
      </c>
    </row>
    <row r="693" spans="1:8" x14ac:dyDescent="0.25">
      <c r="A693" s="4" t="s">
        <v>17945</v>
      </c>
      <c r="B693" t="s">
        <v>15461</v>
      </c>
      <c r="C693" s="4">
        <v>1</v>
      </c>
      <c r="D693" s="8" t="s">
        <v>2</v>
      </c>
      <c r="E693" t="s">
        <v>16395</v>
      </c>
      <c r="F693" s="4" t="s">
        <v>6084</v>
      </c>
      <c r="G693" s="4">
        <v>1</v>
      </c>
      <c r="H693" s="4" t="s">
        <v>16407</v>
      </c>
    </row>
    <row r="694" spans="1:8" x14ac:dyDescent="0.25">
      <c r="A694" s="4" t="s">
        <v>17945</v>
      </c>
      <c r="B694" t="s">
        <v>15464</v>
      </c>
      <c r="C694" s="4">
        <v>5</v>
      </c>
      <c r="D694" s="8" t="s">
        <v>2</v>
      </c>
      <c r="E694" t="s">
        <v>15465</v>
      </c>
      <c r="F694" s="4" t="s">
        <v>6084</v>
      </c>
      <c r="G694" s="4">
        <v>3</v>
      </c>
      <c r="H694" s="4" t="s">
        <v>16407</v>
      </c>
    </row>
    <row r="695" spans="1:8" x14ac:dyDescent="0.25">
      <c r="A695" s="4" t="s">
        <v>17945</v>
      </c>
      <c r="B695" t="s">
        <v>15468</v>
      </c>
      <c r="C695" s="4">
        <v>5</v>
      </c>
      <c r="D695" s="8" t="s">
        <v>2</v>
      </c>
      <c r="E695" t="s">
        <v>15469</v>
      </c>
      <c r="F695" s="4" t="s">
        <v>6084</v>
      </c>
      <c r="G695" s="4">
        <v>3</v>
      </c>
      <c r="H695" s="4" t="s">
        <v>16407</v>
      </c>
    </row>
    <row r="696" spans="1:8" x14ac:dyDescent="0.25">
      <c r="A696" s="4" t="s">
        <v>17945</v>
      </c>
      <c r="B696" t="s">
        <v>15470</v>
      </c>
      <c r="C696" s="4">
        <v>5</v>
      </c>
      <c r="D696" s="8" t="s">
        <v>2</v>
      </c>
      <c r="E696" t="s">
        <v>15471</v>
      </c>
      <c r="F696" s="4" t="s">
        <v>6084</v>
      </c>
      <c r="G696" s="4">
        <v>3</v>
      </c>
      <c r="H696" s="4" t="s">
        <v>16407</v>
      </c>
    </row>
    <row r="697" spans="1:8" x14ac:dyDescent="0.25">
      <c r="A697" s="4" t="s">
        <v>17945</v>
      </c>
      <c r="B697" t="s">
        <v>15473</v>
      </c>
      <c r="C697" s="4">
        <v>5</v>
      </c>
      <c r="D697" s="8" t="s">
        <v>2</v>
      </c>
      <c r="E697" t="s">
        <v>16396</v>
      </c>
      <c r="F697" s="4" t="s">
        <v>6084</v>
      </c>
      <c r="G697" s="4">
        <v>1</v>
      </c>
      <c r="H697" s="4" t="s">
        <v>16407</v>
      </c>
    </row>
    <row r="698" spans="1:8" x14ac:dyDescent="0.25">
      <c r="A698" s="4" t="s">
        <v>17945</v>
      </c>
      <c r="B698" t="s">
        <v>15480</v>
      </c>
      <c r="C698" s="4">
        <v>5</v>
      </c>
      <c r="D698" s="8" t="s">
        <v>2</v>
      </c>
      <c r="E698" t="s">
        <v>16397</v>
      </c>
      <c r="F698" s="4" t="s">
        <v>6084</v>
      </c>
      <c r="G698" s="4">
        <v>3</v>
      </c>
      <c r="H698" s="4" t="s">
        <v>16407</v>
      </c>
    </row>
    <row r="699" spans="1:8" x14ac:dyDescent="0.25">
      <c r="A699" s="4" t="s">
        <v>17945</v>
      </c>
      <c r="B699" t="s">
        <v>15480</v>
      </c>
      <c r="C699" s="4">
        <v>5</v>
      </c>
      <c r="D699" s="8" t="s">
        <v>2</v>
      </c>
      <c r="E699" t="s">
        <v>16398</v>
      </c>
      <c r="F699" s="4" t="s">
        <v>6084</v>
      </c>
      <c r="G699" s="4">
        <v>3</v>
      </c>
      <c r="H699" s="4" t="s">
        <v>16407</v>
      </c>
    </row>
    <row r="700" spans="1:8" x14ac:dyDescent="0.25">
      <c r="A700" s="4" t="s">
        <v>17945</v>
      </c>
      <c r="B700" t="s">
        <v>15484</v>
      </c>
      <c r="C700" s="4">
        <v>5</v>
      </c>
      <c r="D700" s="8" t="s">
        <v>2</v>
      </c>
      <c r="E700" t="s">
        <v>16399</v>
      </c>
      <c r="F700" s="4" t="s">
        <v>6084</v>
      </c>
      <c r="G700" s="4">
        <v>3</v>
      </c>
      <c r="H700" s="4" t="s">
        <v>16407</v>
      </c>
    </row>
    <row r="701" spans="1:8" x14ac:dyDescent="0.25">
      <c r="A701" s="4" t="s">
        <v>17945</v>
      </c>
      <c r="B701" t="s">
        <v>15495</v>
      </c>
      <c r="C701" s="4">
        <v>5</v>
      </c>
      <c r="D701" s="8" t="s">
        <v>2</v>
      </c>
      <c r="E701" t="s">
        <v>16400</v>
      </c>
      <c r="F701" s="4" t="s">
        <v>6084</v>
      </c>
      <c r="G701" s="4">
        <v>2</v>
      </c>
      <c r="H701" s="4" t="s">
        <v>16407</v>
      </c>
    </row>
    <row r="702" spans="1:8" x14ac:dyDescent="0.25">
      <c r="A702" s="4" t="s">
        <v>17945</v>
      </c>
      <c r="B702" s="7" t="s">
        <v>879</v>
      </c>
      <c r="C702" s="8">
        <v>5</v>
      </c>
      <c r="D702" s="8" t="s">
        <v>2</v>
      </c>
      <c r="E702" t="s">
        <v>880</v>
      </c>
      <c r="F702" s="6" t="s">
        <v>90</v>
      </c>
      <c r="G702" s="8">
        <v>3</v>
      </c>
      <c r="H702" s="4" t="s">
        <v>16407</v>
      </c>
    </row>
    <row r="703" spans="1:8" x14ac:dyDescent="0.25">
      <c r="A703" s="4" t="s">
        <v>17945</v>
      </c>
      <c r="B703" s="7" t="s">
        <v>901</v>
      </c>
      <c r="C703" s="8">
        <v>5</v>
      </c>
      <c r="D703" s="8" t="s">
        <v>2</v>
      </c>
      <c r="E703" t="s">
        <v>902</v>
      </c>
      <c r="F703" s="6" t="s">
        <v>90</v>
      </c>
      <c r="G703" s="8">
        <v>3</v>
      </c>
      <c r="H703" s="4" t="s">
        <v>16407</v>
      </c>
    </row>
    <row r="704" spans="1:8" x14ac:dyDescent="0.25">
      <c r="A704" s="4" t="s">
        <v>17945</v>
      </c>
      <c r="B704" s="7" t="s">
        <v>918</v>
      </c>
      <c r="C704" s="8">
        <v>4</v>
      </c>
      <c r="D704" s="8" t="s">
        <v>2</v>
      </c>
      <c r="E704" t="s">
        <v>919</v>
      </c>
      <c r="F704" s="6" t="s">
        <v>90</v>
      </c>
      <c r="G704" s="8">
        <v>3</v>
      </c>
      <c r="H704" s="4" t="s">
        <v>16407</v>
      </c>
    </row>
    <row r="705" spans="1:8" x14ac:dyDescent="0.25">
      <c r="A705" s="4" t="s">
        <v>17945</v>
      </c>
      <c r="B705" s="7" t="s">
        <v>939</v>
      </c>
      <c r="C705" s="8">
        <v>5</v>
      </c>
      <c r="D705" s="8" t="s">
        <v>2</v>
      </c>
      <c r="E705" t="s">
        <v>940</v>
      </c>
      <c r="F705" s="6" t="s">
        <v>90</v>
      </c>
      <c r="G705" s="8">
        <v>3</v>
      </c>
      <c r="H705" s="4" t="s">
        <v>16407</v>
      </c>
    </row>
    <row r="706" spans="1:8" x14ac:dyDescent="0.25">
      <c r="A706" s="4" t="s">
        <v>17945</v>
      </c>
      <c r="B706" s="7" t="s">
        <v>745</v>
      </c>
      <c r="C706" s="8">
        <v>5</v>
      </c>
      <c r="D706" s="8" t="s">
        <v>2</v>
      </c>
      <c r="E706" t="s">
        <v>746</v>
      </c>
      <c r="F706" s="6" t="s">
        <v>90</v>
      </c>
      <c r="G706" s="8">
        <v>3</v>
      </c>
      <c r="H706" s="4" t="s">
        <v>16407</v>
      </c>
    </row>
    <row r="707" spans="1:8" x14ac:dyDescent="0.25">
      <c r="A707" s="4" t="s">
        <v>17945</v>
      </c>
      <c r="B707" s="7" t="s">
        <v>1019</v>
      </c>
      <c r="C707" s="8">
        <v>5</v>
      </c>
      <c r="D707" s="8" t="s">
        <v>2</v>
      </c>
      <c r="E707" t="s">
        <v>1020</v>
      </c>
      <c r="F707" s="6" t="s">
        <v>90</v>
      </c>
      <c r="G707" s="8">
        <v>3</v>
      </c>
      <c r="H707" s="4" t="s">
        <v>16407</v>
      </c>
    </row>
    <row r="708" spans="1:8" x14ac:dyDescent="0.25">
      <c r="A708" s="4" t="s">
        <v>17945</v>
      </c>
      <c r="B708" s="7" t="s">
        <v>1125</v>
      </c>
      <c r="C708" s="8">
        <v>5</v>
      </c>
      <c r="D708" s="8" t="s">
        <v>2</v>
      </c>
      <c r="E708" t="s">
        <v>1126</v>
      </c>
      <c r="F708" s="6" t="s">
        <v>90</v>
      </c>
      <c r="G708" s="8">
        <v>3</v>
      </c>
      <c r="H708" s="4" t="s">
        <v>16407</v>
      </c>
    </row>
    <row r="709" spans="1:8" x14ac:dyDescent="0.25">
      <c r="A709" s="4" t="s">
        <v>17945</v>
      </c>
      <c r="B709" s="7" t="s">
        <v>1242</v>
      </c>
      <c r="C709" s="8">
        <v>5</v>
      </c>
      <c r="D709" s="8" t="s">
        <v>2</v>
      </c>
      <c r="E709" t="s">
        <v>1263</v>
      </c>
      <c r="F709" s="6" t="s">
        <v>90</v>
      </c>
      <c r="G709" s="8">
        <v>3</v>
      </c>
      <c r="H709" s="4" t="s">
        <v>16407</v>
      </c>
    </row>
    <row r="710" spans="1:8" x14ac:dyDescent="0.25">
      <c r="A710" s="4" t="s">
        <v>17945</v>
      </c>
      <c r="B710" s="7" t="s">
        <v>673</v>
      </c>
      <c r="C710" s="8">
        <v>4</v>
      </c>
      <c r="D710" s="8" t="s">
        <v>2</v>
      </c>
      <c r="E710" t="s">
        <v>1331</v>
      </c>
      <c r="F710" s="6" t="s">
        <v>90</v>
      </c>
      <c r="G710" s="8">
        <v>0</v>
      </c>
      <c r="H710" s="6" t="s">
        <v>16407</v>
      </c>
    </row>
    <row r="711" spans="1:8" x14ac:dyDescent="0.25">
      <c r="A711" s="4" t="s">
        <v>17945</v>
      </c>
      <c r="B711" s="7" t="s">
        <v>813</v>
      </c>
      <c r="C711" s="8">
        <v>5</v>
      </c>
      <c r="D711" s="8" t="s">
        <v>2</v>
      </c>
      <c r="E711" t="s">
        <v>814</v>
      </c>
      <c r="F711" s="6" t="s">
        <v>90</v>
      </c>
      <c r="G711" s="8">
        <v>3</v>
      </c>
      <c r="H711" s="6" t="s">
        <v>16407</v>
      </c>
    </row>
    <row r="712" spans="1:8" x14ac:dyDescent="0.25">
      <c r="A712" s="4" t="s">
        <v>17945</v>
      </c>
      <c r="B712" t="s">
        <v>15446</v>
      </c>
      <c r="C712" s="4">
        <v>5</v>
      </c>
      <c r="D712" s="8" t="s">
        <v>2</v>
      </c>
      <c r="E712" t="s">
        <v>16277</v>
      </c>
      <c r="F712" s="4" t="s">
        <v>90</v>
      </c>
      <c r="G712" s="4">
        <v>3</v>
      </c>
      <c r="H712" s="4" t="s">
        <v>16407</v>
      </c>
    </row>
    <row r="713" spans="1:8" x14ac:dyDescent="0.25">
      <c r="A713" s="4" t="s">
        <v>17945</v>
      </c>
      <c r="B713" t="s">
        <v>15473</v>
      </c>
      <c r="C713" s="4">
        <v>5</v>
      </c>
      <c r="D713" s="8" t="s">
        <v>2</v>
      </c>
      <c r="E713" t="s">
        <v>15474</v>
      </c>
      <c r="F713" s="4" t="s">
        <v>90</v>
      </c>
      <c r="G713" s="4">
        <v>3</v>
      </c>
      <c r="H713" s="4" t="s">
        <v>16407</v>
      </c>
    </row>
    <row r="714" spans="1:8" x14ac:dyDescent="0.25">
      <c r="A714" s="4" t="s">
        <v>17945</v>
      </c>
      <c r="B714" t="s">
        <v>15473</v>
      </c>
      <c r="C714" s="4">
        <v>5</v>
      </c>
      <c r="D714" s="8" t="s">
        <v>2</v>
      </c>
      <c r="E714" t="s">
        <v>16278</v>
      </c>
      <c r="F714" s="4" t="s">
        <v>90</v>
      </c>
      <c r="G714" s="4">
        <v>3</v>
      </c>
      <c r="H714" s="4" t="s">
        <v>16407</v>
      </c>
    </row>
    <row r="715" spans="1:8" x14ac:dyDescent="0.25">
      <c r="A715" s="4" t="s">
        <v>17945</v>
      </c>
      <c r="B715" t="s">
        <v>15473</v>
      </c>
      <c r="C715" s="4">
        <v>5</v>
      </c>
      <c r="D715" s="8" t="s">
        <v>2</v>
      </c>
      <c r="E715" t="s">
        <v>15475</v>
      </c>
      <c r="F715" s="4" t="s">
        <v>90</v>
      </c>
      <c r="G715" s="4">
        <v>4</v>
      </c>
      <c r="H715" s="4" t="s">
        <v>16407</v>
      </c>
    </row>
    <row r="716" spans="1:8" x14ac:dyDescent="0.25">
      <c r="A716" s="4" t="s">
        <v>17945</v>
      </c>
      <c r="B716" t="s">
        <v>15485</v>
      </c>
      <c r="C716" s="4">
        <v>5</v>
      </c>
      <c r="D716" s="8" t="s">
        <v>2</v>
      </c>
      <c r="E716" t="s">
        <v>966</v>
      </c>
      <c r="F716" s="4" t="s">
        <v>90</v>
      </c>
      <c r="G716" s="4">
        <v>3</v>
      </c>
      <c r="H716" s="4" t="s">
        <v>16407</v>
      </c>
    </row>
    <row r="717" spans="1:8" x14ac:dyDescent="0.25">
      <c r="A717" s="4" t="s">
        <v>17945</v>
      </c>
      <c r="B717" t="s">
        <v>15491</v>
      </c>
      <c r="C717" s="4">
        <v>5</v>
      </c>
      <c r="D717" s="8" t="s">
        <v>2</v>
      </c>
      <c r="E717" t="s">
        <v>16280</v>
      </c>
      <c r="F717" s="4" t="s">
        <v>90</v>
      </c>
      <c r="G717" s="4">
        <v>3</v>
      </c>
      <c r="H717" s="4" t="s">
        <v>16407</v>
      </c>
    </row>
    <row r="718" spans="1:8" x14ac:dyDescent="0.25">
      <c r="A718" s="4" t="s">
        <v>17945</v>
      </c>
      <c r="B718" t="s">
        <v>15504</v>
      </c>
      <c r="C718" s="4">
        <v>5</v>
      </c>
      <c r="D718" s="8" t="s">
        <v>2</v>
      </c>
      <c r="E718" t="s">
        <v>15505</v>
      </c>
      <c r="F718" s="4" t="s">
        <v>90</v>
      </c>
      <c r="G718" s="4">
        <v>3</v>
      </c>
      <c r="H718" s="4" t="s">
        <v>16407</v>
      </c>
    </row>
    <row r="719" spans="1:8" x14ac:dyDescent="0.25">
      <c r="A719" s="4" t="s">
        <v>17945</v>
      </c>
      <c r="B719" t="s">
        <v>15512</v>
      </c>
      <c r="C719" s="4">
        <v>5</v>
      </c>
      <c r="D719" s="8" t="s">
        <v>2</v>
      </c>
      <c r="E719" t="s">
        <v>823</v>
      </c>
      <c r="F719" s="4" t="s">
        <v>90</v>
      </c>
      <c r="G719" s="4">
        <v>3</v>
      </c>
      <c r="H719" s="4" t="s">
        <v>16407</v>
      </c>
    </row>
    <row r="720" spans="1:8" x14ac:dyDescent="0.25">
      <c r="A720" s="4" t="s">
        <v>17945</v>
      </c>
      <c r="B720" t="s">
        <v>15514</v>
      </c>
      <c r="C720" s="4">
        <v>5</v>
      </c>
      <c r="D720" s="8" t="s">
        <v>2</v>
      </c>
      <c r="E720" t="s">
        <v>16281</v>
      </c>
      <c r="F720" s="4" t="s">
        <v>90</v>
      </c>
      <c r="G720" s="4">
        <v>3</v>
      </c>
      <c r="H720" s="4" t="s">
        <v>16407</v>
      </c>
    </row>
    <row r="721" spans="1:8" x14ac:dyDescent="0.25">
      <c r="A721" s="4" t="s">
        <v>17945</v>
      </c>
      <c r="B721" t="s">
        <v>15522</v>
      </c>
      <c r="C721" s="4">
        <v>5</v>
      </c>
      <c r="D721" s="8" t="s">
        <v>2</v>
      </c>
      <c r="E721" t="s">
        <v>16282</v>
      </c>
      <c r="F721" s="4" t="s">
        <v>90</v>
      </c>
      <c r="G721" s="4">
        <v>3</v>
      </c>
      <c r="H721" s="4" t="s">
        <v>16407</v>
      </c>
    </row>
    <row r="722" spans="1:8" x14ac:dyDescent="0.25">
      <c r="A722" s="4" t="s">
        <v>17945</v>
      </c>
      <c r="B722" t="s">
        <v>15545</v>
      </c>
      <c r="C722" s="4">
        <v>5</v>
      </c>
      <c r="D722" s="8" t="s">
        <v>2</v>
      </c>
      <c r="E722" t="s">
        <v>16283</v>
      </c>
      <c r="F722" s="4" t="s">
        <v>90</v>
      </c>
      <c r="G722" s="4">
        <v>2</v>
      </c>
      <c r="H722" s="4" t="s">
        <v>16407</v>
      </c>
    </row>
    <row r="723" spans="1:8" x14ac:dyDescent="0.25">
      <c r="A723" s="4" t="s">
        <v>17945</v>
      </c>
      <c r="B723" t="s">
        <v>15549</v>
      </c>
      <c r="C723" s="4">
        <v>5</v>
      </c>
      <c r="D723" s="8" t="s">
        <v>2</v>
      </c>
      <c r="E723" t="s">
        <v>15550</v>
      </c>
      <c r="F723" s="4" t="s">
        <v>90</v>
      </c>
      <c r="G723" s="4">
        <v>3</v>
      </c>
      <c r="H723" s="4" t="s">
        <v>16407</v>
      </c>
    </row>
    <row r="724" spans="1:8" x14ac:dyDescent="0.25">
      <c r="A724" s="4" t="s">
        <v>17945</v>
      </c>
      <c r="B724" t="s">
        <v>15553</v>
      </c>
      <c r="C724" s="4">
        <v>5</v>
      </c>
      <c r="D724" s="8" t="s">
        <v>2</v>
      </c>
      <c r="E724" t="s">
        <v>15554</v>
      </c>
      <c r="F724" s="4" t="s">
        <v>90</v>
      </c>
      <c r="G724" s="4">
        <v>3</v>
      </c>
      <c r="H724" s="4" t="s">
        <v>16407</v>
      </c>
    </row>
    <row r="725" spans="1:8" x14ac:dyDescent="0.25">
      <c r="A725" s="4" t="s">
        <v>17945</v>
      </c>
      <c r="B725" t="s">
        <v>15568</v>
      </c>
      <c r="C725" s="4">
        <v>5</v>
      </c>
      <c r="D725" s="8" t="s">
        <v>2</v>
      </c>
      <c r="E725" t="s">
        <v>15569</v>
      </c>
      <c r="F725" s="4" t="s">
        <v>90</v>
      </c>
      <c r="G725" s="4">
        <v>3</v>
      </c>
      <c r="H725" s="4" t="s">
        <v>16407</v>
      </c>
    </row>
    <row r="726" spans="1:8" x14ac:dyDescent="0.25">
      <c r="A726" s="4" t="s">
        <v>17945</v>
      </c>
      <c r="B726" t="s">
        <v>15594</v>
      </c>
      <c r="C726" s="4">
        <v>5</v>
      </c>
      <c r="D726" s="8" t="s">
        <v>2</v>
      </c>
      <c r="E726" t="s">
        <v>15595</v>
      </c>
      <c r="F726" s="4" t="s">
        <v>90</v>
      </c>
      <c r="G726" s="4">
        <v>3</v>
      </c>
      <c r="H726" s="4" t="s">
        <v>16407</v>
      </c>
    </row>
    <row r="727" spans="1:8" x14ac:dyDescent="0.25">
      <c r="A727" s="4" t="s">
        <v>17945</v>
      </c>
      <c r="B727" t="s">
        <v>15644</v>
      </c>
      <c r="C727" s="4">
        <v>4</v>
      </c>
      <c r="D727" s="8" t="s">
        <v>2</v>
      </c>
      <c r="E727" t="s">
        <v>15645</v>
      </c>
      <c r="F727" s="4" t="s">
        <v>90</v>
      </c>
      <c r="G727" s="4">
        <v>3</v>
      </c>
      <c r="H727" s="4" t="s">
        <v>16407</v>
      </c>
    </row>
    <row r="728" spans="1:8" x14ac:dyDescent="0.25">
      <c r="A728" s="4" t="s">
        <v>17945</v>
      </c>
      <c r="B728" t="s">
        <v>15659</v>
      </c>
      <c r="C728" s="4">
        <v>4</v>
      </c>
      <c r="D728" s="8" t="s">
        <v>2</v>
      </c>
      <c r="E728" t="s">
        <v>16284</v>
      </c>
      <c r="F728" s="4" t="s">
        <v>90</v>
      </c>
      <c r="G728" s="4">
        <v>3</v>
      </c>
      <c r="H728" s="4" t="s">
        <v>16407</v>
      </c>
    </row>
    <row r="729" spans="1:8" x14ac:dyDescent="0.25">
      <c r="A729" s="4" t="s">
        <v>17945</v>
      </c>
      <c r="B729" t="s">
        <v>15701</v>
      </c>
      <c r="C729" s="4">
        <v>1</v>
      </c>
      <c r="D729" s="8" t="s">
        <v>2</v>
      </c>
      <c r="E729" t="s">
        <v>16285</v>
      </c>
      <c r="F729" s="4" t="s">
        <v>90</v>
      </c>
      <c r="G729" s="4">
        <v>3</v>
      </c>
      <c r="H729" s="4" t="s">
        <v>16407</v>
      </c>
    </row>
    <row r="730" spans="1:8" x14ac:dyDescent="0.25">
      <c r="A730" s="4" t="s">
        <v>17945</v>
      </c>
      <c r="B730" t="s">
        <v>15704</v>
      </c>
      <c r="C730" s="4">
        <v>2</v>
      </c>
      <c r="D730" s="8" t="s">
        <v>2</v>
      </c>
      <c r="E730" t="s">
        <v>15705</v>
      </c>
      <c r="F730" s="4" t="s">
        <v>90</v>
      </c>
      <c r="G730" s="4">
        <v>2</v>
      </c>
      <c r="H730" s="4" t="s">
        <v>16407</v>
      </c>
    </row>
    <row r="731" spans="1:8" x14ac:dyDescent="0.25">
      <c r="A731" s="4" t="s">
        <v>17945</v>
      </c>
      <c r="B731" t="s">
        <v>15731</v>
      </c>
      <c r="C731" s="4">
        <v>4</v>
      </c>
      <c r="D731" s="8" t="s">
        <v>2</v>
      </c>
      <c r="E731" t="s">
        <v>16286</v>
      </c>
      <c r="F731" s="4" t="s">
        <v>90</v>
      </c>
      <c r="G731" s="4">
        <v>3</v>
      </c>
      <c r="H731" s="4" t="s">
        <v>16407</v>
      </c>
    </row>
    <row r="732" spans="1:8" x14ac:dyDescent="0.25">
      <c r="A732" s="4" t="s">
        <v>17945</v>
      </c>
      <c r="B732" t="s">
        <v>15787</v>
      </c>
      <c r="C732" s="4">
        <v>3</v>
      </c>
      <c r="D732" s="8" t="s">
        <v>2</v>
      </c>
      <c r="E732" t="s">
        <v>15788</v>
      </c>
      <c r="F732" s="4" t="s">
        <v>90</v>
      </c>
      <c r="G732" s="4">
        <v>3</v>
      </c>
      <c r="H732" s="4" t="s">
        <v>16407</v>
      </c>
    </row>
    <row r="733" spans="1:8" x14ac:dyDescent="0.25">
      <c r="A733" s="4" t="s">
        <v>17945</v>
      </c>
      <c r="B733" t="s">
        <v>15793</v>
      </c>
      <c r="C733" s="4">
        <v>2</v>
      </c>
      <c r="D733" s="8" t="s">
        <v>2</v>
      </c>
      <c r="E733" t="s">
        <v>16287</v>
      </c>
      <c r="F733" s="4" t="s">
        <v>90</v>
      </c>
      <c r="G733" s="4">
        <v>1</v>
      </c>
      <c r="H733" s="4" t="s">
        <v>16407</v>
      </c>
    </row>
    <row r="734" spans="1:8" x14ac:dyDescent="0.25">
      <c r="A734" s="4" t="s">
        <v>17945</v>
      </c>
      <c r="B734" t="s">
        <v>15830</v>
      </c>
      <c r="C734" s="4">
        <v>5</v>
      </c>
      <c r="D734" s="8" t="s">
        <v>2</v>
      </c>
      <c r="E734" t="s">
        <v>16288</v>
      </c>
      <c r="F734" s="4" t="s">
        <v>90</v>
      </c>
      <c r="G734" s="4">
        <v>3</v>
      </c>
      <c r="H734" s="4" t="s">
        <v>16407</v>
      </c>
    </row>
    <row r="735" spans="1:8" x14ac:dyDescent="0.25">
      <c r="A735" s="4" t="s">
        <v>17945</v>
      </c>
      <c r="B735" t="s">
        <v>15846</v>
      </c>
      <c r="C735" s="4">
        <v>5</v>
      </c>
      <c r="D735" s="8" t="s">
        <v>2</v>
      </c>
      <c r="E735" t="s">
        <v>15847</v>
      </c>
      <c r="F735" s="4" t="s">
        <v>90</v>
      </c>
      <c r="G735" s="4">
        <v>3</v>
      </c>
      <c r="H735" s="4" t="s">
        <v>16407</v>
      </c>
    </row>
    <row r="736" spans="1:8" x14ac:dyDescent="0.25">
      <c r="A736" s="4" t="s">
        <v>17945</v>
      </c>
      <c r="B736" t="s">
        <v>15855</v>
      </c>
      <c r="C736" s="4">
        <v>5</v>
      </c>
      <c r="D736" s="8" t="s">
        <v>2</v>
      </c>
      <c r="E736" t="s">
        <v>16289</v>
      </c>
      <c r="F736" s="4" t="s">
        <v>90</v>
      </c>
      <c r="G736" s="4">
        <v>1</v>
      </c>
      <c r="H736" s="4" t="s">
        <v>16407</v>
      </c>
    </row>
    <row r="737" spans="1:8" x14ac:dyDescent="0.25">
      <c r="A737" s="4" t="s">
        <v>17945</v>
      </c>
      <c r="B737" t="s">
        <v>15856</v>
      </c>
      <c r="C737" s="4">
        <v>5</v>
      </c>
      <c r="D737" s="4" t="s">
        <v>1974</v>
      </c>
      <c r="E737" t="s">
        <v>16290</v>
      </c>
      <c r="F737" s="4" t="s">
        <v>90</v>
      </c>
      <c r="G737" s="4">
        <v>3</v>
      </c>
      <c r="H737" s="4" t="s">
        <v>16407</v>
      </c>
    </row>
    <row r="738" spans="1:8" x14ac:dyDescent="0.25">
      <c r="A738" s="4" t="s">
        <v>17945</v>
      </c>
      <c r="B738" t="s">
        <v>15859</v>
      </c>
      <c r="C738" s="4">
        <v>5</v>
      </c>
      <c r="D738" s="4" t="s">
        <v>1974</v>
      </c>
      <c r="E738" t="s">
        <v>16292</v>
      </c>
      <c r="F738" s="4" t="s">
        <v>90</v>
      </c>
      <c r="G738" s="4">
        <v>2</v>
      </c>
      <c r="H738" s="4" t="s">
        <v>16407</v>
      </c>
    </row>
    <row r="739" spans="1:8" x14ac:dyDescent="0.25">
      <c r="A739" s="4" t="s">
        <v>17945</v>
      </c>
      <c r="B739" t="s">
        <v>15863</v>
      </c>
      <c r="C739" s="4">
        <v>5</v>
      </c>
      <c r="D739" s="4" t="s">
        <v>1974</v>
      </c>
      <c r="E739" t="s">
        <v>15864</v>
      </c>
      <c r="F739" s="4" t="s">
        <v>90</v>
      </c>
      <c r="G739" s="4">
        <v>3</v>
      </c>
      <c r="H739" s="4" t="s">
        <v>16407</v>
      </c>
    </row>
    <row r="740" spans="1:8" x14ac:dyDescent="0.25">
      <c r="A740" s="4" t="s">
        <v>17945</v>
      </c>
      <c r="B740" t="s">
        <v>15863</v>
      </c>
      <c r="C740" s="4">
        <v>5</v>
      </c>
      <c r="D740" s="4" t="s">
        <v>1974</v>
      </c>
      <c r="E740" t="s">
        <v>15865</v>
      </c>
      <c r="F740" s="4" t="s">
        <v>90</v>
      </c>
      <c r="G740" s="4">
        <v>1</v>
      </c>
      <c r="H740" s="4" t="s">
        <v>16407</v>
      </c>
    </row>
    <row r="741" spans="1:8" x14ac:dyDescent="0.25">
      <c r="A741" s="4" t="s">
        <v>17945</v>
      </c>
      <c r="B741" t="s">
        <v>15883</v>
      </c>
      <c r="C741" s="4">
        <v>4</v>
      </c>
      <c r="D741" s="4" t="s">
        <v>1974</v>
      </c>
      <c r="E741" t="s">
        <v>15884</v>
      </c>
      <c r="F741" s="4" t="s">
        <v>90</v>
      </c>
      <c r="G741" s="4">
        <v>3</v>
      </c>
      <c r="H741" s="4" t="s">
        <v>16407</v>
      </c>
    </row>
    <row r="742" spans="1:8" x14ac:dyDescent="0.25">
      <c r="A742" s="4" t="s">
        <v>17945</v>
      </c>
      <c r="B742" t="s">
        <v>15885</v>
      </c>
      <c r="C742" s="4">
        <v>3</v>
      </c>
      <c r="D742" s="4" t="s">
        <v>1974</v>
      </c>
      <c r="E742" t="s">
        <v>15886</v>
      </c>
      <c r="F742" s="4" t="s">
        <v>90</v>
      </c>
      <c r="G742" s="4">
        <v>3</v>
      </c>
      <c r="H742" s="4" t="s">
        <v>16407</v>
      </c>
    </row>
    <row r="743" spans="1:8" x14ac:dyDescent="0.25">
      <c r="A743" s="4" t="s">
        <v>17946</v>
      </c>
      <c r="B743" t="s">
        <v>4829</v>
      </c>
      <c r="C743" s="4">
        <v>3</v>
      </c>
      <c r="D743" s="4" t="s">
        <v>1974</v>
      </c>
      <c r="E743" t="s">
        <v>4833</v>
      </c>
      <c r="F743" s="8" t="s">
        <v>223</v>
      </c>
      <c r="G743" s="4">
        <v>3</v>
      </c>
      <c r="H743" s="6" t="s">
        <v>16407</v>
      </c>
    </row>
    <row r="744" spans="1:8" x14ac:dyDescent="0.25">
      <c r="A744" s="4" t="s">
        <v>17946</v>
      </c>
      <c r="B744" t="s">
        <v>4806</v>
      </c>
      <c r="C744" s="4">
        <v>2</v>
      </c>
      <c r="D744" s="4" t="s">
        <v>1991</v>
      </c>
      <c r="E744" t="s">
        <v>9632</v>
      </c>
      <c r="F744" s="4" t="s">
        <v>223</v>
      </c>
      <c r="G744" s="4">
        <v>1</v>
      </c>
      <c r="H744" s="4" t="s">
        <v>16407</v>
      </c>
    </row>
    <row r="745" spans="1:8" x14ac:dyDescent="0.25">
      <c r="A745" s="4" t="s">
        <v>17946</v>
      </c>
      <c r="B745" t="s">
        <v>9781</v>
      </c>
      <c r="C745" s="4">
        <v>5</v>
      </c>
      <c r="D745" s="4" t="s">
        <v>1974</v>
      </c>
      <c r="E745" t="s">
        <v>9784</v>
      </c>
      <c r="F745" s="4" t="s">
        <v>223</v>
      </c>
      <c r="G745" s="4">
        <v>3</v>
      </c>
      <c r="H745" s="4" t="s">
        <v>16407</v>
      </c>
    </row>
    <row r="746" spans="1:8" x14ac:dyDescent="0.25">
      <c r="A746" s="4" t="s">
        <v>17946</v>
      </c>
      <c r="B746" t="s">
        <v>9894</v>
      </c>
      <c r="C746" s="4">
        <v>5</v>
      </c>
      <c r="D746" s="8" t="s">
        <v>2</v>
      </c>
      <c r="E746" t="s">
        <v>9897</v>
      </c>
      <c r="F746" s="4" t="s">
        <v>223</v>
      </c>
      <c r="G746" s="4">
        <v>3</v>
      </c>
      <c r="H746" s="4" t="s">
        <v>16407</v>
      </c>
    </row>
    <row r="747" spans="1:8" x14ac:dyDescent="0.25">
      <c r="A747" s="4" t="s">
        <v>17946</v>
      </c>
      <c r="B747" t="s">
        <v>4806</v>
      </c>
      <c r="C747" s="4">
        <v>3</v>
      </c>
      <c r="D747" s="4" t="s">
        <v>1991</v>
      </c>
      <c r="E747" t="s">
        <v>4807</v>
      </c>
      <c r="F747" s="6" t="s">
        <v>4</v>
      </c>
      <c r="G747" s="4">
        <v>1</v>
      </c>
      <c r="H747" s="4" t="s">
        <v>16407</v>
      </c>
    </row>
    <row r="748" spans="1:8" x14ac:dyDescent="0.25">
      <c r="A748" s="4" t="s">
        <v>17946</v>
      </c>
      <c r="B748" t="s">
        <v>4827</v>
      </c>
      <c r="C748" s="4">
        <v>3</v>
      </c>
      <c r="D748" s="4" t="s">
        <v>1974</v>
      </c>
      <c r="E748" t="s">
        <v>4828</v>
      </c>
      <c r="F748" s="6" t="s">
        <v>4</v>
      </c>
      <c r="G748" s="4">
        <v>2</v>
      </c>
      <c r="H748" s="6" t="s">
        <v>16407</v>
      </c>
    </row>
    <row r="749" spans="1:8" x14ac:dyDescent="0.25">
      <c r="A749" s="4" t="s">
        <v>17946</v>
      </c>
      <c r="B749" t="s">
        <v>4829</v>
      </c>
      <c r="C749" s="4">
        <v>3</v>
      </c>
      <c r="D749" s="4" t="s">
        <v>1974</v>
      </c>
      <c r="E749" t="s">
        <v>4830</v>
      </c>
      <c r="F749" s="6" t="s">
        <v>4</v>
      </c>
      <c r="G749" s="4">
        <v>3</v>
      </c>
      <c r="H749" s="6" t="s">
        <v>16407</v>
      </c>
    </row>
    <row r="750" spans="1:8" x14ac:dyDescent="0.25">
      <c r="A750" s="4" t="s">
        <v>17946</v>
      </c>
      <c r="B750" t="s">
        <v>4829</v>
      </c>
      <c r="C750" s="4">
        <v>3</v>
      </c>
      <c r="D750" s="4" t="s">
        <v>1974</v>
      </c>
      <c r="E750" t="s">
        <v>4832</v>
      </c>
      <c r="F750" s="6" t="s">
        <v>4</v>
      </c>
      <c r="G750" s="4">
        <v>3</v>
      </c>
      <c r="H750" s="6" t="s">
        <v>16407</v>
      </c>
    </row>
    <row r="751" spans="1:8" x14ac:dyDescent="0.25">
      <c r="A751" s="4" t="s">
        <v>17946</v>
      </c>
      <c r="B751" t="s">
        <v>4841</v>
      </c>
      <c r="C751" s="4">
        <v>3</v>
      </c>
      <c r="D751" s="4" t="s">
        <v>1974</v>
      </c>
      <c r="E751" t="s">
        <v>4842</v>
      </c>
      <c r="F751" s="6" t="s">
        <v>4</v>
      </c>
      <c r="G751" s="4">
        <v>2</v>
      </c>
      <c r="H751" s="6" t="s">
        <v>16407</v>
      </c>
    </row>
    <row r="752" spans="1:8" x14ac:dyDescent="0.25">
      <c r="A752" s="4" t="s">
        <v>17946</v>
      </c>
      <c r="B752" t="s">
        <v>4841</v>
      </c>
      <c r="C752" s="4">
        <v>3</v>
      </c>
      <c r="D752" s="4" t="s">
        <v>1974</v>
      </c>
      <c r="E752" t="s">
        <v>4845</v>
      </c>
      <c r="F752" s="6" t="s">
        <v>4</v>
      </c>
      <c r="G752" s="4">
        <v>2</v>
      </c>
      <c r="H752" s="6" t="s">
        <v>16407</v>
      </c>
    </row>
    <row r="753" spans="1:8" x14ac:dyDescent="0.25">
      <c r="A753" s="4" t="s">
        <v>17946</v>
      </c>
      <c r="B753" t="s">
        <v>4854</v>
      </c>
      <c r="C753" s="4">
        <v>3</v>
      </c>
      <c r="D753" s="4" t="s">
        <v>1974</v>
      </c>
      <c r="E753" t="s">
        <v>4855</v>
      </c>
      <c r="F753" s="9" t="s">
        <v>4</v>
      </c>
      <c r="G753" s="4">
        <v>3</v>
      </c>
      <c r="H753" s="6" t="s">
        <v>16407</v>
      </c>
    </row>
    <row r="754" spans="1:8" x14ac:dyDescent="0.25">
      <c r="A754" s="4" t="s">
        <v>17946</v>
      </c>
      <c r="B754" t="s">
        <v>4856</v>
      </c>
      <c r="C754" s="4">
        <v>3</v>
      </c>
      <c r="D754" s="4" t="s">
        <v>1974</v>
      </c>
      <c r="E754" t="s">
        <v>4857</v>
      </c>
      <c r="F754" s="6" t="s">
        <v>4</v>
      </c>
      <c r="G754" s="4">
        <v>1</v>
      </c>
      <c r="H754" s="6" t="s">
        <v>16407</v>
      </c>
    </row>
    <row r="755" spans="1:8" x14ac:dyDescent="0.25">
      <c r="A755" s="4" t="s">
        <v>17946</v>
      </c>
      <c r="B755" t="s">
        <v>4861</v>
      </c>
      <c r="C755" s="4">
        <v>3</v>
      </c>
      <c r="D755" s="4" t="s">
        <v>1974</v>
      </c>
      <c r="E755" t="s">
        <v>4862</v>
      </c>
      <c r="F755" s="6" t="s">
        <v>4</v>
      </c>
      <c r="G755" s="4">
        <v>1</v>
      </c>
      <c r="H755" s="6" t="s">
        <v>16407</v>
      </c>
    </row>
    <row r="756" spans="1:8" x14ac:dyDescent="0.25">
      <c r="A756" s="4" t="s">
        <v>17946</v>
      </c>
      <c r="B756" t="s">
        <v>4893</v>
      </c>
      <c r="C756" s="4">
        <v>3</v>
      </c>
      <c r="D756" s="4" t="s">
        <v>1974</v>
      </c>
      <c r="E756" t="s">
        <v>4894</v>
      </c>
      <c r="F756" s="6" t="s">
        <v>4</v>
      </c>
      <c r="G756" s="4">
        <v>1</v>
      </c>
      <c r="H756" s="6" t="s">
        <v>16407</v>
      </c>
    </row>
    <row r="757" spans="1:8" x14ac:dyDescent="0.25">
      <c r="A757" s="4" t="s">
        <v>17946</v>
      </c>
      <c r="B757" t="s">
        <v>4905</v>
      </c>
      <c r="C757" s="4">
        <v>3</v>
      </c>
      <c r="D757" s="4" t="s">
        <v>1974</v>
      </c>
      <c r="E757" t="s">
        <v>4906</v>
      </c>
      <c r="F757" s="6" t="s">
        <v>4</v>
      </c>
      <c r="G757" s="4">
        <v>1</v>
      </c>
      <c r="H757" s="6" t="s">
        <v>16407</v>
      </c>
    </row>
    <row r="758" spans="1:8" x14ac:dyDescent="0.25">
      <c r="A758" s="4" t="s">
        <v>17946</v>
      </c>
      <c r="B758" t="s">
        <v>4907</v>
      </c>
      <c r="C758" s="4">
        <v>3</v>
      </c>
      <c r="D758" s="4" t="s">
        <v>1974</v>
      </c>
      <c r="E758" t="s">
        <v>4908</v>
      </c>
      <c r="F758" s="6" t="s">
        <v>4</v>
      </c>
      <c r="G758" s="4">
        <v>2</v>
      </c>
      <c r="H758" s="6" t="s">
        <v>16407</v>
      </c>
    </row>
    <row r="759" spans="1:8" x14ac:dyDescent="0.25">
      <c r="A759" s="4" t="s">
        <v>17946</v>
      </c>
      <c r="B759" t="s">
        <v>4907</v>
      </c>
      <c r="C759" s="4">
        <v>3</v>
      </c>
      <c r="D759" s="4" t="s">
        <v>1974</v>
      </c>
      <c r="E759" t="s">
        <v>4909</v>
      </c>
      <c r="F759" s="6" t="s">
        <v>4</v>
      </c>
      <c r="G759" s="4">
        <v>1</v>
      </c>
      <c r="H759" s="6" t="s">
        <v>16407</v>
      </c>
    </row>
    <row r="760" spans="1:8" x14ac:dyDescent="0.25">
      <c r="A760" s="4" t="s">
        <v>17946</v>
      </c>
      <c r="B760" t="s">
        <v>4910</v>
      </c>
      <c r="C760" s="4">
        <v>3</v>
      </c>
      <c r="D760" s="4" t="s">
        <v>1974</v>
      </c>
      <c r="E760" t="s">
        <v>4912</v>
      </c>
      <c r="F760" s="9" t="s">
        <v>4</v>
      </c>
      <c r="G760" s="4">
        <v>1</v>
      </c>
      <c r="H760" s="6" t="s">
        <v>16407</v>
      </c>
    </row>
    <row r="761" spans="1:8" x14ac:dyDescent="0.25">
      <c r="A761" s="4" t="s">
        <v>17946</v>
      </c>
      <c r="B761" t="s">
        <v>4921</v>
      </c>
      <c r="C761" s="4">
        <v>3</v>
      </c>
      <c r="D761" s="4" t="s">
        <v>1974</v>
      </c>
      <c r="E761" t="s">
        <v>4922</v>
      </c>
      <c r="F761" s="4" t="s">
        <v>4</v>
      </c>
      <c r="G761" s="4">
        <v>1</v>
      </c>
      <c r="H761" s="6" t="s">
        <v>16407</v>
      </c>
    </row>
    <row r="762" spans="1:8" x14ac:dyDescent="0.25">
      <c r="A762" s="4" t="s">
        <v>17946</v>
      </c>
      <c r="B762" t="s">
        <v>4932</v>
      </c>
      <c r="C762" s="4">
        <v>3</v>
      </c>
      <c r="D762" s="4" t="s">
        <v>1974</v>
      </c>
      <c r="E762" t="s">
        <v>4933</v>
      </c>
      <c r="F762" s="4" t="s">
        <v>4</v>
      </c>
      <c r="G762" s="4">
        <v>1</v>
      </c>
      <c r="H762" s="4" t="s">
        <v>16407</v>
      </c>
    </row>
    <row r="763" spans="1:8" x14ac:dyDescent="0.25">
      <c r="A763" s="4" t="s">
        <v>17946</v>
      </c>
      <c r="B763" t="s">
        <v>4957</v>
      </c>
      <c r="C763" s="4">
        <v>3</v>
      </c>
      <c r="D763" s="4" t="s">
        <v>1974</v>
      </c>
      <c r="E763" t="s">
        <v>4958</v>
      </c>
      <c r="F763" s="6" t="s">
        <v>4</v>
      </c>
      <c r="G763" s="4">
        <v>1</v>
      </c>
      <c r="H763" s="4" t="s">
        <v>16407</v>
      </c>
    </row>
    <row r="764" spans="1:8" x14ac:dyDescent="0.25">
      <c r="A764" s="4" t="s">
        <v>17946</v>
      </c>
      <c r="B764" t="s">
        <v>5000</v>
      </c>
      <c r="C764" s="4">
        <v>3</v>
      </c>
      <c r="D764" s="4" t="s">
        <v>1974</v>
      </c>
      <c r="E764" t="s">
        <v>5001</v>
      </c>
      <c r="F764" s="6" t="s">
        <v>4</v>
      </c>
      <c r="G764" s="4">
        <v>3</v>
      </c>
      <c r="H764" s="4" t="s">
        <v>16407</v>
      </c>
    </row>
    <row r="765" spans="1:8" x14ac:dyDescent="0.25">
      <c r="A765" s="4" t="s">
        <v>17946</v>
      </c>
      <c r="B765" t="s">
        <v>5009</v>
      </c>
      <c r="C765" s="4">
        <v>3</v>
      </c>
      <c r="D765" s="4" t="s">
        <v>1974</v>
      </c>
      <c r="E765" t="s">
        <v>5010</v>
      </c>
      <c r="F765" s="6" t="s">
        <v>4</v>
      </c>
      <c r="G765" s="4">
        <v>1</v>
      </c>
      <c r="H765" s="4" t="s">
        <v>16407</v>
      </c>
    </row>
    <row r="766" spans="1:8" x14ac:dyDescent="0.25">
      <c r="A766" s="4" t="s">
        <v>17946</v>
      </c>
      <c r="B766" t="s">
        <v>5011</v>
      </c>
      <c r="C766" s="4">
        <v>3</v>
      </c>
      <c r="D766" s="8" t="s">
        <v>2</v>
      </c>
      <c r="E766" t="s">
        <v>5012</v>
      </c>
      <c r="F766" s="6" t="s">
        <v>4</v>
      </c>
      <c r="G766" s="4">
        <v>3</v>
      </c>
      <c r="H766" s="4" t="s">
        <v>16407</v>
      </c>
    </row>
    <row r="767" spans="1:8" x14ac:dyDescent="0.25">
      <c r="A767" s="4" t="s">
        <v>17946</v>
      </c>
      <c r="B767" t="s">
        <v>5033</v>
      </c>
      <c r="C767" s="4">
        <v>3</v>
      </c>
      <c r="D767" s="8" t="s">
        <v>2</v>
      </c>
      <c r="E767" t="s">
        <v>5034</v>
      </c>
      <c r="F767" s="6" t="s">
        <v>4</v>
      </c>
      <c r="G767" s="4">
        <v>3</v>
      </c>
      <c r="H767" s="4" t="s">
        <v>16407</v>
      </c>
    </row>
    <row r="768" spans="1:8" x14ac:dyDescent="0.25">
      <c r="A768" s="4" t="s">
        <v>17946</v>
      </c>
      <c r="B768" t="s">
        <v>5050</v>
      </c>
      <c r="C768" s="4">
        <v>3</v>
      </c>
      <c r="D768" s="8" t="s">
        <v>2</v>
      </c>
      <c r="E768" t="s">
        <v>5051</v>
      </c>
      <c r="F768" s="6" t="s">
        <v>4</v>
      </c>
      <c r="G768" s="4">
        <v>3</v>
      </c>
      <c r="H768" s="4" t="s">
        <v>16407</v>
      </c>
    </row>
    <row r="769" spans="1:8" x14ac:dyDescent="0.25">
      <c r="A769" s="4" t="s">
        <v>17946</v>
      </c>
      <c r="B769" t="s">
        <v>5076</v>
      </c>
      <c r="C769" s="4">
        <v>3</v>
      </c>
      <c r="D769" s="8" t="s">
        <v>2</v>
      </c>
      <c r="E769" t="s">
        <v>5077</v>
      </c>
      <c r="F769" s="6" t="s">
        <v>4</v>
      </c>
      <c r="G769" s="4">
        <v>3</v>
      </c>
      <c r="H769" s="4" t="s">
        <v>16407</v>
      </c>
    </row>
    <row r="770" spans="1:8" x14ac:dyDescent="0.25">
      <c r="A770" s="4" t="s">
        <v>17946</v>
      </c>
      <c r="B770" t="s">
        <v>5080</v>
      </c>
      <c r="C770" s="4">
        <v>3</v>
      </c>
      <c r="D770" s="8" t="s">
        <v>2</v>
      </c>
      <c r="E770" t="s">
        <v>5081</v>
      </c>
      <c r="F770" s="6" t="s">
        <v>4</v>
      </c>
      <c r="G770" s="4">
        <v>1</v>
      </c>
      <c r="H770" s="4" t="s">
        <v>16407</v>
      </c>
    </row>
    <row r="771" spans="1:8" x14ac:dyDescent="0.25">
      <c r="A771" s="4" t="s">
        <v>17946</v>
      </c>
      <c r="B771" t="s">
        <v>5095</v>
      </c>
      <c r="C771" s="4">
        <v>3</v>
      </c>
      <c r="D771" s="8" t="s">
        <v>2</v>
      </c>
      <c r="E771" t="s">
        <v>5096</v>
      </c>
      <c r="F771" s="6" t="s">
        <v>4</v>
      </c>
      <c r="G771" s="4">
        <v>1</v>
      </c>
      <c r="H771" s="6" t="s">
        <v>16407</v>
      </c>
    </row>
    <row r="772" spans="1:8" x14ac:dyDescent="0.25">
      <c r="A772" s="4" t="s">
        <v>17946</v>
      </c>
      <c r="B772" t="s">
        <v>5101</v>
      </c>
      <c r="C772" s="4">
        <v>3</v>
      </c>
      <c r="D772" s="8" t="s">
        <v>2</v>
      </c>
      <c r="E772" t="s">
        <v>5102</v>
      </c>
      <c r="F772" s="6" t="s">
        <v>4</v>
      </c>
      <c r="G772" s="4">
        <v>0</v>
      </c>
      <c r="H772" s="6" t="s">
        <v>16407</v>
      </c>
    </row>
    <row r="773" spans="1:8" x14ac:dyDescent="0.25">
      <c r="A773" s="4" t="s">
        <v>17946</v>
      </c>
      <c r="B773" t="s">
        <v>5113</v>
      </c>
      <c r="C773" s="4">
        <v>3</v>
      </c>
      <c r="D773" s="8" t="s">
        <v>2</v>
      </c>
      <c r="E773" t="s">
        <v>5114</v>
      </c>
      <c r="F773" s="6" t="s">
        <v>4</v>
      </c>
      <c r="G773" s="4">
        <v>1</v>
      </c>
      <c r="H773" s="6" t="s">
        <v>16407</v>
      </c>
    </row>
    <row r="774" spans="1:8" x14ac:dyDescent="0.25">
      <c r="A774" s="4" t="s">
        <v>17946</v>
      </c>
      <c r="B774" t="s">
        <v>4806</v>
      </c>
      <c r="C774" s="4">
        <v>2</v>
      </c>
      <c r="D774" s="4" t="s">
        <v>1991</v>
      </c>
      <c r="E774" t="s">
        <v>9631</v>
      </c>
      <c r="F774" s="4" t="s">
        <v>4</v>
      </c>
      <c r="G774" s="4">
        <v>1</v>
      </c>
      <c r="H774" s="4" t="s">
        <v>16407</v>
      </c>
    </row>
    <row r="775" spans="1:8" x14ac:dyDescent="0.25">
      <c r="A775" s="4" t="s">
        <v>17946</v>
      </c>
      <c r="B775" t="s">
        <v>4806</v>
      </c>
      <c r="C775" s="4">
        <v>2</v>
      </c>
      <c r="D775" s="4" t="s">
        <v>1991</v>
      </c>
      <c r="E775" t="s">
        <v>9637</v>
      </c>
      <c r="F775" s="4" t="s">
        <v>4</v>
      </c>
      <c r="G775" s="4">
        <v>2</v>
      </c>
      <c r="H775" s="4" t="s">
        <v>16407</v>
      </c>
    </row>
    <row r="776" spans="1:8" x14ac:dyDescent="0.25">
      <c r="A776" s="4" t="s">
        <v>17946</v>
      </c>
      <c r="B776" t="s">
        <v>9647</v>
      </c>
      <c r="C776" s="4">
        <v>4</v>
      </c>
      <c r="D776" s="4" t="s">
        <v>1991</v>
      </c>
      <c r="E776" t="s">
        <v>9649</v>
      </c>
      <c r="F776" s="4" t="s">
        <v>4</v>
      </c>
      <c r="G776" s="4">
        <v>1</v>
      </c>
      <c r="H776" s="4" t="s">
        <v>16407</v>
      </c>
    </row>
    <row r="777" spans="1:8" x14ac:dyDescent="0.25">
      <c r="A777" s="4" t="s">
        <v>17946</v>
      </c>
      <c r="B777" t="s">
        <v>9655</v>
      </c>
      <c r="C777" s="4">
        <v>1</v>
      </c>
      <c r="D777" s="4" t="s">
        <v>1991</v>
      </c>
      <c r="E777" t="s">
        <v>9656</v>
      </c>
      <c r="F777" s="4" t="s">
        <v>4</v>
      </c>
      <c r="G777" s="4">
        <v>1</v>
      </c>
      <c r="H777" s="4" t="s">
        <v>16407</v>
      </c>
    </row>
    <row r="778" spans="1:8" x14ac:dyDescent="0.25">
      <c r="A778" s="4" t="s">
        <v>17946</v>
      </c>
      <c r="B778" t="s">
        <v>4852</v>
      </c>
      <c r="C778" s="4">
        <v>5</v>
      </c>
      <c r="D778" s="4" t="s">
        <v>1974</v>
      </c>
      <c r="E778" t="s">
        <v>9672</v>
      </c>
      <c r="F778" s="4" t="s">
        <v>4</v>
      </c>
      <c r="G778" s="4">
        <v>3</v>
      </c>
      <c r="H778" s="4" t="s">
        <v>16407</v>
      </c>
    </row>
    <row r="779" spans="1:8" x14ac:dyDescent="0.25">
      <c r="A779" s="4" t="s">
        <v>17946</v>
      </c>
      <c r="B779" t="s">
        <v>4861</v>
      </c>
      <c r="C779" s="4">
        <v>1</v>
      </c>
      <c r="D779" s="4" t="s">
        <v>1974</v>
      </c>
      <c r="E779" t="s">
        <v>9675</v>
      </c>
      <c r="F779" s="4" t="s">
        <v>4</v>
      </c>
      <c r="G779" s="4">
        <v>1</v>
      </c>
      <c r="H779" s="4" t="s">
        <v>16407</v>
      </c>
    </row>
    <row r="780" spans="1:8" x14ac:dyDescent="0.25">
      <c r="A780" s="4" t="s">
        <v>17946</v>
      </c>
      <c r="B780" t="s">
        <v>9676</v>
      </c>
      <c r="C780" s="4">
        <v>4</v>
      </c>
      <c r="D780" s="4" t="s">
        <v>1974</v>
      </c>
      <c r="E780" t="s">
        <v>9678</v>
      </c>
      <c r="F780" s="4" t="s">
        <v>4</v>
      </c>
      <c r="G780" s="4">
        <v>3</v>
      </c>
      <c r="H780" s="4" t="s">
        <v>16407</v>
      </c>
    </row>
    <row r="781" spans="1:8" x14ac:dyDescent="0.25">
      <c r="A781" s="4" t="s">
        <v>17946</v>
      </c>
      <c r="B781" t="s">
        <v>9682</v>
      </c>
      <c r="C781" s="4">
        <v>5</v>
      </c>
      <c r="D781" s="4" t="s">
        <v>1974</v>
      </c>
      <c r="E781" t="s">
        <v>9684</v>
      </c>
      <c r="F781" s="4" t="s">
        <v>4</v>
      </c>
      <c r="G781" s="4">
        <v>1</v>
      </c>
      <c r="H781" s="4" t="s">
        <v>16407</v>
      </c>
    </row>
    <row r="782" spans="1:8" x14ac:dyDescent="0.25">
      <c r="A782" s="4" t="s">
        <v>17946</v>
      </c>
      <c r="B782" t="s">
        <v>9688</v>
      </c>
      <c r="C782" s="4">
        <v>2</v>
      </c>
      <c r="D782" s="4" t="s">
        <v>1974</v>
      </c>
      <c r="E782" t="s">
        <v>9689</v>
      </c>
      <c r="F782" s="4" t="s">
        <v>4</v>
      </c>
      <c r="G782" s="4">
        <v>3</v>
      </c>
      <c r="H782" s="4" t="s">
        <v>16407</v>
      </c>
    </row>
    <row r="783" spans="1:8" x14ac:dyDescent="0.25">
      <c r="A783" s="4" t="s">
        <v>17946</v>
      </c>
      <c r="B783" t="s">
        <v>9702</v>
      </c>
      <c r="C783" s="4">
        <v>5</v>
      </c>
      <c r="D783" s="4" t="s">
        <v>1974</v>
      </c>
      <c r="E783" t="s">
        <v>9703</v>
      </c>
      <c r="F783" s="4" t="s">
        <v>4</v>
      </c>
      <c r="G783" s="4">
        <v>1</v>
      </c>
      <c r="H783" s="4" t="s">
        <v>16407</v>
      </c>
    </row>
    <row r="784" spans="1:8" x14ac:dyDescent="0.25">
      <c r="A784" s="4" t="s">
        <v>17946</v>
      </c>
      <c r="B784" t="s">
        <v>9717</v>
      </c>
      <c r="C784" s="4">
        <v>1</v>
      </c>
      <c r="D784" s="4" t="s">
        <v>1974</v>
      </c>
      <c r="E784" t="s">
        <v>9719</v>
      </c>
      <c r="F784" s="4" t="s">
        <v>4</v>
      </c>
      <c r="G784" s="4">
        <v>1</v>
      </c>
      <c r="H784" s="4" t="s">
        <v>16407</v>
      </c>
    </row>
    <row r="785" spans="1:8" x14ac:dyDescent="0.25">
      <c r="A785" s="4" t="s">
        <v>17946</v>
      </c>
      <c r="B785" t="s">
        <v>4928</v>
      </c>
      <c r="C785" s="4">
        <v>1</v>
      </c>
      <c r="D785" s="4" t="s">
        <v>1974</v>
      </c>
      <c r="E785" t="s">
        <v>9734</v>
      </c>
      <c r="F785" s="4" t="s">
        <v>4</v>
      </c>
      <c r="G785" s="4">
        <v>1</v>
      </c>
      <c r="H785" s="4" t="s">
        <v>16407</v>
      </c>
    </row>
    <row r="786" spans="1:8" x14ac:dyDescent="0.25">
      <c r="A786" s="4" t="s">
        <v>17946</v>
      </c>
      <c r="B786" t="s">
        <v>4932</v>
      </c>
      <c r="C786" s="4">
        <v>3</v>
      </c>
      <c r="D786" s="4" t="s">
        <v>1974</v>
      </c>
      <c r="E786" t="s">
        <v>9737</v>
      </c>
      <c r="F786" s="4" t="s">
        <v>4</v>
      </c>
      <c r="G786" s="4">
        <v>1</v>
      </c>
      <c r="H786" s="4" t="s">
        <v>16407</v>
      </c>
    </row>
    <row r="787" spans="1:8" x14ac:dyDescent="0.25">
      <c r="A787" s="4" t="s">
        <v>17946</v>
      </c>
      <c r="B787" t="s">
        <v>4936</v>
      </c>
      <c r="C787" s="4">
        <v>5</v>
      </c>
      <c r="D787" s="4" t="s">
        <v>1974</v>
      </c>
      <c r="E787" t="s">
        <v>9741</v>
      </c>
      <c r="F787" s="4" t="s">
        <v>4</v>
      </c>
      <c r="G787" s="4">
        <v>3</v>
      </c>
      <c r="H787" s="4" t="s">
        <v>16407</v>
      </c>
    </row>
    <row r="788" spans="1:8" x14ac:dyDescent="0.25">
      <c r="A788" s="4" t="s">
        <v>17946</v>
      </c>
      <c r="B788" t="s">
        <v>9749</v>
      </c>
      <c r="C788" s="4">
        <v>5</v>
      </c>
      <c r="D788" s="4" t="s">
        <v>1974</v>
      </c>
      <c r="E788" t="s">
        <v>9750</v>
      </c>
      <c r="F788" s="4" t="s">
        <v>4</v>
      </c>
      <c r="G788" s="4">
        <v>3</v>
      </c>
      <c r="H788" s="4" t="s">
        <v>16407</v>
      </c>
    </row>
    <row r="789" spans="1:8" x14ac:dyDescent="0.25">
      <c r="A789" s="4" t="s">
        <v>17946</v>
      </c>
      <c r="B789" t="s">
        <v>4951</v>
      </c>
      <c r="C789" s="4">
        <v>2</v>
      </c>
      <c r="D789" s="4" t="s">
        <v>1974</v>
      </c>
      <c r="E789" t="s">
        <v>9759</v>
      </c>
      <c r="F789" s="4" t="s">
        <v>4</v>
      </c>
      <c r="G789" s="4">
        <v>1</v>
      </c>
      <c r="H789" s="4" t="s">
        <v>16407</v>
      </c>
    </row>
    <row r="790" spans="1:8" x14ac:dyDescent="0.25">
      <c r="A790" s="4" t="s">
        <v>17946</v>
      </c>
      <c r="B790" t="s">
        <v>9763</v>
      </c>
      <c r="C790" s="4">
        <v>3</v>
      </c>
      <c r="D790" s="4" t="s">
        <v>1974</v>
      </c>
      <c r="E790" t="s">
        <v>9765</v>
      </c>
      <c r="F790" s="4" t="s">
        <v>4</v>
      </c>
      <c r="G790" s="4">
        <v>1</v>
      </c>
      <c r="H790" s="4" t="s">
        <v>16407</v>
      </c>
    </row>
    <row r="791" spans="1:8" x14ac:dyDescent="0.25">
      <c r="A791" s="4" t="s">
        <v>17946</v>
      </c>
      <c r="B791" t="s">
        <v>9785</v>
      </c>
      <c r="C791" s="4">
        <v>5</v>
      </c>
      <c r="D791" s="4" t="s">
        <v>1974</v>
      </c>
      <c r="E791" t="s">
        <v>9786</v>
      </c>
      <c r="F791" s="4" t="s">
        <v>4</v>
      </c>
      <c r="G791" s="4">
        <v>3</v>
      </c>
      <c r="H791" s="4" t="s">
        <v>16407</v>
      </c>
    </row>
    <row r="792" spans="1:8" x14ac:dyDescent="0.25">
      <c r="A792" s="4" t="s">
        <v>17946</v>
      </c>
      <c r="B792" t="s">
        <v>9792</v>
      </c>
      <c r="C792" s="4">
        <v>5</v>
      </c>
      <c r="D792" s="4" t="s">
        <v>1974</v>
      </c>
      <c r="E792" t="s">
        <v>9793</v>
      </c>
      <c r="F792" s="4" t="s">
        <v>4</v>
      </c>
      <c r="G792" s="4">
        <v>3</v>
      </c>
      <c r="H792" s="4" t="s">
        <v>16407</v>
      </c>
    </row>
    <row r="793" spans="1:8" x14ac:dyDescent="0.25">
      <c r="A793" s="4" t="s">
        <v>17946</v>
      </c>
      <c r="B793" t="s">
        <v>9797</v>
      </c>
      <c r="C793" s="4">
        <v>5</v>
      </c>
      <c r="D793" s="4" t="s">
        <v>1974</v>
      </c>
      <c r="E793" t="s">
        <v>9798</v>
      </c>
      <c r="F793" s="4" t="s">
        <v>4</v>
      </c>
      <c r="G793" s="4">
        <v>3</v>
      </c>
      <c r="H793" s="4" t="s">
        <v>16407</v>
      </c>
    </row>
    <row r="794" spans="1:8" x14ac:dyDescent="0.25">
      <c r="A794" s="4" t="s">
        <v>17946</v>
      </c>
      <c r="B794" t="s">
        <v>9804</v>
      </c>
      <c r="C794" s="4">
        <v>1</v>
      </c>
      <c r="D794" s="4" t="s">
        <v>1974</v>
      </c>
      <c r="E794" t="s">
        <v>9805</v>
      </c>
      <c r="F794" s="4" t="s">
        <v>4</v>
      </c>
      <c r="G794" s="4">
        <v>1</v>
      </c>
      <c r="H794" s="4" t="s">
        <v>16407</v>
      </c>
    </row>
    <row r="795" spans="1:8" x14ac:dyDescent="0.25">
      <c r="A795" s="4" t="s">
        <v>17946</v>
      </c>
      <c r="B795" t="s">
        <v>9836</v>
      </c>
      <c r="C795" s="4">
        <v>2</v>
      </c>
      <c r="D795" s="4" t="s">
        <v>1974</v>
      </c>
      <c r="E795" t="s">
        <v>9837</v>
      </c>
      <c r="F795" s="4" t="s">
        <v>4</v>
      </c>
      <c r="G795" s="4">
        <v>1</v>
      </c>
      <c r="H795" s="4" t="s">
        <v>16407</v>
      </c>
    </row>
    <row r="796" spans="1:8" x14ac:dyDescent="0.25">
      <c r="A796" s="4" t="s">
        <v>17946</v>
      </c>
      <c r="B796" t="s">
        <v>9840</v>
      </c>
      <c r="C796" s="4">
        <v>1</v>
      </c>
      <c r="D796" s="4" t="s">
        <v>1974</v>
      </c>
      <c r="E796" t="s">
        <v>9841</v>
      </c>
      <c r="F796" s="4" t="s">
        <v>4</v>
      </c>
      <c r="G796" s="4">
        <v>3</v>
      </c>
      <c r="H796" s="4" t="s">
        <v>16407</v>
      </c>
    </row>
    <row r="797" spans="1:8" x14ac:dyDescent="0.25">
      <c r="A797" s="4" t="s">
        <v>17946</v>
      </c>
      <c r="B797" t="s">
        <v>9844</v>
      </c>
      <c r="C797" s="4">
        <v>5</v>
      </c>
      <c r="D797" s="4" t="s">
        <v>1974</v>
      </c>
      <c r="E797" t="s">
        <v>9845</v>
      </c>
      <c r="F797" s="4" t="s">
        <v>4</v>
      </c>
      <c r="G797" s="4">
        <v>3</v>
      </c>
      <c r="H797" s="4" t="s">
        <v>16407</v>
      </c>
    </row>
    <row r="798" spans="1:8" x14ac:dyDescent="0.25">
      <c r="A798" s="4" t="s">
        <v>17946</v>
      </c>
      <c r="B798" t="s">
        <v>9846</v>
      </c>
      <c r="C798" s="4">
        <v>5</v>
      </c>
      <c r="D798" s="4" t="s">
        <v>1974</v>
      </c>
      <c r="E798" t="s">
        <v>9847</v>
      </c>
      <c r="F798" s="4" t="s">
        <v>4</v>
      </c>
      <c r="G798" s="4">
        <v>1</v>
      </c>
      <c r="H798" s="4" t="s">
        <v>16407</v>
      </c>
    </row>
    <row r="799" spans="1:8" x14ac:dyDescent="0.25">
      <c r="A799" s="4" t="s">
        <v>17946</v>
      </c>
      <c r="B799" t="s">
        <v>9858</v>
      </c>
      <c r="C799" s="4">
        <v>4</v>
      </c>
      <c r="D799" s="4" t="s">
        <v>1974</v>
      </c>
      <c r="E799" t="s">
        <v>9860</v>
      </c>
      <c r="F799" s="4" t="s">
        <v>4</v>
      </c>
      <c r="G799" s="4">
        <v>1</v>
      </c>
      <c r="H799" s="4" t="s">
        <v>16407</v>
      </c>
    </row>
    <row r="800" spans="1:8" x14ac:dyDescent="0.25">
      <c r="A800" s="4" t="s">
        <v>17946</v>
      </c>
      <c r="B800" t="s">
        <v>9932</v>
      </c>
      <c r="C800" s="4">
        <v>1</v>
      </c>
      <c r="D800" s="8" t="s">
        <v>2</v>
      </c>
      <c r="E800" t="s">
        <v>9935</v>
      </c>
      <c r="F800" s="4" t="s">
        <v>4</v>
      </c>
      <c r="G800" s="4">
        <v>3</v>
      </c>
      <c r="H800" s="4" t="s">
        <v>16407</v>
      </c>
    </row>
    <row r="801" spans="1:8" x14ac:dyDescent="0.25">
      <c r="A801" s="4" t="s">
        <v>17946</v>
      </c>
      <c r="B801" t="s">
        <v>9957</v>
      </c>
      <c r="C801" s="4">
        <v>2</v>
      </c>
      <c r="D801" s="8" t="s">
        <v>2</v>
      </c>
      <c r="E801" t="s">
        <v>9959</v>
      </c>
      <c r="F801" s="4" t="s">
        <v>4</v>
      </c>
      <c r="G801" s="4">
        <v>1</v>
      </c>
      <c r="H801" s="4" t="s">
        <v>16407</v>
      </c>
    </row>
    <row r="802" spans="1:8" x14ac:dyDescent="0.25">
      <c r="A802" s="4" t="s">
        <v>17946</v>
      </c>
      <c r="B802" t="s">
        <v>5066</v>
      </c>
      <c r="C802" s="4">
        <v>2</v>
      </c>
      <c r="D802" s="8" t="s">
        <v>2</v>
      </c>
      <c r="E802" t="s">
        <v>9970</v>
      </c>
      <c r="F802" s="4" t="s">
        <v>4</v>
      </c>
      <c r="G802" s="4">
        <v>1</v>
      </c>
      <c r="H802" s="4" t="s">
        <v>16407</v>
      </c>
    </row>
    <row r="803" spans="1:8" x14ac:dyDescent="0.25">
      <c r="A803" s="4" t="s">
        <v>17946</v>
      </c>
      <c r="B803" t="s">
        <v>5074</v>
      </c>
      <c r="C803" s="4">
        <v>3</v>
      </c>
      <c r="D803" s="8" t="s">
        <v>2</v>
      </c>
      <c r="E803" t="s">
        <v>9974</v>
      </c>
      <c r="F803" s="4" t="s">
        <v>4</v>
      </c>
      <c r="G803" s="4">
        <v>0</v>
      </c>
      <c r="H803" s="4" t="s">
        <v>16407</v>
      </c>
    </row>
    <row r="804" spans="1:8" x14ac:dyDescent="0.25">
      <c r="A804" s="4" t="s">
        <v>17946</v>
      </c>
      <c r="B804" t="s">
        <v>9982</v>
      </c>
      <c r="C804" s="4">
        <v>2</v>
      </c>
      <c r="D804" s="8" t="s">
        <v>2</v>
      </c>
      <c r="E804" t="s">
        <v>9983</v>
      </c>
      <c r="F804" s="4" t="s">
        <v>4</v>
      </c>
      <c r="G804" s="4">
        <v>1</v>
      </c>
      <c r="H804" s="4" t="s">
        <v>16407</v>
      </c>
    </row>
    <row r="805" spans="1:8" x14ac:dyDescent="0.25">
      <c r="A805" s="4" t="s">
        <v>17946</v>
      </c>
      <c r="B805" t="s">
        <v>5095</v>
      </c>
      <c r="C805" s="4">
        <v>1</v>
      </c>
      <c r="D805" s="8" t="s">
        <v>2</v>
      </c>
      <c r="E805" t="s">
        <v>9995</v>
      </c>
      <c r="F805" s="4" t="s">
        <v>4</v>
      </c>
      <c r="G805" s="4">
        <v>1</v>
      </c>
      <c r="H805" s="4" t="s">
        <v>16407</v>
      </c>
    </row>
    <row r="806" spans="1:8" x14ac:dyDescent="0.25">
      <c r="A806" s="4" t="s">
        <v>17946</v>
      </c>
      <c r="B806" t="s">
        <v>10000</v>
      </c>
      <c r="C806" s="4">
        <v>2</v>
      </c>
      <c r="D806" s="8" t="s">
        <v>2</v>
      </c>
      <c r="E806" t="s">
        <v>10001</v>
      </c>
      <c r="F806" s="4" t="s">
        <v>4</v>
      </c>
      <c r="G806" s="4">
        <v>1</v>
      </c>
      <c r="H806" s="4" t="s">
        <v>16407</v>
      </c>
    </row>
    <row r="807" spans="1:8" x14ac:dyDescent="0.25">
      <c r="A807" s="4" t="s">
        <v>17946</v>
      </c>
      <c r="B807" t="s">
        <v>10004</v>
      </c>
      <c r="C807" s="4">
        <v>1</v>
      </c>
      <c r="D807" s="8" t="s">
        <v>2</v>
      </c>
      <c r="E807" t="s">
        <v>10005</v>
      </c>
      <c r="F807" s="4" t="s">
        <v>4</v>
      </c>
      <c r="G807" s="4">
        <v>1</v>
      </c>
      <c r="H807" s="4" t="s">
        <v>16407</v>
      </c>
    </row>
    <row r="808" spans="1:8" x14ac:dyDescent="0.25">
      <c r="A808" s="4" t="s">
        <v>17946</v>
      </c>
      <c r="B808" t="s">
        <v>5101</v>
      </c>
      <c r="C808" s="4">
        <v>1</v>
      </c>
      <c r="D808" s="8" t="s">
        <v>2</v>
      </c>
      <c r="E808" t="s">
        <v>10006</v>
      </c>
      <c r="F808" s="4" t="s">
        <v>4</v>
      </c>
      <c r="G808" s="4">
        <v>1</v>
      </c>
      <c r="H808" s="4" t="s">
        <v>16407</v>
      </c>
    </row>
    <row r="809" spans="1:8" x14ac:dyDescent="0.25">
      <c r="A809" s="4" t="s">
        <v>17946</v>
      </c>
      <c r="B809" t="s">
        <v>10013</v>
      </c>
      <c r="C809" s="4">
        <v>1</v>
      </c>
      <c r="D809" s="8" t="s">
        <v>2</v>
      </c>
      <c r="E809" t="s">
        <v>10014</v>
      </c>
      <c r="F809" s="4" t="s">
        <v>4</v>
      </c>
      <c r="G809" s="4">
        <v>1</v>
      </c>
      <c r="H809" s="4" t="s">
        <v>16407</v>
      </c>
    </row>
    <row r="810" spans="1:8" x14ac:dyDescent="0.25">
      <c r="A810" s="4" t="s">
        <v>17946</v>
      </c>
      <c r="B810" t="s">
        <v>10035</v>
      </c>
      <c r="C810" s="4">
        <v>2</v>
      </c>
      <c r="D810" s="8" t="s">
        <v>2</v>
      </c>
      <c r="E810" t="s">
        <v>10036</v>
      </c>
      <c r="F810" s="4" t="s">
        <v>4</v>
      </c>
      <c r="G810" s="4">
        <v>1</v>
      </c>
      <c r="H810" s="4" t="s">
        <v>16407</v>
      </c>
    </row>
    <row r="811" spans="1:8" x14ac:dyDescent="0.25">
      <c r="A811" s="4" t="s">
        <v>17946</v>
      </c>
      <c r="B811" t="s">
        <v>10037</v>
      </c>
      <c r="C811" s="4">
        <v>5</v>
      </c>
      <c r="D811" s="8" t="s">
        <v>2</v>
      </c>
      <c r="E811" t="s">
        <v>10038</v>
      </c>
      <c r="F811" s="4" t="s">
        <v>4</v>
      </c>
      <c r="G811" s="4">
        <v>3</v>
      </c>
      <c r="H811" s="4" t="s">
        <v>16407</v>
      </c>
    </row>
    <row r="812" spans="1:8" x14ac:dyDescent="0.25">
      <c r="A812" s="4" t="s">
        <v>17946</v>
      </c>
      <c r="B812" t="s">
        <v>10039</v>
      </c>
      <c r="C812" s="4">
        <v>1</v>
      </c>
      <c r="D812" s="8" t="s">
        <v>2</v>
      </c>
      <c r="E812" t="s">
        <v>10040</v>
      </c>
      <c r="F812" s="4" t="s">
        <v>4</v>
      </c>
      <c r="G812" s="4">
        <v>1</v>
      </c>
      <c r="H812" s="4" t="s">
        <v>16407</v>
      </c>
    </row>
    <row r="813" spans="1:8" x14ac:dyDescent="0.25">
      <c r="A813" s="4" t="s">
        <v>17946</v>
      </c>
      <c r="B813" t="s">
        <v>4825</v>
      </c>
      <c r="C813" s="4">
        <v>3</v>
      </c>
      <c r="D813" s="4" t="s">
        <v>1991</v>
      </c>
      <c r="E813" t="s">
        <v>4826</v>
      </c>
      <c r="F813" s="6" t="s">
        <v>7</v>
      </c>
      <c r="G813" s="4">
        <v>3</v>
      </c>
      <c r="H813" s="6" t="s">
        <v>16407</v>
      </c>
    </row>
    <row r="814" spans="1:8" x14ac:dyDescent="0.25">
      <c r="A814" s="4" t="s">
        <v>17946</v>
      </c>
      <c r="B814" t="s">
        <v>4868</v>
      </c>
      <c r="C814" s="4">
        <v>3</v>
      </c>
      <c r="D814" s="4" t="s">
        <v>1974</v>
      </c>
      <c r="E814" t="s">
        <v>4869</v>
      </c>
      <c r="F814" s="6" t="s">
        <v>7</v>
      </c>
      <c r="G814" s="4">
        <v>1</v>
      </c>
      <c r="H814" s="6" t="s">
        <v>16407</v>
      </c>
    </row>
    <row r="815" spans="1:8" x14ac:dyDescent="0.25">
      <c r="A815" s="4" t="s">
        <v>17946</v>
      </c>
      <c r="B815" t="s">
        <v>4959</v>
      </c>
      <c r="C815" s="4">
        <v>3</v>
      </c>
      <c r="D815" s="4" t="s">
        <v>1974</v>
      </c>
      <c r="E815" t="s">
        <v>4960</v>
      </c>
      <c r="F815" s="6" t="s">
        <v>7</v>
      </c>
      <c r="G815" s="4">
        <v>3</v>
      </c>
      <c r="H815" s="4" t="s">
        <v>16407</v>
      </c>
    </row>
    <row r="816" spans="1:8" x14ac:dyDescent="0.25">
      <c r="A816" s="4" t="s">
        <v>17946</v>
      </c>
      <c r="B816" t="s">
        <v>4974</v>
      </c>
      <c r="C816" s="4">
        <v>3</v>
      </c>
      <c r="D816" s="4" t="s">
        <v>1974</v>
      </c>
      <c r="E816" t="s">
        <v>4975</v>
      </c>
      <c r="F816" s="6" t="s">
        <v>7</v>
      </c>
      <c r="G816" s="4">
        <v>3</v>
      </c>
      <c r="H816" s="4" t="s">
        <v>16407</v>
      </c>
    </row>
    <row r="817" spans="1:8" x14ac:dyDescent="0.25">
      <c r="A817" s="4" t="s">
        <v>17946</v>
      </c>
      <c r="B817" t="s">
        <v>4990</v>
      </c>
      <c r="C817" s="4">
        <v>3</v>
      </c>
      <c r="D817" s="4" t="s">
        <v>1974</v>
      </c>
      <c r="E817" t="s">
        <v>4991</v>
      </c>
      <c r="F817" s="6" t="s">
        <v>7</v>
      </c>
      <c r="G817" s="4">
        <v>4</v>
      </c>
      <c r="H817" s="4" t="s">
        <v>16407</v>
      </c>
    </row>
    <row r="818" spans="1:8" x14ac:dyDescent="0.25">
      <c r="A818" s="4" t="s">
        <v>17946</v>
      </c>
      <c r="B818" t="s">
        <v>4996</v>
      </c>
      <c r="C818" s="4">
        <v>3</v>
      </c>
      <c r="D818" s="4" t="s">
        <v>1974</v>
      </c>
      <c r="E818" t="s">
        <v>4997</v>
      </c>
      <c r="F818" s="6" t="s">
        <v>7</v>
      </c>
      <c r="G818" s="4">
        <v>1</v>
      </c>
      <c r="H818" s="4" t="s">
        <v>16407</v>
      </c>
    </row>
    <row r="819" spans="1:8" x14ac:dyDescent="0.25">
      <c r="A819" s="4" t="s">
        <v>17946</v>
      </c>
      <c r="B819" t="s">
        <v>5027</v>
      </c>
      <c r="C819" s="4">
        <v>3</v>
      </c>
      <c r="D819" s="8" t="s">
        <v>2</v>
      </c>
      <c r="E819" t="s">
        <v>5029</v>
      </c>
      <c r="F819" s="6" t="s">
        <v>7</v>
      </c>
      <c r="G819" s="4">
        <v>1</v>
      </c>
      <c r="H819" s="4" t="s">
        <v>16407</v>
      </c>
    </row>
    <row r="820" spans="1:8" x14ac:dyDescent="0.25">
      <c r="A820" s="4" t="s">
        <v>17946</v>
      </c>
      <c r="B820" t="s">
        <v>5070</v>
      </c>
      <c r="C820" s="4">
        <v>3</v>
      </c>
      <c r="D820" s="8" t="s">
        <v>2</v>
      </c>
      <c r="E820" t="s">
        <v>5071</v>
      </c>
      <c r="F820" s="6" t="s">
        <v>7</v>
      </c>
      <c r="G820" s="4">
        <v>1</v>
      </c>
      <c r="H820" s="4" t="s">
        <v>16407</v>
      </c>
    </row>
    <row r="821" spans="1:8" x14ac:dyDescent="0.25">
      <c r="A821" s="4" t="s">
        <v>17946</v>
      </c>
      <c r="B821" t="s">
        <v>5086</v>
      </c>
      <c r="C821" s="4">
        <v>3</v>
      </c>
      <c r="D821" s="8" t="s">
        <v>2</v>
      </c>
      <c r="E821" t="s">
        <v>5087</v>
      </c>
      <c r="F821" s="6" t="s">
        <v>7</v>
      </c>
      <c r="G821" s="4">
        <v>3</v>
      </c>
      <c r="H821" s="4" t="s">
        <v>16407</v>
      </c>
    </row>
    <row r="822" spans="1:8" x14ac:dyDescent="0.25">
      <c r="A822" s="4" t="s">
        <v>17946</v>
      </c>
      <c r="B822" t="s">
        <v>5097</v>
      </c>
      <c r="C822" s="4">
        <v>3</v>
      </c>
      <c r="D822" s="8" t="s">
        <v>2</v>
      </c>
      <c r="E822" t="s">
        <v>5098</v>
      </c>
      <c r="F822" s="6" t="s">
        <v>7</v>
      </c>
      <c r="G822" s="4">
        <v>3</v>
      </c>
      <c r="H822" s="6" t="s">
        <v>16407</v>
      </c>
    </row>
    <row r="823" spans="1:8" x14ac:dyDescent="0.25">
      <c r="A823" s="4" t="s">
        <v>17946</v>
      </c>
      <c r="B823" t="s">
        <v>5099</v>
      </c>
      <c r="C823" s="4">
        <v>3</v>
      </c>
      <c r="D823" s="8" t="s">
        <v>2</v>
      </c>
      <c r="E823" t="s">
        <v>5100</v>
      </c>
      <c r="F823" s="6" t="s">
        <v>7</v>
      </c>
      <c r="G823" s="4">
        <v>3</v>
      </c>
      <c r="H823" s="6" t="s">
        <v>16407</v>
      </c>
    </row>
    <row r="824" spans="1:8" x14ac:dyDescent="0.25">
      <c r="A824" s="4" t="s">
        <v>17946</v>
      </c>
      <c r="B824" t="s">
        <v>5109</v>
      </c>
      <c r="C824" s="4">
        <v>3</v>
      </c>
      <c r="D824" s="8" t="s">
        <v>2</v>
      </c>
      <c r="E824" t="s">
        <v>5110</v>
      </c>
      <c r="F824" s="6" t="s">
        <v>7</v>
      </c>
      <c r="G824" s="4">
        <v>1</v>
      </c>
      <c r="H824" s="6" t="s">
        <v>16407</v>
      </c>
    </row>
    <row r="825" spans="1:8" x14ac:dyDescent="0.25">
      <c r="A825" s="4" t="s">
        <v>17946</v>
      </c>
      <c r="B825" t="s">
        <v>5111</v>
      </c>
      <c r="C825" s="4">
        <v>3</v>
      </c>
      <c r="D825" s="8" t="s">
        <v>2</v>
      </c>
      <c r="E825" t="s">
        <v>5112</v>
      </c>
      <c r="F825" s="6" t="s">
        <v>7</v>
      </c>
      <c r="G825" s="4">
        <v>1</v>
      </c>
      <c r="H825" s="6" t="s">
        <v>16407</v>
      </c>
    </row>
    <row r="826" spans="1:8" x14ac:dyDescent="0.25">
      <c r="A826" s="4" t="s">
        <v>17946</v>
      </c>
      <c r="B826" t="s">
        <v>5117</v>
      </c>
      <c r="C826" s="4">
        <v>3</v>
      </c>
      <c r="D826" s="8" t="s">
        <v>2</v>
      </c>
      <c r="E826" t="s">
        <v>5118</v>
      </c>
      <c r="F826" s="6" t="s">
        <v>7</v>
      </c>
      <c r="G826" s="4">
        <v>3</v>
      </c>
      <c r="H826" s="6" t="s">
        <v>16407</v>
      </c>
    </row>
    <row r="827" spans="1:8" x14ac:dyDescent="0.25">
      <c r="A827" s="4" t="s">
        <v>17946</v>
      </c>
      <c r="B827" t="s">
        <v>5123</v>
      </c>
      <c r="C827" s="4">
        <v>3</v>
      </c>
      <c r="D827" s="8" t="s">
        <v>2</v>
      </c>
      <c r="E827" t="s">
        <v>5124</v>
      </c>
      <c r="F827" s="6" t="s">
        <v>7</v>
      </c>
      <c r="G827" s="4">
        <v>1</v>
      </c>
      <c r="H827" s="6" t="s">
        <v>16407</v>
      </c>
    </row>
    <row r="828" spans="1:8" x14ac:dyDescent="0.25">
      <c r="A828" s="4" t="s">
        <v>17946</v>
      </c>
      <c r="B828" t="s">
        <v>9647</v>
      </c>
      <c r="C828" s="4">
        <v>4</v>
      </c>
      <c r="D828" s="4" t="s">
        <v>1991</v>
      </c>
      <c r="E828" t="s">
        <v>9648</v>
      </c>
      <c r="F828" s="4" t="s">
        <v>7</v>
      </c>
      <c r="G828" s="4">
        <v>3</v>
      </c>
      <c r="H828" s="4" t="s">
        <v>16407</v>
      </c>
    </row>
    <row r="829" spans="1:8" x14ac:dyDescent="0.25">
      <c r="A829" s="4" t="s">
        <v>17946</v>
      </c>
      <c r="B829" t="s">
        <v>9657</v>
      </c>
      <c r="C829" s="4">
        <v>1</v>
      </c>
      <c r="D829" s="4" t="s">
        <v>1991</v>
      </c>
      <c r="E829" t="s">
        <v>9658</v>
      </c>
      <c r="F829" s="4" t="s">
        <v>7</v>
      </c>
      <c r="G829" s="4">
        <v>1</v>
      </c>
      <c r="H829" s="4" t="s">
        <v>16407</v>
      </c>
    </row>
    <row r="830" spans="1:8" x14ac:dyDescent="0.25">
      <c r="A830" s="4" t="s">
        <v>17946</v>
      </c>
      <c r="B830" t="s">
        <v>9659</v>
      </c>
      <c r="C830" s="4">
        <v>4</v>
      </c>
      <c r="D830" s="4" t="s">
        <v>1991</v>
      </c>
      <c r="E830" t="s">
        <v>9660</v>
      </c>
      <c r="F830" s="4" t="s">
        <v>7</v>
      </c>
      <c r="G830" s="4">
        <v>1</v>
      </c>
      <c r="H830" s="4" t="s">
        <v>16407</v>
      </c>
    </row>
    <row r="831" spans="1:8" x14ac:dyDescent="0.25">
      <c r="A831" s="4" t="s">
        <v>17946</v>
      </c>
      <c r="B831" t="s">
        <v>9665</v>
      </c>
      <c r="C831" s="4">
        <v>5</v>
      </c>
      <c r="D831" s="4" t="s">
        <v>1974</v>
      </c>
      <c r="E831" t="s">
        <v>9667</v>
      </c>
      <c r="F831" s="4" t="s">
        <v>7</v>
      </c>
      <c r="G831" s="4">
        <v>1</v>
      </c>
      <c r="H831" s="4" t="s">
        <v>16407</v>
      </c>
    </row>
    <row r="832" spans="1:8" x14ac:dyDescent="0.25">
      <c r="A832" s="4" t="s">
        <v>17946</v>
      </c>
      <c r="B832" t="s">
        <v>4850</v>
      </c>
      <c r="C832" s="4">
        <v>1</v>
      </c>
      <c r="D832" s="4" t="s">
        <v>1974</v>
      </c>
      <c r="E832" t="s">
        <v>9671</v>
      </c>
      <c r="F832" s="4" t="s">
        <v>7</v>
      </c>
      <c r="G832" s="4">
        <v>3</v>
      </c>
      <c r="H832" s="4" t="s">
        <v>16407</v>
      </c>
    </row>
    <row r="833" spans="1:8" x14ac:dyDescent="0.25">
      <c r="A833" s="4" t="s">
        <v>17946</v>
      </c>
      <c r="B833" t="s">
        <v>9682</v>
      </c>
      <c r="C833" s="4">
        <v>5</v>
      </c>
      <c r="D833" s="4" t="s">
        <v>1974</v>
      </c>
      <c r="E833" t="s">
        <v>9683</v>
      </c>
      <c r="F833" s="4" t="s">
        <v>7</v>
      </c>
      <c r="G833" s="4">
        <v>3</v>
      </c>
      <c r="H833" s="4" t="s">
        <v>16407</v>
      </c>
    </row>
    <row r="834" spans="1:8" x14ac:dyDescent="0.25">
      <c r="A834" s="4" t="s">
        <v>17946</v>
      </c>
      <c r="B834" t="s">
        <v>4872</v>
      </c>
      <c r="C834" s="4">
        <v>5</v>
      </c>
      <c r="D834" s="4" t="s">
        <v>1974</v>
      </c>
      <c r="E834" t="s">
        <v>9685</v>
      </c>
      <c r="F834" s="4" t="s">
        <v>7</v>
      </c>
      <c r="G834" s="4">
        <v>3</v>
      </c>
      <c r="H834" s="4" t="s">
        <v>16407</v>
      </c>
    </row>
    <row r="835" spans="1:8" x14ac:dyDescent="0.25">
      <c r="A835" s="4" t="s">
        <v>17946</v>
      </c>
      <c r="B835" t="s">
        <v>9715</v>
      </c>
      <c r="C835" s="4">
        <v>1</v>
      </c>
      <c r="D835" s="4" t="s">
        <v>1974</v>
      </c>
      <c r="E835" t="s">
        <v>9716</v>
      </c>
      <c r="F835" s="4" t="s">
        <v>7</v>
      </c>
      <c r="G835" s="4">
        <v>1</v>
      </c>
      <c r="H835" s="4" t="s">
        <v>16407</v>
      </c>
    </row>
    <row r="836" spans="1:8" x14ac:dyDescent="0.25">
      <c r="A836" s="4" t="s">
        <v>17946</v>
      </c>
      <c r="B836" t="s">
        <v>9744</v>
      </c>
      <c r="C836" s="4">
        <v>5</v>
      </c>
      <c r="D836" s="4" t="s">
        <v>1974</v>
      </c>
      <c r="E836" t="s">
        <v>9745</v>
      </c>
      <c r="F836" s="4" t="s">
        <v>7</v>
      </c>
      <c r="G836" s="4">
        <v>3</v>
      </c>
      <c r="H836" s="4" t="s">
        <v>16407</v>
      </c>
    </row>
    <row r="837" spans="1:8" x14ac:dyDescent="0.25">
      <c r="A837" s="4" t="s">
        <v>17946</v>
      </c>
      <c r="B837" t="s">
        <v>9761</v>
      </c>
      <c r="C837" s="4">
        <v>5</v>
      </c>
      <c r="D837" s="4" t="s">
        <v>1974</v>
      </c>
      <c r="E837" t="s">
        <v>9762</v>
      </c>
      <c r="F837" s="4" t="s">
        <v>7</v>
      </c>
      <c r="G837" s="4">
        <v>3</v>
      </c>
      <c r="H837" s="4" t="s">
        <v>16407</v>
      </c>
    </row>
    <row r="838" spans="1:8" x14ac:dyDescent="0.25">
      <c r="A838" s="4" t="s">
        <v>17946</v>
      </c>
      <c r="B838" t="s">
        <v>9768</v>
      </c>
      <c r="C838" s="4">
        <v>1</v>
      </c>
      <c r="D838" s="4" t="s">
        <v>1974</v>
      </c>
      <c r="E838" t="s">
        <v>9769</v>
      </c>
      <c r="F838" s="4" t="s">
        <v>7</v>
      </c>
      <c r="G838" s="4">
        <v>1</v>
      </c>
      <c r="H838" s="4" t="s">
        <v>16407</v>
      </c>
    </row>
    <row r="839" spans="1:8" x14ac:dyDescent="0.25">
      <c r="A839" s="4" t="s">
        <v>17946</v>
      </c>
      <c r="B839" t="s">
        <v>9771</v>
      </c>
      <c r="C839" s="4">
        <v>5</v>
      </c>
      <c r="D839" s="4" t="s">
        <v>1974</v>
      </c>
      <c r="E839" t="s">
        <v>9772</v>
      </c>
      <c r="F839" s="4" t="s">
        <v>7</v>
      </c>
      <c r="G839" s="4">
        <v>3</v>
      </c>
      <c r="H839" s="4" t="s">
        <v>16407</v>
      </c>
    </row>
    <row r="840" spans="1:8" x14ac:dyDescent="0.25">
      <c r="A840" s="4" t="s">
        <v>17946</v>
      </c>
      <c r="B840" t="s">
        <v>9794</v>
      </c>
      <c r="C840" s="4">
        <v>5</v>
      </c>
      <c r="D840" s="4" t="s">
        <v>1974</v>
      </c>
      <c r="E840" t="s">
        <v>9795</v>
      </c>
      <c r="F840" s="4" t="s">
        <v>7</v>
      </c>
      <c r="G840" s="4">
        <v>4</v>
      </c>
      <c r="H840" s="4" t="s">
        <v>16407</v>
      </c>
    </row>
    <row r="841" spans="1:8" x14ac:dyDescent="0.25">
      <c r="A841" s="4" t="s">
        <v>17946</v>
      </c>
      <c r="B841" t="s">
        <v>4994</v>
      </c>
      <c r="C841" s="4">
        <v>4</v>
      </c>
      <c r="D841" s="4" t="s">
        <v>1974</v>
      </c>
      <c r="E841" t="s">
        <v>9817</v>
      </c>
      <c r="F841" s="4" t="s">
        <v>7</v>
      </c>
      <c r="G841" s="4">
        <v>1</v>
      </c>
      <c r="H841" s="4" t="s">
        <v>16407</v>
      </c>
    </row>
    <row r="842" spans="1:8" x14ac:dyDescent="0.25">
      <c r="A842" s="4" t="s">
        <v>17946</v>
      </c>
      <c r="B842" t="s">
        <v>9838</v>
      </c>
      <c r="C842" s="4">
        <v>5</v>
      </c>
      <c r="D842" s="4" t="s">
        <v>1974</v>
      </c>
      <c r="E842" t="s">
        <v>9839</v>
      </c>
      <c r="F842" s="4" t="s">
        <v>7</v>
      </c>
      <c r="G842" s="4">
        <v>1</v>
      </c>
      <c r="H842" s="4" t="s">
        <v>16407</v>
      </c>
    </row>
    <row r="843" spans="1:8" x14ac:dyDescent="0.25">
      <c r="A843" s="4" t="s">
        <v>17946</v>
      </c>
      <c r="B843" t="s">
        <v>9862</v>
      </c>
      <c r="C843" s="4">
        <v>5</v>
      </c>
      <c r="D843" s="8" t="s">
        <v>2</v>
      </c>
      <c r="E843" t="s">
        <v>9866</v>
      </c>
      <c r="F843" s="4" t="s">
        <v>7</v>
      </c>
      <c r="G843" s="4">
        <v>3</v>
      </c>
      <c r="H843" s="4" t="s">
        <v>16407</v>
      </c>
    </row>
    <row r="844" spans="1:8" x14ac:dyDescent="0.25">
      <c r="A844" s="4" t="s">
        <v>17946</v>
      </c>
      <c r="B844" t="s">
        <v>9878</v>
      </c>
      <c r="C844" s="4">
        <v>5</v>
      </c>
      <c r="D844" s="8" t="s">
        <v>2</v>
      </c>
      <c r="E844" t="s">
        <v>9879</v>
      </c>
      <c r="F844" s="4" t="s">
        <v>7</v>
      </c>
      <c r="G844" s="4">
        <v>3</v>
      </c>
      <c r="H844" s="4" t="s">
        <v>16407</v>
      </c>
    </row>
    <row r="845" spans="1:8" x14ac:dyDescent="0.25">
      <c r="A845" s="4" t="s">
        <v>17946</v>
      </c>
      <c r="B845" t="s">
        <v>9891</v>
      </c>
      <c r="C845" s="4">
        <v>5</v>
      </c>
      <c r="D845" s="8" t="s">
        <v>2</v>
      </c>
      <c r="E845" t="s">
        <v>9893</v>
      </c>
      <c r="F845" s="4" t="s">
        <v>7</v>
      </c>
      <c r="G845" s="4">
        <v>3</v>
      </c>
      <c r="H845" s="4" t="s">
        <v>16407</v>
      </c>
    </row>
    <row r="846" spans="1:8" x14ac:dyDescent="0.25">
      <c r="A846" s="4" t="s">
        <v>17946</v>
      </c>
      <c r="B846" t="s">
        <v>9910</v>
      </c>
      <c r="C846" s="4">
        <v>5</v>
      </c>
      <c r="D846" s="8" t="s">
        <v>2</v>
      </c>
      <c r="E846" t="s">
        <v>9911</v>
      </c>
      <c r="F846" s="4" t="s">
        <v>7</v>
      </c>
      <c r="G846" s="4">
        <v>4</v>
      </c>
      <c r="H846" s="4" t="s">
        <v>16407</v>
      </c>
    </row>
    <row r="847" spans="1:8" x14ac:dyDescent="0.25">
      <c r="A847" s="4" t="s">
        <v>17946</v>
      </c>
      <c r="B847" t="s">
        <v>5041</v>
      </c>
      <c r="C847" s="4">
        <v>3</v>
      </c>
      <c r="D847" s="8" t="s">
        <v>2</v>
      </c>
      <c r="E847" t="s">
        <v>9925</v>
      </c>
      <c r="F847" s="4" t="s">
        <v>7</v>
      </c>
      <c r="G847" s="4">
        <v>2</v>
      </c>
      <c r="H847" s="4" t="s">
        <v>16407</v>
      </c>
    </row>
    <row r="848" spans="1:8" x14ac:dyDescent="0.25">
      <c r="A848" s="4" t="s">
        <v>17946</v>
      </c>
      <c r="B848" t="s">
        <v>9938</v>
      </c>
      <c r="C848" s="4">
        <v>4</v>
      </c>
      <c r="D848" s="8" t="s">
        <v>2</v>
      </c>
      <c r="E848" t="s">
        <v>9939</v>
      </c>
      <c r="F848" s="4" t="s">
        <v>7</v>
      </c>
      <c r="G848" s="4">
        <v>3</v>
      </c>
      <c r="H848" s="4" t="s">
        <v>16407</v>
      </c>
    </row>
    <row r="849" spans="1:8" x14ac:dyDescent="0.25">
      <c r="A849" s="4" t="s">
        <v>17946</v>
      </c>
      <c r="B849" t="s">
        <v>5054</v>
      </c>
      <c r="C849" s="4">
        <v>4</v>
      </c>
      <c r="D849" s="8" t="s">
        <v>2</v>
      </c>
      <c r="E849" t="s">
        <v>9942</v>
      </c>
      <c r="F849" s="4" t="s">
        <v>7</v>
      </c>
      <c r="G849" s="4">
        <v>3</v>
      </c>
      <c r="H849" s="4" t="s">
        <v>16407</v>
      </c>
    </row>
    <row r="850" spans="1:8" x14ac:dyDescent="0.25">
      <c r="A850" s="4" t="s">
        <v>17946</v>
      </c>
      <c r="B850" t="s">
        <v>9975</v>
      </c>
      <c r="C850" s="4">
        <v>1</v>
      </c>
      <c r="D850" s="8" t="s">
        <v>2</v>
      </c>
      <c r="E850" t="s">
        <v>9976</v>
      </c>
      <c r="F850" s="4" t="s">
        <v>7</v>
      </c>
      <c r="G850" s="4">
        <v>2</v>
      </c>
      <c r="H850" s="4" t="s">
        <v>16407</v>
      </c>
    </row>
    <row r="851" spans="1:8" x14ac:dyDescent="0.25">
      <c r="A851" s="4" t="s">
        <v>17946</v>
      </c>
      <c r="B851" t="s">
        <v>9975</v>
      </c>
      <c r="C851" s="4">
        <v>1</v>
      </c>
      <c r="D851" s="8" t="s">
        <v>2</v>
      </c>
      <c r="E851" t="s">
        <v>9977</v>
      </c>
      <c r="F851" s="4" t="s">
        <v>7</v>
      </c>
      <c r="G851" s="4">
        <v>1</v>
      </c>
      <c r="H851" s="4" t="s">
        <v>16407</v>
      </c>
    </row>
    <row r="852" spans="1:8" x14ac:dyDescent="0.25">
      <c r="A852" s="4" t="s">
        <v>17946</v>
      </c>
      <c r="B852" t="s">
        <v>9986</v>
      </c>
      <c r="C852" s="4">
        <v>2</v>
      </c>
      <c r="D852" s="8" t="s">
        <v>2</v>
      </c>
      <c r="E852" t="s">
        <v>9987</v>
      </c>
      <c r="F852" s="4" t="s">
        <v>7</v>
      </c>
      <c r="G852" s="4">
        <v>0</v>
      </c>
      <c r="H852" s="4" t="s">
        <v>16407</v>
      </c>
    </row>
    <row r="853" spans="1:8" x14ac:dyDescent="0.25">
      <c r="A853" s="4" t="s">
        <v>17946</v>
      </c>
      <c r="B853" t="s">
        <v>5093</v>
      </c>
      <c r="C853" s="4">
        <v>1</v>
      </c>
      <c r="D853" s="8" t="s">
        <v>2</v>
      </c>
      <c r="E853" t="s">
        <v>9992</v>
      </c>
      <c r="F853" s="4" t="s">
        <v>7</v>
      </c>
      <c r="G853" s="4">
        <v>1</v>
      </c>
      <c r="H853" s="4" t="s">
        <v>16407</v>
      </c>
    </row>
    <row r="854" spans="1:8" x14ac:dyDescent="0.25">
      <c r="A854" s="4" t="s">
        <v>17946</v>
      </c>
      <c r="B854" t="s">
        <v>10007</v>
      </c>
      <c r="C854" s="4">
        <v>1</v>
      </c>
      <c r="D854" s="8" t="s">
        <v>2</v>
      </c>
      <c r="E854" t="s">
        <v>10008</v>
      </c>
      <c r="F854" s="4" t="s">
        <v>7</v>
      </c>
      <c r="G854" s="4">
        <v>2</v>
      </c>
      <c r="H854" s="4" t="s">
        <v>16407</v>
      </c>
    </row>
    <row r="855" spans="1:8" x14ac:dyDescent="0.25">
      <c r="A855" s="4" t="s">
        <v>17946</v>
      </c>
      <c r="B855" t="s">
        <v>10009</v>
      </c>
      <c r="C855" s="4">
        <v>1</v>
      </c>
      <c r="D855" s="8" t="s">
        <v>2</v>
      </c>
      <c r="E855" t="s">
        <v>10010</v>
      </c>
      <c r="F855" s="4" t="s">
        <v>7</v>
      </c>
      <c r="G855" s="4">
        <v>1</v>
      </c>
      <c r="H855" s="4" t="s">
        <v>16407</v>
      </c>
    </row>
    <row r="856" spans="1:8" x14ac:dyDescent="0.25">
      <c r="A856" s="4" t="s">
        <v>17946</v>
      </c>
      <c r="B856" t="s">
        <v>10017</v>
      </c>
      <c r="C856" s="4">
        <v>1</v>
      </c>
      <c r="D856" s="8" t="s">
        <v>2</v>
      </c>
      <c r="E856" t="s">
        <v>10018</v>
      </c>
      <c r="F856" s="4" t="s">
        <v>7</v>
      </c>
      <c r="G856" s="4">
        <v>1</v>
      </c>
      <c r="H856" s="4" t="s">
        <v>16407</v>
      </c>
    </row>
    <row r="857" spans="1:8" x14ac:dyDescent="0.25">
      <c r="A857" s="4" t="s">
        <v>17946</v>
      </c>
      <c r="B857" t="s">
        <v>10033</v>
      </c>
      <c r="C857" s="4">
        <v>5</v>
      </c>
      <c r="D857" s="8" t="s">
        <v>2</v>
      </c>
      <c r="E857" t="s">
        <v>10034</v>
      </c>
      <c r="F857" s="4" t="s">
        <v>7</v>
      </c>
      <c r="G857" s="4">
        <v>3</v>
      </c>
      <c r="H857" s="4" t="s">
        <v>16407</v>
      </c>
    </row>
    <row r="858" spans="1:8" x14ac:dyDescent="0.25">
      <c r="A858" s="4" t="s">
        <v>17946</v>
      </c>
      <c r="B858" t="s">
        <v>4841</v>
      </c>
      <c r="C858" s="4">
        <v>3</v>
      </c>
      <c r="D858" s="4" t="s">
        <v>1974</v>
      </c>
      <c r="E858" t="s">
        <v>4844</v>
      </c>
      <c r="F858" s="6" t="s">
        <v>248</v>
      </c>
      <c r="G858" s="4">
        <v>1</v>
      </c>
      <c r="H858" s="6" t="s">
        <v>16407</v>
      </c>
    </row>
    <row r="859" spans="1:8" x14ac:dyDescent="0.25">
      <c r="A859" s="4" t="s">
        <v>17946</v>
      </c>
      <c r="B859" t="s">
        <v>4847</v>
      </c>
      <c r="C859" s="4">
        <v>3</v>
      </c>
      <c r="D859" s="4" t="s">
        <v>1974</v>
      </c>
      <c r="E859" t="s">
        <v>4849</v>
      </c>
      <c r="F859" s="6" t="s">
        <v>248</v>
      </c>
      <c r="G859" s="4">
        <v>1</v>
      </c>
      <c r="H859" s="6" t="s">
        <v>16407</v>
      </c>
    </row>
    <row r="860" spans="1:8" x14ac:dyDescent="0.25">
      <c r="A860" s="4" t="s">
        <v>17946</v>
      </c>
      <c r="B860" t="s">
        <v>4876</v>
      </c>
      <c r="C860" s="4">
        <v>3</v>
      </c>
      <c r="D860" s="4" t="s">
        <v>1974</v>
      </c>
      <c r="E860" t="s">
        <v>4877</v>
      </c>
      <c r="F860" s="6" t="s">
        <v>248</v>
      </c>
      <c r="G860" s="4">
        <v>3</v>
      </c>
      <c r="H860" s="6" t="s">
        <v>16407</v>
      </c>
    </row>
    <row r="861" spans="1:8" x14ac:dyDescent="0.25">
      <c r="A861" s="4" t="s">
        <v>17946</v>
      </c>
      <c r="B861" t="s">
        <v>4923</v>
      </c>
      <c r="C861" s="4">
        <v>3</v>
      </c>
      <c r="D861" s="4" t="s">
        <v>1974</v>
      </c>
      <c r="E861" t="s">
        <v>4925</v>
      </c>
      <c r="F861" s="6" t="s">
        <v>248</v>
      </c>
      <c r="G861" s="4">
        <v>1</v>
      </c>
      <c r="H861" s="6" t="s">
        <v>16407</v>
      </c>
    </row>
    <row r="862" spans="1:8" x14ac:dyDescent="0.25">
      <c r="A862" s="4" t="s">
        <v>17946</v>
      </c>
      <c r="B862" t="s">
        <v>5046</v>
      </c>
      <c r="C862" s="4">
        <v>3</v>
      </c>
      <c r="D862" s="8" t="s">
        <v>2</v>
      </c>
      <c r="E862" t="s">
        <v>5047</v>
      </c>
      <c r="F862" s="6" t="s">
        <v>248</v>
      </c>
      <c r="G862" s="4">
        <v>1</v>
      </c>
      <c r="H862" s="4" t="s">
        <v>16407</v>
      </c>
    </row>
    <row r="863" spans="1:8" x14ac:dyDescent="0.25">
      <c r="A863" s="4" t="s">
        <v>17946</v>
      </c>
      <c r="B863" t="s">
        <v>5074</v>
      </c>
      <c r="C863" s="4">
        <v>3</v>
      </c>
      <c r="D863" s="8" t="s">
        <v>2</v>
      </c>
      <c r="E863" t="s">
        <v>5075</v>
      </c>
      <c r="F863" s="6" t="s">
        <v>248</v>
      </c>
      <c r="G863" s="4">
        <v>3</v>
      </c>
      <c r="H863" s="4" t="s">
        <v>16407</v>
      </c>
    </row>
    <row r="864" spans="1:8" x14ac:dyDescent="0.25">
      <c r="A864" s="4" t="s">
        <v>17946</v>
      </c>
      <c r="B864" t="s">
        <v>4872</v>
      </c>
      <c r="C864" s="4">
        <v>5</v>
      </c>
      <c r="D864" s="4" t="s">
        <v>1974</v>
      </c>
      <c r="E864" t="s">
        <v>9686</v>
      </c>
      <c r="F864" s="4" t="s">
        <v>248</v>
      </c>
      <c r="G864" s="4">
        <v>3</v>
      </c>
      <c r="H864" s="4" t="s">
        <v>16407</v>
      </c>
    </row>
    <row r="865" spans="1:8" x14ac:dyDescent="0.25">
      <c r="A865" s="4" t="s">
        <v>17946</v>
      </c>
      <c r="B865" t="s">
        <v>4923</v>
      </c>
      <c r="C865" s="4">
        <v>4</v>
      </c>
      <c r="D865" s="4" t="s">
        <v>1974</v>
      </c>
      <c r="E865" t="s">
        <v>9731</v>
      </c>
      <c r="F865" s="4" t="s">
        <v>248</v>
      </c>
      <c r="G865" s="4">
        <v>3</v>
      </c>
      <c r="H865" s="4" t="s">
        <v>16407</v>
      </c>
    </row>
    <row r="866" spans="1:8" x14ac:dyDescent="0.25">
      <c r="A866" s="4" t="s">
        <v>17946</v>
      </c>
      <c r="B866" t="s">
        <v>9788</v>
      </c>
      <c r="C866" s="4">
        <v>1</v>
      </c>
      <c r="D866" s="4" t="s">
        <v>1974</v>
      </c>
      <c r="E866" t="s">
        <v>9789</v>
      </c>
      <c r="F866" s="4" t="s">
        <v>248</v>
      </c>
      <c r="G866" s="4">
        <v>1</v>
      </c>
      <c r="H866" s="4" t="s">
        <v>16407</v>
      </c>
    </row>
    <row r="867" spans="1:8" x14ac:dyDescent="0.25">
      <c r="A867" s="4" t="s">
        <v>17946</v>
      </c>
      <c r="B867" t="s">
        <v>9834</v>
      </c>
      <c r="C867" s="4">
        <v>1</v>
      </c>
      <c r="D867" s="4" t="s">
        <v>1974</v>
      </c>
      <c r="E867" t="s">
        <v>9835</v>
      </c>
      <c r="F867" s="4" t="s">
        <v>248</v>
      </c>
      <c r="G867" s="4">
        <v>1</v>
      </c>
      <c r="H867" s="4" t="s">
        <v>16407</v>
      </c>
    </row>
    <row r="868" spans="1:8" x14ac:dyDescent="0.25">
      <c r="A868" s="4" t="s">
        <v>17946</v>
      </c>
      <c r="B868" t="s">
        <v>9883</v>
      </c>
      <c r="C868" s="4">
        <v>5</v>
      </c>
      <c r="D868" s="8" t="s">
        <v>2</v>
      </c>
      <c r="E868" t="s">
        <v>9884</v>
      </c>
      <c r="F868" s="4" t="s">
        <v>248</v>
      </c>
      <c r="G868" s="4">
        <v>3</v>
      </c>
      <c r="H868" s="4" t="s">
        <v>16407</v>
      </c>
    </row>
    <row r="869" spans="1:8" x14ac:dyDescent="0.25">
      <c r="A869" s="4" t="s">
        <v>17946</v>
      </c>
      <c r="B869" t="s">
        <v>9891</v>
      </c>
      <c r="C869" s="4">
        <v>5</v>
      </c>
      <c r="D869" s="8" t="s">
        <v>2</v>
      </c>
      <c r="E869" t="s">
        <v>9892</v>
      </c>
      <c r="F869" s="4" t="s">
        <v>248</v>
      </c>
      <c r="G869" s="4">
        <v>2</v>
      </c>
      <c r="H869" s="4" t="s">
        <v>16407</v>
      </c>
    </row>
    <row r="870" spans="1:8" x14ac:dyDescent="0.25">
      <c r="A870" s="4" t="s">
        <v>17946</v>
      </c>
      <c r="B870" t="s">
        <v>9922</v>
      </c>
      <c r="C870" s="4">
        <v>5</v>
      </c>
      <c r="D870" s="8" t="s">
        <v>2</v>
      </c>
      <c r="E870" t="s">
        <v>9923</v>
      </c>
      <c r="F870" s="4" t="s">
        <v>248</v>
      </c>
      <c r="G870" s="4">
        <v>3</v>
      </c>
      <c r="H870" s="4" t="s">
        <v>16407</v>
      </c>
    </row>
    <row r="871" spans="1:8" x14ac:dyDescent="0.25">
      <c r="A871" s="4" t="s">
        <v>17946</v>
      </c>
      <c r="B871" t="s">
        <v>5046</v>
      </c>
      <c r="C871" s="4">
        <v>2</v>
      </c>
      <c r="D871" s="8" t="s">
        <v>2</v>
      </c>
      <c r="E871" t="s">
        <v>9927</v>
      </c>
      <c r="F871" s="4" t="s">
        <v>248</v>
      </c>
      <c r="G871" s="4">
        <v>3</v>
      </c>
      <c r="H871" s="4" t="s">
        <v>16407</v>
      </c>
    </row>
    <row r="872" spans="1:8" x14ac:dyDescent="0.25">
      <c r="A872" s="4" t="s">
        <v>17946</v>
      </c>
      <c r="B872" t="s">
        <v>4880</v>
      </c>
      <c r="C872" s="4">
        <v>3</v>
      </c>
      <c r="D872" s="4" t="s">
        <v>1974</v>
      </c>
      <c r="E872" t="s">
        <v>4881</v>
      </c>
      <c r="F872" s="9" t="s">
        <v>1996</v>
      </c>
      <c r="G872" s="4">
        <v>0</v>
      </c>
      <c r="H872" s="6" t="s">
        <v>16407</v>
      </c>
    </row>
    <row r="873" spans="1:8" x14ac:dyDescent="0.25">
      <c r="A873" s="4" t="s">
        <v>17946</v>
      </c>
      <c r="B873" t="s">
        <v>4880</v>
      </c>
      <c r="C873" s="4">
        <v>3</v>
      </c>
      <c r="D873" s="4" t="s">
        <v>1974</v>
      </c>
      <c r="E873" t="s">
        <v>4882</v>
      </c>
      <c r="F873" s="9" t="s">
        <v>1996</v>
      </c>
      <c r="G873" s="4">
        <v>1</v>
      </c>
      <c r="H873" s="6" t="s">
        <v>16407</v>
      </c>
    </row>
    <row r="874" spans="1:8" x14ac:dyDescent="0.25">
      <c r="A874" s="4" t="s">
        <v>17946</v>
      </c>
      <c r="B874" t="s">
        <v>4883</v>
      </c>
      <c r="C874" s="4">
        <v>3</v>
      </c>
      <c r="D874" s="4" t="s">
        <v>1974</v>
      </c>
      <c r="E874" t="s">
        <v>4884</v>
      </c>
      <c r="F874" s="9" t="s">
        <v>1996</v>
      </c>
      <c r="G874" s="4">
        <v>1</v>
      </c>
      <c r="H874" s="6" t="s">
        <v>16407</v>
      </c>
    </row>
    <row r="875" spans="1:8" x14ac:dyDescent="0.25">
      <c r="A875" s="4" t="s">
        <v>17946</v>
      </c>
      <c r="B875" t="s">
        <v>4966</v>
      </c>
      <c r="C875" s="4">
        <v>3</v>
      </c>
      <c r="D875" s="4" t="s">
        <v>1974</v>
      </c>
      <c r="E875" t="s">
        <v>4967</v>
      </c>
      <c r="F875" s="9" t="s">
        <v>1996</v>
      </c>
      <c r="G875" s="4">
        <v>1</v>
      </c>
      <c r="H875" s="4" t="s">
        <v>16407</v>
      </c>
    </row>
    <row r="876" spans="1:8" x14ac:dyDescent="0.25">
      <c r="A876" s="4" t="s">
        <v>17946</v>
      </c>
      <c r="B876" t="s">
        <v>4994</v>
      </c>
      <c r="C876" s="4">
        <v>3</v>
      </c>
      <c r="D876" s="4" t="s">
        <v>1974</v>
      </c>
      <c r="E876" t="s">
        <v>4995</v>
      </c>
      <c r="F876" s="6" t="s">
        <v>1996</v>
      </c>
      <c r="G876" s="4">
        <v>3</v>
      </c>
      <c r="H876" s="4" t="s">
        <v>16407</v>
      </c>
    </row>
    <row r="877" spans="1:8" x14ac:dyDescent="0.25">
      <c r="A877" s="4" t="s">
        <v>17946</v>
      </c>
      <c r="B877" t="s">
        <v>5035</v>
      </c>
      <c r="C877" s="4">
        <v>3</v>
      </c>
      <c r="D877" s="8" t="s">
        <v>2</v>
      </c>
      <c r="E877" t="s">
        <v>5036</v>
      </c>
      <c r="F877" s="9" t="s">
        <v>1996</v>
      </c>
      <c r="G877" s="4">
        <v>3</v>
      </c>
      <c r="H877" s="4" t="s">
        <v>16407</v>
      </c>
    </row>
    <row r="878" spans="1:8" x14ac:dyDescent="0.25">
      <c r="A878" s="4" t="s">
        <v>17946</v>
      </c>
      <c r="B878" t="s">
        <v>5066</v>
      </c>
      <c r="C878" s="4">
        <v>3</v>
      </c>
      <c r="D878" s="8" t="s">
        <v>2</v>
      </c>
      <c r="E878" t="s">
        <v>5067</v>
      </c>
      <c r="F878" s="8" t="s">
        <v>1996</v>
      </c>
      <c r="G878" s="4">
        <v>1</v>
      </c>
      <c r="H878" s="4" t="s">
        <v>16407</v>
      </c>
    </row>
    <row r="879" spans="1:8" x14ac:dyDescent="0.25">
      <c r="A879" s="4" t="s">
        <v>17946</v>
      </c>
      <c r="B879" t="s">
        <v>4966</v>
      </c>
      <c r="C879" s="4">
        <v>1</v>
      </c>
      <c r="D879" s="4" t="s">
        <v>1974</v>
      </c>
      <c r="E879" t="s">
        <v>9770</v>
      </c>
      <c r="F879" s="4" t="s">
        <v>1996</v>
      </c>
      <c r="G879" s="4">
        <v>1</v>
      </c>
      <c r="H879" s="4" t="s">
        <v>16407</v>
      </c>
    </row>
    <row r="880" spans="1:8" x14ac:dyDescent="0.25">
      <c r="A880" s="4" t="s">
        <v>17946</v>
      </c>
      <c r="B880" t="s">
        <v>9775</v>
      </c>
      <c r="C880" s="4">
        <v>1</v>
      </c>
      <c r="D880" s="4" t="s">
        <v>1974</v>
      </c>
      <c r="E880" t="s">
        <v>9777</v>
      </c>
      <c r="F880" s="4" t="s">
        <v>1996</v>
      </c>
      <c r="G880" s="4">
        <v>1</v>
      </c>
      <c r="H880" s="4" t="s">
        <v>16407</v>
      </c>
    </row>
    <row r="881" spans="1:8" x14ac:dyDescent="0.25">
      <c r="A881" s="4" t="s">
        <v>17946</v>
      </c>
      <c r="B881" t="s">
        <v>9799</v>
      </c>
      <c r="C881" s="4">
        <v>5</v>
      </c>
      <c r="D881" s="4" t="s">
        <v>1974</v>
      </c>
      <c r="E881" t="s">
        <v>9801</v>
      </c>
      <c r="F881" s="4" t="s">
        <v>1996</v>
      </c>
      <c r="G881" s="4">
        <v>1</v>
      </c>
      <c r="H881" s="4" t="s">
        <v>16407</v>
      </c>
    </row>
    <row r="882" spans="1:8" x14ac:dyDescent="0.25">
      <c r="A882" s="4" t="s">
        <v>17946</v>
      </c>
      <c r="B882" t="s">
        <v>9806</v>
      </c>
      <c r="C882" s="4">
        <v>1</v>
      </c>
      <c r="D882" s="4" t="s">
        <v>1974</v>
      </c>
      <c r="E882" t="s">
        <v>9807</v>
      </c>
      <c r="F882" s="4" t="s">
        <v>1996</v>
      </c>
      <c r="G882" s="4">
        <v>1</v>
      </c>
      <c r="H882" s="4" t="s">
        <v>16407</v>
      </c>
    </row>
    <row r="883" spans="1:8" x14ac:dyDescent="0.25">
      <c r="A883" s="4" t="s">
        <v>17946</v>
      </c>
      <c r="B883" t="s">
        <v>9826</v>
      </c>
      <c r="C883" s="4">
        <v>1</v>
      </c>
      <c r="D883" s="4" t="s">
        <v>1974</v>
      </c>
      <c r="E883" t="s">
        <v>9827</v>
      </c>
      <c r="F883" s="4" t="s">
        <v>1996</v>
      </c>
      <c r="G883" s="4">
        <v>1</v>
      </c>
      <c r="H883" s="4" t="s">
        <v>16407</v>
      </c>
    </row>
    <row r="884" spans="1:8" x14ac:dyDescent="0.25">
      <c r="A884" s="4" t="s">
        <v>17946</v>
      </c>
      <c r="B884" t="s">
        <v>9832</v>
      </c>
      <c r="C884" s="4">
        <v>1</v>
      </c>
      <c r="D884" s="4" t="s">
        <v>1974</v>
      </c>
      <c r="E884" t="s">
        <v>9833</v>
      </c>
      <c r="F884" s="4" t="s">
        <v>1996</v>
      </c>
      <c r="G884" s="4">
        <v>0</v>
      </c>
      <c r="H884" s="4" t="s">
        <v>16407</v>
      </c>
    </row>
    <row r="885" spans="1:8" x14ac:dyDescent="0.25">
      <c r="A885" s="4" t="s">
        <v>17946</v>
      </c>
      <c r="B885" t="s">
        <v>9856</v>
      </c>
      <c r="C885" s="4">
        <v>1</v>
      </c>
      <c r="D885" s="4" t="s">
        <v>1974</v>
      </c>
      <c r="E885" t="s">
        <v>9857</v>
      </c>
      <c r="F885" s="4" t="s">
        <v>1996</v>
      </c>
      <c r="G885" s="4">
        <v>1</v>
      </c>
      <c r="H885" s="4" t="s">
        <v>16407</v>
      </c>
    </row>
    <row r="886" spans="1:8" x14ac:dyDescent="0.25">
      <c r="A886" s="4" t="s">
        <v>17946</v>
      </c>
      <c r="B886" t="s">
        <v>4850</v>
      </c>
      <c r="C886" s="4">
        <v>3</v>
      </c>
      <c r="D886" s="4" t="s">
        <v>1974</v>
      </c>
      <c r="E886" t="s">
        <v>4851</v>
      </c>
      <c r="F886" s="6" t="s">
        <v>55</v>
      </c>
      <c r="G886" s="4">
        <v>3</v>
      </c>
      <c r="H886" s="6" t="s">
        <v>16407</v>
      </c>
    </row>
    <row r="887" spans="1:8" x14ac:dyDescent="0.25">
      <c r="A887" s="4" t="s">
        <v>17946</v>
      </c>
      <c r="B887" t="s">
        <v>4888</v>
      </c>
      <c r="C887" s="4">
        <v>3</v>
      </c>
      <c r="D887" s="4" t="s">
        <v>1974</v>
      </c>
      <c r="E887" t="s">
        <v>4890</v>
      </c>
      <c r="F887" s="6" t="s">
        <v>55</v>
      </c>
      <c r="G887" s="4">
        <v>2</v>
      </c>
      <c r="H887" s="6" t="s">
        <v>16407</v>
      </c>
    </row>
    <row r="888" spans="1:8" x14ac:dyDescent="0.25">
      <c r="A888" s="4" t="s">
        <v>17946</v>
      </c>
      <c r="B888" t="s">
        <v>9781</v>
      </c>
      <c r="C888" s="4">
        <v>5</v>
      </c>
      <c r="D888" s="4" t="s">
        <v>1974</v>
      </c>
      <c r="E888" t="s">
        <v>9783</v>
      </c>
      <c r="F888" s="4" t="s">
        <v>55</v>
      </c>
      <c r="G888" s="4">
        <v>3</v>
      </c>
      <c r="H888" s="4" t="s">
        <v>16407</v>
      </c>
    </row>
    <row r="889" spans="1:8" x14ac:dyDescent="0.25">
      <c r="A889" s="4" t="s">
        <v>17946</v>
      </c>
      <c r="B889" t="s">
        <v>9932</v>
      </c>
      <c r="C889" s="4">
        <v>1</v>
      </c>
      <c r="D889" s="8" t="s">
        <v>2</v>
      </c>
      <c r="E889" t="s">
        <v>9934</v>
      </c>
      <c r="F889" s="4" t="s">
        <v>55</v>
      </c>
      <c r="G889" s="4">
        <v>3</v>
      </c>
      <c r="H889" s="4" t="s">
        <v>16407</v>
      </c>
    </row>
    <row r="890" spans="1:8" x14ac:dyDescent="0.25">
      <c r="A890" s="4" t="s">
        <v>17946</v>
      </c>
      <c r="B890" t="s">
        <v>4810</v>
      </c>
      <c r="C890" s="4">
        <v>3</v>
      </c>
      <c r="D890" s="4" t="s">
        <v>1991</v>
      </c>
      <c r="E890" t="s">
        <v>4811</v>
      </c>
      <c r="F890" s="4" t="s">
        <v>689</v>
      </c>
      <c r="G890" s="4">
        <v>1</v>
      </c>
      <c r="H890" s="4" t="s">
        <v>16407</v>
      </c>
    </row>
    <row r="891" spans="1:8" x14ac:dyDescent="0.25">
      <c r="A891" s="4" t="s">
        <v>17946</v>
      </c>
      <c r="B891" t="s">
        <v>4810</v>
      </c>
      <c r="C891" s="4">
        <v>3</v>
      </c>
      <c r="D891" s="4" t="s">
        <v>1991</v>
      </c>
      <c r="E891" t="s">
        <v>4812</v>
      </c>
      <c r="F891" s="4" t="s">
        <v>689</v>
      </c>
      <c r="G891" s="4">
        <v>1</v>
      </c>
      <c r="H891" s="4" t="s">
        <v>16407</v>
      </c>
    </row>
    <row r="892" spans="1:8" x14ac:dyDescent="0.25">
      <c r="A892" s="4" t="s">
        <v>17946</v>
      </c>
      <c r="B892" t="s">
        <v>4852</v>
      </c>
      <c r="C892" s="4">
        <v>3</v>
      </c>
      <c r="D892" s="4" t="s">
        <v>1974</v>
      </c>
      <c r="E892" t="s">
        <v>4853</v>
      </c>
      <c r="F892" s="4" t="s">
        <v>689</v>
      </c>
      <c r="G892" s="4">
        <v>3</v>
      </c>
      <c r="H892" s="6" t="s">
        <v>16407</v>
      </c>
    </row>
    <row r="893" spans="1:8" x14ac:dyDescent="0.25">
      <c r="A893" s="4" t="s">
        <v>17946</v>
      </c>
      <c r="B893" t="s">
        <v>4926</v>
      </c>
      <c r="C893" s="4">
        <v>3</v>
      </c>
      <c r="D893" s="4" t="s">
        <v>1974</v>
      </c>
      <c r="E893" t="s">
        <v>4927</v>
      </c>
      <c r="F893" s="4" t="s">
        <v>689</v>
      </c>
      <c r="G893" s="4">
        <v>2</v>
      </c>
      <c r="H893" s="4" t="s">
        <v>16407</v>
      </c>
    </row>
    <row r="894" spans="1:8" x14ac:dyDescent="0.25">
      <c r="A894" s="4" t="s">
        <v>17946</v>
      </c>
      <c r="B894" t="s">
        <v>4961</v>
      </c>
      <c r="C894" s="4">
        <v>3</v>
      </c>
      <c r="D894" s="4" t="s">
        <v>1974</v>
      </c>
      <c r="E894" t="s">
        <v>4962</v>
      </c>
      <c r="F894" s="4" t="s">
        <v>689</v>
      </c>
      <c r="G894" s="4">
        <v>1</v>
      </c>
      <c r="H894" s="4" t="s">
        <v>16407</v>
      </c>
    </row>
    <row r="895" spans="1:8" x14ac:dyDescent="0.25">
      <c r="A895" s="4" t="s">
        <v>17946</v>
      </c>
      <c r="B895" t="s">
        <v>4980</v>
      </c>
      <c r="C895" s="4">
        <v>3</v>
      </c>
      <c r="D895" s="4" t="s">
        <v>1974</v>
      </c>
      <c r="E895" t="s">
        <v>4981</v>
      </c>
      <c r="F895" s="4" t="s">
        <v>689</v>
      </c>
      <c r="G895" s="4">
        <v>0</v>
      </c>
      <c r="H895" s="4" t="s">
        <v>16407</v>
      </c>
    </row>
    <row r="896" spans="1:8" x14ac:dyDescent="0.25">
      <c r="A896" s="4" t="s">
        <v>17946</v>
      </c>
      <c r="B896" t="s">
        <v>4984</v>
      </c>
      <c r="C896" s="4">
        <v>3</v>
      </c>
      <c r="D896" s="4" t="s">
        <v>1974</v>
      </c>
      <c r="E896" t="s">
        <v>4985</v>
      </c>
      <c r="F896" s="4" t="s">
        <v>689</v>
      </c>
      <c r="G896" s="4">
        <v>4</v>
      </c>
      <c r="H896" s="4" t="s">
        <v>16407</v>
      </c>
    </row>
    <row r="897" spans="1:8" x14ac:dyDescent="0.25">
      <c r="A897" s="4" t="s">
        <v>17946</v>
      </c>
      <c r="B897" t="s">
        <v>5044</v>
      </c>
      <c r="C897" s="4">
        <v>3</v>
      </c>
      <c r="D897" s="8" t="s">
        <v>2</v>
      </c>
      <c r="E897" t="s">
        <v>5045</v>
      </c>
      <c r="F897" s="4" t="s">
        <v>689</v>
      </c>
      <c r="G897" s="4">
        <v>3</v>
      </c>
      <c r="H897" s="4" t="s">
        <v>16407</v>
      </c>
    </row>
    <row r="898" spans="1:8" x14ac:dyDescent="0.25">
      <c r="A898" s="4" t="s">
        <v>17946</v>
      </c>
      <c r="B898" t="s">
        <v>5056</v>
      </c>
      <c r="C898" s="4">
        <v>3</v>
      </c>
      <c r="D898" s="8" t="s">
        <v>2</v>
      </c>
      <c r="E898" t="s">
        <v>5058</v>
      </c>
      <c r="F898" s="4" t="s">
        <v>689</v>
      </c>
      <c r="G898" s="4">
        <v>2</v>
      </c>
      <c r="H898" s="4" t="s">
        <v>16407</v>
      </c>
    </row>
    <row r="899" spans="1:8" x14ac:dyDescent="0.25">
      <c r="A899" s="4" t="s">
        <v>17946</v>
      </c>
      <c r="B899" t="s">
        <v>5068</v>
      </c>
      <c r="C899" s="4">
        <v>3</v>
      </c>
      <c r="D899" s="8" t="s">
        <v>2</v>
      </c>
      <c r="E899" t="s">
        <v>5069</v>
      </c>
      <c r="F899" s="4" t="s">
        <v>689</v>
      </c>
      <c r="G899" s="4">
        <v>1</v>
      </c>
      <c r="H899" s="4" t="s">
        <v>16407</v>
      </c>
    </row>
    <row r="900" spans="1:8" x14ac:dyDescent="0.25">
      <c r="A900" s="4" t="s">
        <v>17946</v>
      </c>
      <c r="B900" t="s">
        <v>5078</v>
      </c>
      <c r="C900" s="4">
        <v>3</v>
      </c>
      <c r="D900" s="8" t="s">
        <v>2</v>
      </c>
      <c r="E900" t="s">
        <v>5079</v>
      </c>
      <c r="F900" s="4" t="s">
        <v>689</v>
      </c>
      <c r="G900" s="4">
        <v>3</v>
      </c>
      <c r="H900" s="4" t="s">
        <v>16407</v>
      </c>
    </row>
    <row r="901" spans="1:8" x14ac:dyDescent="0.25">
      <c r="A901" s="4" t="s">
        <v>17946</v>
      </c>
      <c r="B901" t="s">
        <v>5121</v>
      </c>
      <c r="C901" s="4">
        <v>3</v>
      </c>
      <c r="D901" s="8" t="s">
        <v>2</v>
      </c>
      <c r="E901" t="s">
        <v>5122</v>
      </c>
      <c r="F901" s="4" t="s">
        <v>689</v>
      </c>
      <c r="G901" s="4">
        <v>1</v>
      </c>
      <c r="H901" s="6" t="s">
        <v>16407</v>
      </c>
    </row>
    <row r="902" spans="1:8" x14ac:dyDescent="0.25">
      <c r="A902" s="4" t="s">
        <v>17946</v>
      </c>
      <c r="B902" t="s">
        <v>4806</v>
      </c>
      <c r="C902" s="4">
        <v>2</v>
      </c>
      <c r="D902" s="4" t="s">
        <v>1991</v>
      </c>
      <c r="E902" t="s">
        <v>9633</v>
      </c>
      <c r="F902" s="4" t="s">
        <v>689</v>
      </c>
      <c r="G902" s="4">
        <v>3</v>
      </c>
      <c r="H902" s="4" t="s">
        <v>16407</v>
      </c>
    </row>
    <row r="903" spans="1:8" x14ac:dyDescent="0.25">
      <c r="A903" s="4" t="s">
        <v>17946</v>
      </c>
      <c r="B903" t="s">
        <v>9691</v>
      </c>
      <c r="C903" s="4">
        <v>4</v>
      </c>
      <c r="D903" s="4" t="s">
        <v>1974</v>
      </c>
      <c r="E903" t="s">
        <v>9693</v>
      </c>
      <c r="F903" s="4" t="s">
        <v>689</v>
      </c>
      <c r="G903" s="4">
        <v>1</v>
      </c>
      <c r="H903" s="4" t="s">
        <v>16407</v>
      </c>
    </row>
    <row r="904" spans="1:8" x14ac:dyDescent="0.25">
      <c r="A904" s="4" t="s">
        <v>17946</v>
      </c>
      <c r="B904" t="s">
        <v>9698</v>
      </c>
      <c r="C904" s="4">
        <v>5</v>
      </c>
      <c r="D904" s="4" t="s">
        <v>1974</v>
      </c>
      <c r="E904" t="s">
        <v>9699</v>
      </c>
      <c r="F904" s="4" t="s">
        <v>689</v>
      </c>
      <c r="G904" s="4">
        <v>3</v>
      </c>
      <c r="H904" s="4" t="s">
        <v>16407</v>
      </c>
    </row>
    <row r="905" spans="1:8" x14ac:dyDescent="0.25">
      <c r="A905" s="4" t="s">
        <v>17946</v>
      </c>
      <c r="B905" t="s">
        <v>9735</v>
      </c>
      <c r="C905" s="4">
        <v>1</v>
      </c>
      <c r="D905" s="4" t="s">
        <v>1974</v>
      </c>
      <c r="E905" t="s">
        <v>9736</v>
      </c>
      <c r="F905" s="4" t="s">
        <v>689</v>
      </c>
      <c r="G905" s="4">
        <v>3</v>
      </c>
      <c r="H905" s="4" t="s">
        <v>16407</v>
      </c>
    </row>
    <row r="906" spans="1:8" x14ac:dyDescent="0.25">
      <c r="A906" s="4" t="s">
        <v>17946</v>
      </c>
      <c r="B906" t="s">
        <v>4951</v>
      </c>
      <c r="C906" s="4">
        <v>2</v>
      </c>
      <c r="D906" s="4" t="s">
        <v>1974</v>
      </c>
      <c r="E906" t="s">
        <v>9760</v>
      </c>
      <c r="F906" s="4" t="s">
        <v>689</v>
      </c>
      <c r="G906" s="4">
        <v>1</v>
      </c>
      <c r="H906" s="4" t="s">
        <v>16407</v>
      </c>
    </row>
    <row r="907" spans="1:8" x14ac:dyDescent="0.25">
      <c r="A907" s="4" t="s">
        <v>17946</v>
      </c>
      <c r="B907" t="s">
        <v>9773</v>
      </c>
      <c r="C907" s="4">
        <v>5</v>
      </c>
      <c r="D907" s="4" t="s">
        <v>1974</v>
      </c>
      <c r="E907" t="s">
        <v>9774</v>
      </c>
      <c r="F907" s="4" t="s">
        <v>689</v>
      </c>
      <c r="G907" s="4">
        <v>3</v>
      </c>
      <c r="H907" s="4" t="s">
        <v>16407</v>
      </c>
    </row>
    <row r="908" spans="1:8" x14ac:dyDescent="0.25">
      <c r="A908" s="4" t="s">
        <v>17946</v>
      </c>
      <c r="B908" t="s">
        <v>9848</v>
      </c>
      <c r="C908" s="4">
        <v>1</v>
      </c>
      <c r="D908" s="4" t="s">
        <v>1974</v>
      </c>
      <c r="E908" t="s">
        <v>9849</v>
      </c>
      <c r="F908" s="4" t="s">
        <v>689</v>
      </c>
      <c r="G908" s="4">
        <v>1</v>
      </c>
      <c r="H908" s="4" t="s">
        <v>16407</v>
      </c>
    </row>
    <row r="909" spans="1:8" x14ac:dyDescent="0.25">
      <c r="A909" s="4" t="s">
        <v>17946</v>
      </c>
      <c r="B909" t="s">
        <v>9862</v>
      </c>
      <c r="C909" s="4">
        <v>5</v>
      </c>
      <c r="D909" s="8" t="s">
        <v>2</v>
      </c>
      <c r="E909" t="s">
        <v>9864</v>
      </c>
      <c r="F909" s="4" t="s">
        <v>689</v>
      </c>
      <c r="G909" s="4">
        <v>3</v>
      </c>
      <c r="H909" s="4" t="s">
        <v>16407</v>
      </c>
    </row>
    <row r="910" spans="1:8" x14ac:dyDescent="0.25">
      <c r="A910" s="4" t="s">
        <v>17946</v>
      </c>
      <c r="B910" t="s">
        <v>5019</v>
      </c>
      <c r="C910" s="4">
        <v>5</v>
      </c>
      <c r="D910" s="8" t="s">
        <v>2</v>
      </c>
      <c r="E910" t="s">
        <v>9869</v>
      </c>
      <c r="F910" s="4" t="s">
        <v>689</v>
      </c>
      <c r="G910" s="4">
        <v>3</v>
      </c>
      <c r="H910" s="4" t="s">
        <v>16407</v>
      </c>
    </row>
    <row r="911" spans="1:8" x14ac:dyDescent="0.25">
      <c r="A911" s="4" t="s">
        <v>17946</v>
      </c>
      <c r="B911" t="s">
        <v>9912</v>
      </c>
      <c r="C911" s="4">
        <v>5</v>
      </c>
      <c r="D911" s="8" t="s">
        <v>2</v>
      </c>
      <c r="E911" t="s">
        <v>9913</v>
      </c>
      <c r="F911" s="4" t="s">
        <v>689</v>
      </c>
      <c r="G911" s="4">
        <v>3</v>
      </c>
      <c r="H911" s="4" t="s">
        <v>16407</v>
      </c>
    </row>
    <row r="912" spans="1:8" x14ac:dyDescent="0.25">
      <c r="A912" s="4" t="s">
        <v>17946</v>
      </c>
      <c r="B912" t="s">
        <v>9920</v>
      </c>
      <c r="C912" s="4">
        <v>5</v>
      </c>
      <c r="D912" s="8" t="s">
        <v>2</v>
      </c>
      <c r="E912" t="s">
        <v>9921</v>
      </c>
      <c r="F912" s="4" t="s">
        <v>689</v>
      </c>
      <c r="G912" s="4">
        <v>4</v>
      </c>
      <c r="H912" s="4" t="s">
        <v>16407</v>
      </c>
    </row>
    <row r="913" spans="1:8" x14ac:dyDescent="0.25">
      <c r="A913" s="4" t="s">
        <v>17946</v>
      </c>
      <c r="B913" t="s">
        <v>9940</v>
      </c>
      <c r="C913" s="4">
        <v>3</v>
      </c>
      <c r="D913" s="8" t="s">
        <v>2</v>
      </c>
      <c r="E913" t="s">
        <v>9941</v>
      </c>
      <c r="F913" s="4" t="s">
        <v>689</v>
      </c>
      <c r="G913" s="4">
        <v>3</v>
      </c>
      <c r="H913" s="4" t="s">
        <v>16407</v>
      </c>
    </row>
    <row r="914" spans="1:8" x14ac:dyDescent="0.25">
      <c r="A914" s="4" t="s">
        <v>17946</v>
      </c>
      <c r="B914" t="s">
        <v>4856</v>
      </c>
      <c r="C914" s="4">
        <v>3</v>
      </c>
      <c r="D914" s="4" t="s">
        <v>1974</v>
      </c>
      <c r="E914" t="s">
        <v>4860</v>
      </c>
      <c r="F914" s="9" t="s">
        <v>1977</v>
      </c>
      <c r="G914" s="4">
        <v>1</v>
      </c>
      <c r="H914" s="6" t="s">
        <v>16407</v>
      </c>
    </row>
    <row r="915" spans="1:8" x14ac:dyDescent="0.25">
      <c r="A915" s="4" t="s">
        <v>17946</v>
      </c>
      <c r="B915" t="s">
        <v>4978</v>
      </c>
      <c r="C915" s="4">
        <v>3</v>
      </c>
      <c r="D915" s="4" t="s">
        <v>1974</v>
      </c>
      <c r="E915" t="s">
        <v>4979</v>
      </c>
      <c r="F915" s="6" t="s">
        <v>1977</v>
      </c>
      <c r="G915" s="4">
        <v>1</v>
      </c>
      <c r="H915" s="4" t="s">
        <v>16407</v>
      </c>
    </row>
    <row r="916" spans="1:8" x14ac:dyDescent="0.25">
      <c r="A916" s="4" t="s">
        <v>17946</v>
      </c>
      <c r="B916" t="s">
        <v>9886</v>
      </c>
      <c r="C916" s="4">
        <v>5</v>
      </c>
      <c r="D916" s="8" t="s">
        <v>2</v>
      </c>
      <c r="E916" t="s">
        <v>9888</v>
      </c>
      <c r="F916" s="4" t="s">
        <v>1977</v>
      </c>
      <c r="G916" s="4">
        <v>3</v>
      </c>
      <c r="H916" s="4" t="s">
        <v>16407</v>
      </c>
    </row>
    <row r="917" spans="1:8" x14ac:dyDescent="0.25">
      <c r="A917" s="4" t="s">
        <v>17946</v>
      </c>
      <c r="B917" t="s">
        <v>9914</v>
      </c>
      <c r="C917" s="4">
        <v>5</v>
      </c>
      <c r="D917" s="8" t="s">
        <v>2</v>
      </c>
      <c r="E917" t="s">
        <v>9915</v>
      </c>
      <c r="F917" s="4" t="s">
        <v>1977</v>
      </c>
      <c r="G917" s="4">
        <v>3</v>
      </c>
      <c r="H917" s="4" t="s">
        <v>16407</v>
      </c>
    </row>
    <row r="918" spans="1:8" x14ac:dyDescent="0.25">
      <c r="A918" s="4" t="s">
        <v>17946</v>
      </c>
      <c r="B918" t="s">
        <v>10019</v>
      </c>
      <c r="C918" s="4">
        <v>1</v>
      </c>
      <c r="D918" s="8" t="s">
        <v>2</v>
      </c>
      <c r="E918" t="s">
        <v>10020</v>
      </c>
      <c r="F918" s="4" t="s">
        <v>1977</v>
      </c>
      <c r="G918" s="4">
        <v>0</v>
      </c>
      <c r="H918" s="4" t="s">
        <v>16407</v>
      </c>
    </row>
    <row r="919" spans="1:8" x14ac:dyDescent="0.25">
      <c r="A919" s="4" t="s">
        <v>17946</v>
      </c>
      <c r="B919" s="4" t="s">
        <v>16650</v>
      </c>
      <c r="C919" s="4">
        <v>5</v>
      </c>
      <c r="D919" s="8" t="s">
        <v>2</v>
      </c>
      <c r="E919" t="s">
        <v>17518</v>
      </c>
      <c r="F919" s="4" t="s">
        <v>16577</v>
      </c>
      <c r="G919" s="4">
        <v>3</v>
      </c>
      <c r="H919" s="4" t="s">
        <v>16407</v>
      </c>
    </row>
    <row r="920" spans="1:8" x14ac:dyDescent="0.25">
      <c r="A920" s="4" t="s">
        <v>17946</v>
      </c>
      <c r="B920" s="4" t="s">
        <v>16650</v>
      </c>
      <c r="C920" s="4">
        <v>5</v>
      </c>
      <c r="D920" s="8" t="s">
        <v>2</v>
      </c>
      <c r="E920" t="s">
        <v>16651</v>
      </c>
      <c r="F920" s="4" t="s">
        <v>16577</v>
      </c>
      <c r="G920" s="4">
        <v>1</v>
      </c>
      <c r="H920" s="4" t="s">
        <v>16407</v>
      </c>
    </row>
    <row r="921" spans="1:8" x14ac:dyDescent="0.25">
      <c r="A921" s="4" t="s">
        <v>17946</v>
      </c>
      <c r="B921" s="4" t="s">
        <v>16650</v>
      </c>
      <c r="C921" s="4">
        <v>5</v>
      </c>
      <c r="D921" s="8" t="s">
        <v>2</v>
      </c>
      <c r="E921" t="s">
        <v>16652</v>
      </c>
      <c r="F921" s="4" t="s">
        <v>16577</v>
      </c>
      <c r="G921" s="4">
        <v>3</v>
      </c>
      <c r="H921" s="4" t="s">
        <v>16407</v>
      </c>
    </row>
    <row r="922" spans="1:8" x14ac:dyDescent="0.25">
      <c r="A922" s="4" t="s">
        <v>17946</v>
      </c>
      <c r="B922" s="4" t="s">
        <v>16650</v>
      </c>
      <c r="C922" s="4">
        <v>5</v>
      </c>
      <c r="D922" s="8" t="s">
        <v>2</v>
      </c>
      <c r="E922" t="s">
        <v>16653</v>
      </c>
      <c r="F922" s="4" t="s">
        <v>16577</v>
      </c>
      <c r="G922" s="4">
        <v>3</v>
      </c>
      <c r="H922" s="4" t="s">
        <v>16407</v>
      </c>
    </row>
    <row r="923" spans="1:8" x14ac:dyDescent="0.25">
      <c r="A923" s="4" t="s">
        <v>17946</v>
      </c>
      <c r="B923" s="4" t="s">
        <v>16650</v>
      </c>
      <c r="C923" s="4">
        <v>5</v>
      </c>
      <c r="D923" s="8" t="s">
        <v>2</v>
      </c>
      <c r="E923" t="s">
        <v>16654</v>
      </c>
      <c r="F923" s="4" t="s">
        <v>16577</v>
      </c>
      <c r="G923" s="4">
        <v>3</v>
      </c>
      <c r="H923" s="4" t="s">
        <v>16407</v>
      </c>
    </row>
    <row r="924" spans="1:8" x14ac:dyDescent="0.25">
      <c r="A924" s="4" t="s">
        <v>17946</v>
      </c>
      <c r="B924" s="4" t="s">
        <v>16650</v>
      </c>
      <c r="C924" s="4">
        <v>5</v>
      </c>
      <c r="D924" s="8" t="s">
        <v>2</v>
      </c>
      <c r="E924" t="s">
        <v>16655</v>
      </c>
      <c r="F924" s="4" t="s">
        <v>16577</v>
      </c>
      <c r="G924" s="4">
        <v>3</v>
      </c>
      <c r="H924" s="4" t="s">
        <v>16407</v>
      </c>
    </row>
    <row r="925" spans="1:8" x14ac:dyDescent="0.25">
      <c r="A925" s="4" t="s">
        <v>17946</v>
      </c>
      <c r="B925" s="4" t="s">
        <v>16656</v>
      </c>
      <c r="C925" s="4">
        <v>5</v>
      </c>
      <c r="D925" s="8" t="s">
        <v>2</v>
      </c>
      <c r="E925" t="s">
        <v>16657</v>
      </c>
      <c r="F925" s="4" t="s">
        <v>16577</v>
      </c>
      <c r="G925" s="4">
        <v>3</v>
      </c>
      <c r="H925" s="4" t="s">
        <v>16407</v>
      </c>
    </row>
    <row r="926" spans="1:8" x14ac:dyDescent="0.25">
      <c r="A926" s="4" t="s">
        <v>17946</v>
      </c>
      <c r="B926" s="4" t="s">
        <v>16656</v>
      </c>
      <c r="C926" s="4">
        <v>5</v>
      </c>
      <c r="D926" s="8" t="s">
        <v>2</v>
      </c>
      <c r="E926" t="s">
        <v>16658</v>
      </c>
      <c r="F926" s="4" t="s">
        <v>16577</v>
      </c>
      <c r="G926" s="4">
        <v>1</v>
      </c>
      <c r="H926" s="4" t="s">
        <v>16407</v>
      </c>
    </row>
    <row r="927" spans="1:8" x14ac:dyDescent="0.25">
      <c r="A927" s="4" t="s">
        <v>17946</v>
      </c>
      <c r="B927" s="4" t="s">
        <v>16656</v>
      </c>
      <c r="C927" s="4">
        <v>5</v>
      </c>
      <c r="D927" s="8" t="s">
        <v>2</v>
      </c>
      <c r="E927" t="s">
        <v>16659</v>
      </c>
      <c r="F927" s="4" t="s">
        <v>16577</v>
      </c>
      <c r="G927" s="4">
        <v>3</v>
      </c>
      <c r="H927" s="4" t="s">
        <v>16407</v>
      </c>
    </row>
    <row r="928" spans="1:8" x14ac:dyDescent="0.25">
      <c r="A928" s="4" t="s">
        <v>17946</v>
      </c>
      <c r="B928" s="4" t="s">
        <v>16656</v>
      </c>
      <c r="C928" s="4">
        <v>5</v>
      </c>
      <c r="D928" s="8" t="s">
        <v>2</v>
      </c>
      <c r="E928" t="s">
        <v>17519</v>
      </c>
      <c r="F928" s="4" t="s">
        <v>16577</v>
      </c>
      <c r="G928" s="4">
        <v>3</v>
      </c>
      <c r="H928" s="4" t="s">
        <v>16407</v>
      </c>
    </row>
    <row r="929" spans="1:8" x14ac:dyDescent="0.25">
      <c r="A929" s="4" t="s">
        <v>17946</v>
      </c>
      <c r="B929" s="4" t="s">
        <v>16656</v>
      </c>
      <c r="C929" s="4">
        <v>5</v>
      </c>
      <c r="D929" s="8" t="s">
        <v>2</v>
      </c>
      <c r="E929" t="s">
        <v>16660</v>
      </c>
      <c r="F929" s="4" t="s">
        <v>16577</v>
      </c>
      <c r="G929" s="4">
        <v>1</v>
      </c>
      <c r="H929" s="4" t="s">
        <v>16407</v>
      </c>
    </row>
    <row r="930" spans="1:8" x14ac:dyDescent="0.25">
      <c r="A930" s="4" t="s">
        <v>17946</v>
      </c>
      <c r="B930" s="4" t="s">
        <v>16661</v>
      </c>
      <c r="C930" s="4">
        <v>5</v>
      </c>
      <c r="D930" s="8" t="s">
        <v>2</v>
      </c>
      <c r="E930" t="s">
        <v>16662</v>
      </c>
      <c r="F930" s="4" t="s">
        <v>16577</v>
      </c>
      <c r="G930" s="4">
        <v>2</v>
      </c>
      <c r="H930" s="4" t="s">
        <v>16407</v>
      </c>
    </row>
    <row r="931" spans="1:8" x14ac:dyDescent="0.25">
      <c r="A931" s="4" t="s">
        <v>17946</v>
      </c>
      <c r="B931" s="4" t="s">
        <v>16663</v>
      </c>
      <c r="C931" s="4">
        <v>5</v>
      </c>
      <c r="D931" s="8" t="s">
        <v>2</v>
      </c>
      <c r="E931" t="s">
        <v>17520</v>
      </c>
      <c r="F931" s="4" t="s">
        <v>16577</v>
      </c>
      <c r="G931" s="4">
        <v>1</v>
      </c>
      <c r="H931" s="4" t="s">
        <v>16407</v>
      </c>
    </row>
    <row r="932" spans="1:8" x14ac:dyDescent="0.25">
      <c r="A932" s="4" t="s">
        <v>17946</v>
      </c>
      <c r="B932" s="4" t="s">
        <v>16663</v>
      </c>
      <c r="C932" s="4">
        <v>5</v>
      </c>
      <c r="D932" s="8" t="s">
        <v>2</v>
      </c>
      <c r="E932" t="s">
        <v>17521</v>
      </c>
      <c r="F932" s="4" t="s">
        <v>16577</v>
      </c>
      <c r="G932" s="4">
        <v>2</v>
      </c>
      <c r="H932" s="4" t="s">
        <v>16407</v>
      </c>
    </row>
    <row r="933" spans="1:8" x14ac:dyDescent="0.25">
      <c r="A933" s="4" t="s">
        <v>17946</v>
      </c>
      <c r="B933" s="4" t="s">
        <v>16664</v>
      </c>
      <c r="C933" s="4">
        <v>5</v>
      </c>
      <c r="D933" s="8" t="s">
        <v>2</v>
      </c>
      <c r="E933" t="s">
        <v>16665</v>
      </c>
      <c r="F933" s="4" t="s">
        <v>16577</v>
      </c>
      <c r="G933" s="4">
        <v>3</v>
      </c>
      <c r="H933" s="4" t="s">
        <v>16407</v>
      </c>
    </row>
    <row r="934" spans="1:8" x14ac:dyDescent="0.25">
      <c r="A934" s="4" t="s">
        <v>17946</v>
      </c>
      <c r="B934" s="4" t="s">
        <v>16664</v>
      </c>
      <c r="C934" s="4">
        <v>5</v>
      </c>
      <c r="D934" s="8" t="s">
        <v>2</v>
      </c>
      <c r="E934" t="s">
        <v>16666</v>
      </c>
      <c r="F934" s="4" t="s">
        <v>16577</v>
      </c>
      <c r="G934" s="4">
        <v>1</v>
      </c>
      <c r="H934" s="4" t="s">
        <v>16407</v>
      </c>
    </row>
    <row r="935" spans="1:8" x14ac:dyDescent="0.25">
      <c r="A935" s="4" t="s">
        <v>17946</v>
      </c>
      <c r="B935" s="4" t="s">
        <v>16667</v>
      </c>
      <c r="C935" s="4">
        <v>5</v>
      </c>
      <c r="D935" s="8" t="s">
        <v>2</v>
      </c>
      <c r="E935" t="s">
        <v>17522</v>
      </c>
      <c r="F935" s="4" t="s">
        <v>16577</v>
      </c>
      <c r="G935" s="4">
        <v>2</v>
      </c>
      <c r="H935" s="4" t="s">
        <v>16407</v>
      </c>
    </row>
    <row r="936" spans="1:8" x14ac:dyDescent="0.25">
      <c r="A936" s="4" t="s">
        <v>17946</v>
      </c>
      <c r="B936" s="4" t="s">
        <v>16667</v>
      </c>
      <c r="C936" s="4">
        <v>5</v>
      </c>
      <c r="D936" s="8" t="s">
        <v>2</v>
      </c>
      <c r="E936" t="s">
        <v>16668</v>
      </c>
      <c r="F936" s="4" t="s">
        <v>16577</v>
      </c>
      <c r="G936" s="4">
        <v>1</v>
      </c>
      <c r="H936" s="4" t="s">
        <v>16407</v>
      </c>
    </row>
    <row r="937" spans="1:8" x14ac:dyDescent="0.25">
      <c r="A937" s="4" t="s">
        <v>17946</v>
      </c>
      <c r="B937" s="4" t="s">
        <v>16667</v>
      </c>
      <c r="C937" s="4">
        <v>5</v>
      </c>
      <c r="D937" s="8" t="s">
        <v>2</v>
      </c>
      <c r="E937" t="s">
        <v>16669</v>
      </c>
      <c r="F937" s="4" t="s">
        <v>16577</v>
      </c>
      <c r="G937" s="4">
        <v>1</v>
      </c>
      <c r="H937" s="4" t="s">
        <v>16407</v>
      </c>
    </row>
    <row r="938" spans="1:8" x14ac:dyDescent="0.25">
      <c r="A938" s="4" t="s">
        <v>17946</v>
      </c>
      <c r="B938" s="4" t="s">
        <v>16667</v>
      </c>
      <c r="C938" s="4">
        <v>5</v>
      </c>
      <c r="D938" s="8" t="s">
        <v>2</v>
      </c>
      <c r="E938" t="s">
        <v>16670</v>
      </c>
      <c r="F938" s="4" t="s">
        <v>16577</v>
      </c>
      <c r="G938" s="4">
        <v>3</v>
      </c>
      <c r="H938" s="4" t="s">
        <v>16407</v>
      </c>
    </row>
    <row r="939" spans="1:8" x14ac:dyDescent="0.25">
      <c r="A939" s="4" t="s">
        <v>17946</v>
      </c>
      <c r="B939" s="4" t="s">
        <v>16667</v>
      </c>
      <c r="C939" s="4">
        <v>5</v>
      </c>
      <c r="D939" s="8" t="s">
        <v>2</v>
      </c>
      <c r="E939" t="s">
        <v>16671</v>
      </c>
      <c r="F939" s="4" t="s">
        <v>16577</v>
      </c>
      <c r="G939" s="4">
        <v>3</v>
      </c>
      <c r="H939" s="4" t="s">
        <v>16407</v>
      </c>
    </row>
    <row r="940" spans="1:8" x14ac:dyDescent="0.25">
      <c r="A940" s="4" t="s">
        <v>17946</v>
      </c>
      <c r="B940" s="4" t="s">
        <v>16667</v>
      </c>
      <c r="C940" s="4">
        <v>5</v>
      </c>
      <c r="D940" s="8" t="s">
        <v>2</v>
      </c>
      <c r="E940" t="s">
        <v>16672</v>
      </c>
      <c r="F940" s="4" t="s">
        <v>16577</v>
      </c>
      <c r="G940" s="4">
        <v>1</v>
      </c>
      <c r="H940" s="4" t="s">
        <v>16407</v>
      </c>
    </row>
    <row r="941" spans="1:8" x14ac:dyDescent="0.25">
      <c r="A941" s="4" t="s">
        <v>17946</v>
      </c>
      <c r="B941" s="4" t="s">
        <v>16667</v>
      </c>
      <c r="C941" s="4">
        <v>5</v>
      </c>
      <c r="D941" s="8" t="s">
        <v>2</v>
      </c>
      <c r="E941" t="s">
        <v>17523</v>
      </c>
      <c r="F941" s="4" t="s">
        <v>16577</v>
      </c>
      <c r="G941" s="4">
        <v>4</v>
      </c>
      <c r="H941" s="4" t="s">
        <v>16407</v>
      </c>
    </row>
    <row r="942" spans="1:8" x14ac:dyDescent="0.25">
      <c r="A942" s="4" t="s">
        <v>17946</v>
      </c>
      <c r="B942" s="4" t="s">
        <v>16673</v>
      </c>
      <c r="C942" s="4">
        <v>5</v>
      </c>
      <c r="D942" s="8" t="s">
        <v>2</v>
      </c>
      <c r="E942" t="s">
        <v>16674</v>
      </c>
      <c r="F942" s="4" t="s">
        <v>16577</v>
      </c>
      <c r="G942" s="4">
        <v>3</v>
      </c>
      <c r="H942" s="4" t="s">
        <v>16407</v>
      </c>
    </row>
    <row r="943" spans="1:8" x14ac:dyDescent="0.25">
      <c r="A943" s="4" t="s">
        <v>17946</v>
      </c>
      <c r="B943" s="4" t="s">
        <v>16673</v>
      </c>
      <c r="C943" s="4">
        <v>5</v>
      </c>
      <c r="D943" s="8" t="s">
        <v>2</v>
      </c>
      <c r="E943" t="s">
        <v>17524</v>
      </c>
      <c r="F943" s="4" t="s">
        <v>16577</v>
      </c>
      <c r="G943" s="4">
        <v>1</v>
      </c>
      <c r="H943" s="4" t="s">
        <v>16407</v>
      </c>
    </row>
    <row r="944" spans="1:8" x14ac:dyDescent="0.25">
      <c r="A944" s="4" t="s">
        <v>17946</v>
      </c>
      <c r="B944" s="4" t="s">
        <v>16675</v>
      </c>
      <c r="C944" s="4">
        <v>5</v>
      </c>
      <c r="D944" s="8" t="s">
        <v>2</v>
      </c>
      <c r="E944" t="s">
        <v>16676</v>
      </c>
      <c r="F944" s="4" t="s">
        <v>16577</v>
      </c>
      <c r="G944" s="4">
        <v>3</v>
      </c>
      <c r="H944" s="4" t="s">
        <v>16407</v>
      </c>
    </row>
    <row r="945" spans="1:8" x14ac:dyDescent="0.25">
      <c r="A945" s="4" t="s">
        <v>17946</v>
      </c>
      <c r="B945" s="4" t="s">
        <v>16675</v>
      </c>
      <c r="C945" s="4">
        <v>5</v>
      </c>
      <c r="D945" s="8" t="s">
        <v>2</v>
      </c>
      <c r="E945" t="s">
        <v>16677</v>
      </c>
      <c r="F945" s="4" t="s">
        <v>16577</v>
      </c>
      <c r="G945" s="4">
        <v>3</v>
      </c>
      <c r="H945" s="4" t="s">
        <v>16407</v>
      </c>
    </row>
    <row r="946" spans="1:8" x14ac:dyDescent="0.25">
      <c r="A946" s="4" t="s">
        <v>17946</v>
      </c>
      <c r="B946" s="4" t="s">
        <v>16678</v>
      </c>
      <c r="C946" s="4">
        <v>5</v>
      </c>
      <c r="D946" s="8" t="s">
        <v>2</v>
      </c>
      <c r="E946" t="s">
        <v>16679</v>
      </c>
      <c r="F946" s="4" t="s">
        <v>16577</v>
      </c>
      <c r="G946" s="4">
        <v>2</v>
      </c>
      <c r="H946" s="4" t="s">
        <v>16407</v>
      </c>
    </row>
    <row r="947" spans="1:8" x14ac:dyDescent="0.25">
      <c r="A947" s="4" t="s">
        <v>17946</v>
      </c>
      <c r="B947" s="4" t="s">
        <v>16680</v>
      </c>
      <c r="C947" s="4">
        <v>5</v>
      </c>
      <c r="D947" s="8" t="s">
        <v>2</v>
      </c>
      <c r="E947" t="s">
        <v>16681</v>
      </c>
      <c r="F947" s="4" t="s">
        <v>16577</v>
      </c>
      <c r="G947" s="4">
        <v>3</v>
      </c>
      <c r="H947" s="4" t="s">
        <v>16407</v>
      </c>
    </row>
    <row r="948" spans="1:8" x14ac:dyDescent="0.25">
      <c r="A948" s="4" t="s">
        <v>17946</v>
      </c>
      <c r="B948" s="4" t="s">
        <v>16682</v>
      </c>
      <c r="C948" s="4">
        <v>5</v>
      </c>
      <c r="D948" s="8" t="s">
        <v>2</v>
      </c>
      <c r="E948" t="s">
        <v>16683</v>
      </c>
      <c r="F948" s="4" t="s">
        <v>16577</v>
      </c>
      <c r="G948" s="4">
        <v>1</v>
      </c>
      <c r="H948" s="4" t="s">
        <v>16407</v>
      </c>
    </row>
    <row r="949" spans="1:8" x14ac:dyDescent="0.25">
      <c r="A949" s="4" t="s">
        <v>17946</v>
      </c>
      <c r="B949" s="4" t="s">
        <v>16684</v>
      </c>
      <c r="C949" s="4">
        <v>5</v>
      </c>
      <c r="D949" s="4" t="s">
        <v>1974</v>
      </c>
      <c r="E949" t="s">
        <v>17525</v>
      </c>
      <c r="F949" s="4" t="s">
        <v>16577</v>
      </c>
      <c r="G949" s="4">
        <v>3</v>
      </c>
      <c r="H949" s="4" t="s">
        <v>16407</v>
      </c>
    </row>
    <row r="950" spans="1:8" x14ac:dyDescent="0.25">
      <c r="A950" s="4" t="s">
        <v>17946</v>
      </c>
      <c r="B950" s="4" t="s">
        <v>16685</v>
      </c>
      <c r="C950" s="4">
        <v>5</v>
      </c>
      <c r="D950" s="4" t="s">
        <v>1974</v>
      </c>
      <c r="E950" t="s">
        <v>16686</v>
      </c>
      <c r="F950" s="4" t="s">
        <v>16577</v>
      </c>
      <c r="G950" s="4">
        <v>2</v>
      </c>
      <c r="H950" s="4" t="s">
        <v>16407</v>
      </c>
    </row>
    <row r="951" spans="1:8" x14ac:dyDescent="0.25">
      <c r="A951" s="4" t="s">
        <v>17946</v>
      </c>
      <c r="B951" s="4" t="s">
        <v>16687</v>
      </c>
      <c r="C951" s="4">
        <v>1</v>
      </c>
      <c r="D951" s="4" t="s">
        <v>1974</v>
      </c>
      <c r="E951" t="s">
        <v>17526</v>
      </c>
      <c r="F951" s="4" t="s">
        <v>16577</v>
      </c>
      <c r="G951" s="4">
        <v>1</v>
      </c>
      <c r="H951" s="4" t="s">
        <v>16407</v>
      </c>
    </row>
    <row r="952" spans="1:8" x14ac:dyDescent="0.25">
      <c r="A952" s="4" t="s">
        <v>17946</v>
      </c>
      <c r="B952" s="4" t="s">
        <v>16687</v>
      </c>
      <c r="C952" s="4">
        <v>1</v>
      </c>
      <c r="D952" s="4" t="s">
        <v>1974</v>
      </c>
      <c r="E952" t="s">
        <v>16688</v>
      </c>
      <c r="F952" s="4" t="s">
        <v>16577</v>
      </c>
      <c r="G952" s="4">
        <v>1</v>
      </c>
      <c r="H952" s="4" t="s">
        <v>16407</v>
      </c>
    </row>
    <row r="953" spans="1:8" x14ac:dyDescent="0.25">
      <c r="A953" s="4" t="s">
        <v>17946</v>
      </c>
      <c r="B953" s="4" t="s">
        <v>16689</v>
      </c>
      <c r="C953" s="4">
        <v>5</v>
      </c>
      <c r="D953" s="4" t="s">
        <v>1974</v>
      </c>
      <c r="E953" t="s">
        <v>16690</v>
      </c>
      <c r="F953" s="4" t="s">
        <v>16577</v>
      </c>
      <c r="G953" s="4">
        <v>3</v>
      </c>
      <c r="H953" s="4" t="s">
        <v>16407</v>
      </c>
    </row>
    <row r="954" spans="1:8" x14ac:dyDescent="0.25">
      <c r="A954" s="4" t="s">
        <v>17946</v>
      </c>
      <c r="B954" s="4" t="s">
        <v>16689</v>
      </c>
      <c r="C954" s="4">
        <v>5</v>
      </c>
      <c r="D954" s="4" t="s">
        <v>1974</v>
      </c>
      <c r="E954" t="s">
        <v>16691</v>
      </c>
      <c r="F954" s="4" t="s">
        <v>16577</v>
      </c>
      <c r="G954" s="4">
        <v>4</v>
      </c>
      <c r="H954" s="4" t="s">
        <v>16407</v>
      </c>
    </row>
    <row r="955" spans="1:8" x14ac:dyDescent="0.25">
      <c r="A955" s="4" t="s">
        <v>17946</v>
      </c>
      <c r="B955" s="4" t="s">
        <v>16692</v>
      </c>
      <c r="C955" s="4">
        <v>5</v>
      </c>
      <c r="D955" s="4" t="s">
        <v>1974</v>
      </c>
      <c r="E955" t="s">
        <v>17527</v>
      </c>
      <c r="F955" s="4" t="s">
        <v>16577</v>
      </c>
      <c r="G955" s="4">
        <v>3</v>
      </c>
      <c r="H955" s="4" t="s">
        <v>16407</v>
      </c>
    </row>
    <row r="956" spans="1:8" x14ac:dyDescent="0.25">
      <c r="A956" s="4" t="s">
        <v>17946</v>
      </c>
      <c r="B956" s="4" t="s">
        <v>16692</v>
      </c>
      <c r="C956" s="4">
        <v>5</v>
      </c>
      <c r="D956" s="4" t="s">
        <v>1974</v>
      </c>
      <c r="E956" t="s">
        <v>17528</v>
      </c>
      <c r="F956" s="4" t="s">
        <v>16577</v>
      </c>
      <c r="G956" s="4">
        <v>1</v>
      </c>
      <c r="H956" s="4" t="s">
        <v>16407</v>
      </c>
    </row>
    <row r="957" spans="1:8" x14ac:dyDescent="0.25">
      <c r="A957" s="4" t="s">
        <v>17946</v>
      </c>
      <c r="B957" s="4" t="s">
        <v>16693</v>
      </c>
      <c r="C957" s="4">
        <v>1</v>
      </c>
      <c r="D957" s="4" t="s">
        <v>1974</v>
      </c>
      <c r="E957" t="s">
        <v>17529</v>
      </c>
      <c r="F957" s="4" t="s">
        <v>16577</v>
      </c>
      <c r="G957" s="4">
        <v>2</v>
      </c>
      <c r="H957" s="4" t="s">
        <v>16407</v>
      </c>
    </row>
    <row r="958" spans="1:8" x14ac:dyDescent="0.25">
      <c r="A958" s="4" t="s">
        <v>17946</v>
      </c>
      <c r="B958" s="4" t="s">
        <v>16693</v>
      </c>
      <c r="C958" s="4">
        <v>1</v>
      </c>
      <c r="D958" s="4" t="s">
        <v>1974</v>
      </c>
      <c r="E958" t="s">
        <v>16694</v>
      </c>
      <c r="F958" s="4" t="s">
        <v>16577</v>
      </c>
      <c r="G958" s="4">
        <v>1</v>
      </c>
      <c r="H958" s="4" t="s">
        <v>16407</v>
      </c>
    </row>
    <row r="959" spans="1:8" x14ac:dyDescent="0.25">
      <c r="A959" s="4" t="s">
        <v>17946</v>
      </c>
      <c r="B959" s="4" t="s">
        <v>16693</v>
      </c>
      <c r="C959" s="4">
        <v>1</v>
      </c>
      <c r="D959" s="4" t="s">
        <v>1974</v>
      </c>
      <c r="E959" t="s">
        <v>16695</v>
      </c>
      <c r="F959" s="4" t="s">
        <v>16577</v>
      </c>
      <c r="G959" s="4">
        <v>1</v>
      </c>
      <c r="H959" s="4" t="s">
        <v>16407</v>
      </c>
    </row>
    <row r="960" spans="1:8" x14ac:dyDescent="0.25">
      <c r="A960" s="4" t="s">
        <v>17946</v>
      </c>
      <c r="B960" s="4" t="s">
        <v>16696</v>
      </c>
      <c r="C960" s="4">
        <v>5</v>
      </c>
      <c r="D960" s="4" t="s">
        <v>1974</v>
      </c>
      <c r="E960" t="s">
        <v>16697</v>
      </c>
      <c r="F960" s="4" t="s">
        <v>16577</v>
      </c>
      <c r="G960" s="4">
        <v>2</v>
      </c>
      <c r="H960" s="4" t="s">
        <v>16407</v>
      </c>
    </row>
    <row r="961" spans="1:8" x14ac:dyDescent="0.25">
      <c r="A961" s="4" t="s">
        <v>17946</v>
      </c>
      <c r="B961" s="4" t="s">
        <v>16696</v>
      </c>
      <c r="C961" s="4">
        <v>5</v>
      </c>
      <c r="D961" s="4" t="s">
        <v>1974</v>
      </c>
      <c r="E961" t="s">
        <v>17530</v>
      </c>
      <c r="F961" s="4" t="s">
        <v>16577</v>
      </c>
      <c r="G961" s="4">
        <v>1</v>
      </c>
      <c r="H961" s="4" t="s">
        <v>16407</v>
      </c>
    </row>
    <row r="962" spans="1:8" x14ac:dyDescent="0.25">
      <c r="A962" s="4" t="s">
        <v>17946</v>
      </c>
      <c r="B962" s="4" t="s">
        <v>16698</v>
      </c>
      <c r="C962" s="4">
        <v>3</v>
      </c>
      <c r="D962" s="4" t="s">
        <v>1974</v>
      </c>
      <c r="E962" t="s">
        <v>16699</v>
      </c>
      <c r="F962" s="4" t="s">
        <v>16577</v>
      </c>
      <c r="G962" s="4">
        <v>1</v>
      </c>
      <c r="H962" s="4" t="s">
        <v>16407</v>
      </c>
    </row>
    <row r="963" spans="1:8" x14ac:dyDescent="0.25">
      <c r="A963" s="4" t="s">
        <v>17946</v>
      </c>
      <c r="B963" s="4" t="s">
        <v>16700</v>
      </c>
      <c r="C963" s="4">
        <v>2</v>
      </c>
      <c r="D963" s="4" t="s">
        <v>1974</v>
      </c>
      <c r="E963" t="s">
        <v>16701</v>
      </c>
      <c r="F963" s="4" t="s">
        <v>16577</v>
      </c>
      <c r="G963" s="4">
        <v>1</v>
      </c>
      <c r="H963" s="4" t="s">
        <v>16407</v>
      </c>
    </row>
    <row r="964" spans="1:8" x14ac:dyDescent="0.25">
      <c r="A964" s="4" t="s">
        <v>17946</v>
      </c>
      <c r="B964" s="4" t="s">
        <v>16700</v>
      </c>
      <c r="C964" s="4">
        <v>2</v>
      </c>
      <c r="D964" s="4" t="s">
        <v>1974</v>
      </c>
      <c r="E964" t="s">
        <v>16702</v>
      </c>
      <c r="F964" s="4" t="s">
        <v>16577</v>
      </c>
      <c r="G964" s="4">
        <v>1</v>
      </c>
      <c r="H964" s="4" t="s">
        <v>16407</v>
      </c>
    </row>
    <row r="965" spans="1:8" x14ac:dyDescent="0.25">
      <c r="A965" s="4" t="s">
        <v>17946</v>
      </c>
      <c r="B965" s="4" t="s">
        <v>16700</v>
      </c>
      <c r="C965" s="4">
        <v>2</v>
      </c>
      <c r="D965" s="4" t="s">
        <v>1974</v>
      </c>
      <c r="E965" t="s">
        <v>17531</v>
      </c>
      <c r="F965" s="4" t="s">
        <v>16577</v>
      </c>
      <c r="G965" s="4">
        <v>3</v>
      </c>
      <c r="H965" s="4" t="s">
        <v>16407</v>
      </c>
    </row>
    <row r="966" spans="1:8" x14ac:dyDescent="0.25">
      <c r="A966" s="4" t="s">
        <v>17946</v>
      </c>
      <c r="B966" s="4" t="s">
        <v>16700</v>
      </c>
      <c r="C966" s="4">
        <v>2</v>
      </c>
      <c r="D966" s="4" t="s">
        <v>1974</v>
      </c>
      <c r="E966" t="s">
        <v>17532</v>
      </c>
      <c r="F966" s="4" t="s">
        <v>16577</v>
      </c>
      <c r="G966" s="4">
        <v>3</v>
      </c>
      <c r="H966" s="4" t="s">
        <v>16407</v>
      </c>
    </row>
    <row r="967" spans="1:8" x14ac:dyDescent="0.25">
      <c r="A967" s="4" t="s">
        <v>17946</v>
      </c>
      <c r="B967" s="4" t="s">
        <v>16703</v>
      </c>
      <c r="C967" s="4">
        <v>1</v>
      </c>
      <c r="D967" s="4" t="s">
        <v>1974</v>
      </c>
      <c r="E967" t="s">
        <v>16704</v>
      </c>
      <c r="F967" s="4" t="s">
        <v>16577</v>
      </c>
      <c r="G967" s="4">
        <v>1</v>
      </c>
      <c r="H967" s="4" t="s">
        <v>16407</v>
      </c>
    </row>
    <row r="968" spans="1:8" x14ac:dyDescent="0.25">
      <c r="A968" s="4" t="s">
        <v>17946</v>
      </c>
      <c r="B968" s="4" t="s">
        <v>16703</v>
      </c>
      <c r="C968" s="4">
        <v>1</v>
      </c>
      <c r="D968" s="4" t="s">
        <v>1974</v>
      </c>
      <c r="E968" t="s">
        <v>16705</v>
      </c>
      <c r="F968" s="4" t="s">
        <v>16577</v>
      </c>
      <c r="G968" s="4">
        <v>1</v>
      </c>
      <c r="H968" s="4" t="s">
        <v>16407</v>
      </c>
    </row>
    <row r="969" spans="1:8" x14ac:dyDescent="0.25">
      <c r="A969" s="4" t="s">
        <v>17946</v>
      </c>
      <c r="B969" s="4" t="s">
        <v>16703</v>
      </c>
      <c r="C969" s="4">
        <v>1</v>
      </c>
      <c r="D969" s="4" t="s">
        <v>1974</v>
      </c>
      <c r="E969" t="s">
        <v>16706</v>
      </c>
      <c r="F969" s="4" t="s">
        <v>16577</v>
      </c>
      <c r="G969" s="4">
        <v>2</v>
      </c>
      <c r="H969" s="4" t="s">
        <v>16407</v>
      </c>
    </row>
    <row r="970" spans="1:8" x14ac:dyDescent="0.25">
      <c r="A970" s="4" t="s">
        <v>17946</v>
      </c>
      <c r="B970" s="4" t="s">
        <v>16703</v>
      </c>
      <c r="C970" s="4">
        <v>1</v>
      </c>
      <c r="D970" s="4" t="s">
        <v>1974</v>
      </c>
      <c r="E970" t="s">
        <v>16707</v>
      </c>
      <c r="F970" s="4" t="s">
        <v>16577</v>
      </c>
      <c r="G970" s="4">
        <v>1</v>
      </c>
      <c r="H970" s="4" t="s">
        <v>16407</v>
      </c>
    </row>
    <row r="971" spans="1:8" x14ac:dyDescent="0.25">
      <c r="A971" s="4" t="s">
        <v>17946</v>
      </c>
      <c r="B971" s="4" t="s">
        <v>16703</v>
      </c>
      <c r="C971" s="4">
        <v>1</v>
      </c>
      <c r="D971" s="4" t="s">
        <v>1974</v>
      </c>
      <c r="E971" t="s">
        <v>16708</v>
      </c>
      <c r="F971" s="4" t="s">
        <v>16577</v>
      </c>
      <c r="G971" s="4">
        <v>1</v>
      </c>
      <c r="H971" s="4" t="s">
        <v>16407</v>
      </c>
    </row>
    <row r="972" spans="1:8" x14ac:dyDescent="0.25">
      <c r="A972" s="4" t="s">
        <v>17946</v>
      </c>
      <c r="B972" s="4" t="s">
        <v>16703</v>
      </c>
      <c r="C972" s="4">
        <v>1</v>
      </c>
      <c r="D972" s="4" t="s">
        <v>1974</v>
      </c>
      <c r="E972" t="s">
        <v>16709</v>
      </c>
      <c r="F972" s="4" t="s">
        <v>16577</v>
      </c>
      <c r="G972" s="4">
        <v>2</v>
      </c>
      <c r="H972" s="4" t="s">
        <v>16407</v>
      </c>
    </row>
    <row r="973" spans="1:8" x14ac:dyDescent="0.25">
      <c r="A973" s="4" t="s">
        <v>17946</v>
      </c>
      <c r="B973" s="4" t="s">
        <v>16703</v>
      </c>
      <c r="C973" s="4">
        <v>1</v>
      </c>
      <c r="D973" s="4" t="s">
        <v>1974</v>
      </c>
      <c r="E973" t="s">
        <v>16710</v>
      </c>
      <c r="F973" s="4" t="s">
        <v>16577</v>
      </c>
      <c r="G973" s="4">
        <v>2</v>
      </c>
      <c r="H973" s="4" t="s">
        <v>16407</v>
      </c>
    </row>
    <row r="974" spans="1:8" x14ac:dyDescent="0.25">
      <c r="A974" s="4" t="s">
        <v>17946</v>
      </c>
      <c r="B974" s="4" t="s">
        <v>16703</v>
      </c>
      <c r="C974" s="4">
        <v>1</v>
      </c>
      <c r="D974" s="4" t="s">
        <v>1974</v>
      </c>
      <c r="E974" t="s">
        <v>16711</v>
      </c>
      <c r="F974" s="4" t="s">
        <v>16577</v>
      </c>
      <c r="G974" s="4">
        <v>2</v>
      </c>
      <c r="H974" s="4" t="s">
        <v>16407</v>
      </c>
    </row>
    <row r="975" spans="1:8" x14ac:dyDescent="0.25">
      <c r="A975" s="4" t="s">
        <v>17946</v>
      </c>
      <c r="B975" s="4" t="s">
        <v>16712</v>
      </c>
      <c r="C975" s="4">
        <v>5</v>
      </c>
      <c r="D975" s="4" t="s">
        <v>1974</v>
      </c>
      <c r="E975" t="s">
        <v>16713</v>
      </c>
      <c r="F975" s="4" t="s">
        <v>16577</v>
      </c>
      <c r="G975" s="4">
        <v>1</v>
      </c>
      <c r="H975" s="4" t="s">
        <v>16407</v>
      </c>
    </row>
    <row r="976" spans="1:8" x14ac:dyDescent="0.25">
      <c r="A976" s="4" t="s">
        <v>17946</v>
      </c>
      <c r="B976" s="4" t="s">
        <v>16712</v>
      </c>
      <c r="C976" s="4">
        <v>5</v>
      </c>
      <c r="D976" s="4" t="s">
        <v>1974</v>
      </c>
      <c r="E976" t="s">
        <v>16714</v>
      </c>
      <c r="F976" s="4" t="s">
        <v>16577</v>
      </c>
      <c r="G976" s="4">
        <v>1</v>
      </c>
      <c r="H976" s="4" t="s">
        <v>16407</v>
      </c>
    </row>
    <row r="977" spans="1:8" x14ac:dyDescent="0.25">
      <c r="A977" s="4" t="s">
        <v>17946</v>
      </c>
      <c r="B977" s="4" t="s">
        <v>16712</v>
      </c>
      <c r="C977" s="4">
        <v>5</v>
      </c>
      <c r="D977" s="4" t="s">
        <v>1974</v>
      </c>
      <c r="E977" t="s">
        <v>17533</v>
      </c>
      <c r="F977" s="4" t="s">
        <v>16577</v>
      </c>
      <c r="G977" s="4">
        <v>1</v>
      </c>
      <c r="H977" s="4" t="s">
        <v>16407</v>
      </c>
    </row>
    <row r="978" spans="1:8" x14ac:dyDescent="0.25">
      <c r="A978" s="4" t="s">
        <v>17946</v>
      </c>
      <c r="B978" s="4" t="s">
        <v>16715</v>
      </c>
      <c r="C978" s="4">
        <v>3</v>
      </c>
      <c r="D978" s="4" t="s">
        <v>1974</v>
      </c>
      <c r="E978" t="s">
        <v>16716</v>
      </c>
      <c r="F978" s="4" t="s">
        <v>16577</v>
      </c>
      <c r="G978" s="4">
        <v>1</v>
      </c>
      <c r="H978" s="4" t="s">
        <v>16407</v>
      </c>
    </row>
    <row r="979" spans="1:8" x14ac:dyDescent="0.25">
      <c r="A979" s="4" t="s">
        <v>17946</v>
      </c>
      <c r="B979" s="4" t="s">
        <v>16715</v>
      </c>
      <c r="C979" s="4">
        <v>3</v>
      </c>
      <c r="D979" s="4" t="s">
        <v>1974</v>
      </c>
      <c r="E979" t="s">
        <v>16717</v>
      </c>
      <c r="F979" s="4" t="s">
        <v>16577</v>
      </c>
      <c r="G979" s="4">
        <v>1</v>
      </c>
      <c r="H979" s="4" t="s">
        <v>16407</v>
      </c>
    </row>
    <row r="980" spans="1:8" x14ac:dyDescent="0.25">
      <c r="A980" s="4" t="s">
        <v>17946</v>
      </c>
      <c r="B980" s="4" t="s">
        <v>16718</v>
      </c>
      <c r="C980" s="4">
        <v>1</v>
      </c>
      <c r="D980" s="4" t="s">
        <v>1974</v>
      </c>
      <c r="E980" t="s">
        <v>17534</v>
      </c>
      <c r="F980" s="4" t="s">
        <v>16577</v>
      </c>
      <c r="G980" s="4">
        <v>0</v>
      </c>
      <c r="H980" s="4" t="s">
        <v>16407</v>
      </c>
    </row>
    <row r="981" spans="1:8" x14ac:dyDescent="0.25">
      <c r="A981" s="4" t="s">
        <v>17946</v>
      </c>
      <c r="B981" s="4" t="s">
        <v>16718</v>
      </c>
      <c r="C981" s="4">
        <v>1</v>
      </c>
      <c r="D981" s="4" t="s">
        <v>1974</v>
      </c>
      <c r="E981" t="s">
        <v>16719</v>
      </c>
      <c r="F981" s="4" t="s">
        <v>16577</v>
      </c>
      <c r="G981" s="4">
        <v>1</v>
      </c>
      <c r="H981" s="4" t="s">
        <v>16407</v>
      </c>
    </row>
    <row r="982" spans="1:8" x14ac:dyDescent="0.25">
      <c r="A982" s="4" t="s">
        <v>17946</v>
      </c>
      <c r="B982" s="4" t="s">
        <v>16720</v>
      </c>
      <c r="C982" s="4">
        <v>4</v>
      </c>
      <c r="D982" s="4" t="s">
        <v>1974</v>
      </c>
      <c r="E982" t="s">
        <v>16721</v>
      </c>
      <c r="F982" s="4" t="s">
        <v>16577</v>
      </c>
      <c r="G982" s="4">
        <v>1</v>
      </c>
      <c r="H982" s="4" t="s">
        <v>16407</v>
      </c>
    </row>
    <row r="983" spans="1:8" x14ac:dyDescent="0.25">
      <c r="A983" s="4" t="s">
        <v>17946</v>
      </c>
      <c r="B983" s="4" t="s">
        <v>16722</v>
      </c>
      <c r="C983" s="4">
        <v>2</v>
      </c>
      <c r="D983" s="4" t="s">
        <v>1991</v>
      </c>
      <c r="E983" t="s">
        <v>16723</v>
      </c>
      <c r="F983" s="4" t="s">
        <v>16577</v>
      </c>
      <c r="G983" s="4">
        <v>3</v>
      </c>
      <c r="H983" s="4" t="s">
        <v>16407</v>
      </c>
    </row>
    <row r="984" spans="1:8" x14ac:dyDescent="0.25">
      <c r="A984" s="4" t="s">
        <v>17946</v>
      </c>
      <c r="B984" s="4" t="s">
        <v>16722</v>
      </c>
      <c r="C984" s="4">
        <v>2</v>
      </c>
      <c r="D984" s="4" t="s">
        <v>1991</v>
      </c>
      <c r="E984" t="s">
        <v>17535</v>
      </c>
      <c r="F984" s="4" t="s">
        <v>16577</v>
      </c>
      <c r="G984" s="4">
        <v>3</v>
      </c>
      <c r="H984" s="4" t="s">
        <v>16407</v>
      </c>
    </row>
    <row r="985" spans="1:8" x14ac:dyDescent="0.25">
      <c r="A985" s="4" t="s">
        <v>17946</v>
      </c>
      <c r="B985" s="4" t="s">
        <v>16722</v>
      </c>
      <c r="C985" s="4">
        <v>2</v>
      </c>
      <c r="D985" s="4" t="s">
        <v>1991</v>
      </c>
      <c r="E985" t="s">
        <v>16724</v>
      </c>
      <c r="F985" s="4" t="s">
        <v>16577</v>
      </c>
      <c r="G985" s="4">
        <v>2</v>
      </c>
      <c r="H985" s="4" t="s">
        <v>16407</v>
      </c>
    </row>
    <row r="986" spans="1:8" x14ac:dyDescent="0.25">
      <c r="A986" s="4" t="s">
        <v>17946</v>
      </c>
      <c r="B986" s="4" t="s">
        <v>16722</v>
      </c>
      <c r="C986" s="4">
        <v>2</v>
      </c>
      <c r="D986" s="4" t="s">
        <v>1991</v>
      </c>
      <c r="E986" t="s">
        <v>16725</v>
      </c>
      <c r="F986" s="4" t="s">
        <v>16577</v>
      </c>
      <c r="G986" s="4">
        <v>2</v>
      </c>
      <c r="H986" s="4" t="s">
        <v>16407</v>
      </c>
    </row>
    <row r="987" spans="1:8" x14ac:dyDescent="0.25">
      <c r="A987" s="4" t="s">
        <v>17946</v>
      </c>
      <c r="B987" s="4" t="s">
        <v>16726</v>
      </c>
      <c r="C987" s="4">
        <v>4</v>
      </c>
      <c r="D987" s="4" t="s">
        <v>1991</v>
      </c>
      <c r="E987" t="s">
        <v>17536</v>
      </c>
      <c r="F987" s="4" t="s">
        <v>16577</v>
      </c>
      <c r="G987" s="4">
        <v>3</v>
      </c>
      <c r="H987" s="4" t="s">
        <v>16407</v>
      </c>
    </row>
    <row r="988" spans="1:8" x14ac:dyDescent="0.25">
      <c r="A988" s="4" t="s">
        <v>17946</v>
      </c>
      <c r="B988" s="4" t="s">
        <v>16726</v>
      </c>
      <c r="C988" s="4">
        <v>4</v>
      </c>
      <c r="D988" s="4" t="s">
        <v>1991</v>
      </c>
      <c r="E988" t="s">
        <v>17537</v>
      </c>
      <c r="F988" s="4" t="s">
        <v>16577</v>
      </c>
      <c r="G988" s="4">
        <v>3</v>
      </c>
      <c r="H988" s="4" t="s">
        <v>16407</v>
      </c>
    </row>
    <row r="989" spans="1:8" x14ac:dyDescent="0.25">
      <c r="A989" s="4" t="s">
        <v>17946</v>
      </c>
      <c r="B989" s="4" t="s">
        <v>16727</v>
      </c>
      <c r="C989" s="4">
        <v>1</v>
      </c>
      <c r="D989" s="4" t="s">
        <v>1991</v>
      </c>
      <c r="E989" t="s">
        <v>17538</v>
      </c>
      <c r="F989" s="4" t="s">
        <v>16577</v>
      </c>
      <c r="G989" s="4">
        <v>3</v>
      </c>
      <c r="H989" s="4" t="s">
        <v>16407</v>
      </c>
    </row>
    <row r="990" spans="1:8" x14ac:dyDescent="0.25">
      <c r="A990" s="4" t="s">
        <v>17946</v>
      </c>
      <c r="B990" s="4" t="s">
        <v>16727</v>
      </c>
      <c r="C990" s="4">
        <v>1</v>
      </c>
      <c r="D990" s="4" t="s">
        <v>1991</v>
      </c>
      <c r="E990" t="s">
        <v>17539</v>
      </c>
      <c r="F990" s="4" t="s">
        <v>16577</v>
      </c>
      <c r="G990" s="4">
        <v>1</v>
      </c>
      <c r="H990" s="4" t="s">
        <v>16407</v>
      </c>
    </row>
    <row r="991" spans="1:8" x14ac:dyDescent="0.25">
      <c r="A991" s="4" t="s">
        <v>17946</v>
      </c>
      <c r="B991" s="4" t="s">
        <v>16727</v>
      </c>
      <c r="C991" s="4">
        <v>1</v>
      </c>
      <c r="D991" s="4" t="s">
        <v>1991</v>
      </c>
      <c r="E991" t="s">
        <v>17540</v>
      </c>
      <c r="F991" s="4" t="s">
        <v>16577</v>
      </c>
      <c r="G991" s="4">
        <v>2</v>
      </c>
      <c r="H991" s="4" t="s">
        <v>16407</v>
      </c>
    </row>
    <row r="992" spans="1:8" x14ac:dyDescent="0.25">
      <c r="A992" s="4" t="s">
        <v>17946</v>
      </c>
      <c r="B992" s="4" t="s">
        <v>16727</v>
      </c>
      <c r="C992" s="4">
        <v>1</v>
      </c>
      <c r="D992" s="4" t="s">
        <v>1991</v>
      </c>
      <c r="E992" t="s">
        <v>17541</v>
      </c>
      <c r="F992" s="4" t="s">
        <v>16577</v>
      </c>
      <c r="G992" s="4">
        <v>2</v>
      </c>
      <c r="H992" s="4" t="s">
        <v>16407</v>
      </c>
    </row>
    <row r="993" spans="1:8" x14ac:dyDescent="0.25">
      <c r="A993" s="4" t="s">
        <v>17946</v>
      </c>
      <c r="B993" s="4" t="s">
        <v>16727</v>
      </c>
      <c r="C993" s="4">
        <v>1</v>
      </c>
      <c r="D993" s="4" t="s">
        <v>1991</v>
      </c>
      <c r="E993" t="s">
        <v>17542</v>
      </c>
      <c r="F993" s="4" t="s">
        <v>16577</v>
      </c>
      <c r="G993" s="4">
        <v>2</v>
      </c>
      <c r="H993" s="4" t="s">
        <v>16407</v>
      </c>
    </row>
    <row r="994" spans="1:8" x14ac:dyDescent="0.25">
      <c r="A994" s="4" t="s">
        <v>17946</v>
      </c>
      <c r="B994" s="4" t="s">
        <v>16728</v>
      </c>
      <c r="C994" s="4">
        <v>2</v>
      </c>
      <c r="D994" s="4" t="s">
        <v>1991</v>
      </c>
      <c r="E994" t="s">
        <v>16729</v>
      </c>
      <c r="F994" s="4" t="s">
        <v>16577</v>
      </c>
      <c r="G994" s="4">
        <v>1</v>
      </c>
      <c r="H994" s="4" t="s">
        <v>16407</v>
      </c>
    </row>
    <row r="995" spans="1:8" x14ac:dyDescent="0.25">
      <c r="A995" s="4" t="s">
        <v>17946</v>
      </c>
      <c r="B995" s="4" t="s">
        <v>16728</v>
      </c>
      <c r="C995" s="4">
        <v>2</v>
      </c>
      <c r="D995" s="4" t="s">
        <v>1991</v>
      </c>
      <c r="E995" t="s">
        <v>17543</v>
      </c>
      <c r="F995" s="4" t="s">
        <v>16577</v>
      </c>
      <c r="G995" s="4">
        <v>1</v>
      </c>
      <c r="H995" s="4" t="s">
        <v>16407</v>
      </c>
    </row>
    <row r="996" spans="1:8" x14ac:dyDescent="0.25">
      <c r="A996" s="4" t="s">
        <v>17946</v>
      </c>
      <c r="B996" s="4" t="s">
        <v>16728</v>
      </c>
      <c r="C996" s="4">
        <v>2</v>
      </c>
      <c r="D996" s="4" t="s">
        <v>1991</v>
      </c>
      <c r="E996" t="s">
        <v>16730</v>
      </c>
      <c r="F996" s="4" t="s">
        <v>16577</v>
      </c>
      <c r="G996" s="4">
        <v>1</v>
      </c>
      <c r="H996" s="4" t="s">
        <v>16407</v>
      </c>
    </row>
    <row r="997" spans="1:8" x14ac:dyDescent="0.25">
      <c r="A997" s="4" t="s">
        <v>17946</v>
      </c>
      <c r="B997" s="4" t="s">
        <v>16731</v>
      </c>
      <c r="C997" s="4">
        <v>5</v>
      </c>
      <c r="D997" s="4" t="s">
        <v>1991</v>
      </c>
      <c r="E997" t="s">
        <v>17544</v>
      </c>
      <c r="F997" s="4" t="s">
        <v>16577</v>
      </c>
      <c r="G997" s="4">
        <v>3</v>
      </c>
      <c r="H997" s="4" t="s">
        <v>16407</v>
      </c>
    </row>
    <row r="998" spans="1:8" x14ac:dyDescent="0.25">
      <c r="A998" s="4" t="s">
        <v>17946</v>
      </c>
      <c r="B998" s="4" t="s">
        <v>16731</v>
      </c>
      <c r="C998" s="4">
        <v>5</v>
      </c>
      <c r="D998" s="4" t="s">
        <v>1991</v>
      </c>
      <c r="E998" t="s">
        <v>17545</v>
      </c>
      <c r="F998" s="4" t="s">
        <v>16577</v>
      </c>
      <c r="G998" s="4">
        <v>1</v>
      </c>
      <c r="H998" s="4" t="s">
        <v>16407</v>
      </c>
    </row>
    <row r="999" spans="1:8" x14ac:dyDescent="0.25">
      <c r="A999" s="4" t="s">
        <v>17946</v>
      </c>
      <c r="B999" s="4" t="s">
        <v>16731</v>
      </c>
      <c r="C999" s="4">
        <v>5</v>
      </c>
      <c r="D999" s="4" t="s">
        <v>1991</v>
      </c>
      <c r="E999" t="s">
        <v>17546</v>
      </c>
      <c r="F999" s="4" t="s">
        <v>16577</v>
      </c>
      <c r="G999" s="4">
        <v>3</v>
      </c>
      <c r="H999" s="4" t="s">
        <v>16407</v>
      </c>
    </row>
    <row r="1000" spans="1:8" x14ac:dyDescent="0.25">
      <c r="A1000" s="4" t="s">
        <v>17946</v>
      </c>
      <c r="B1000" s="4" t="s">
        <v>16731</v>
      </c>
      <c r="C1000" s="4">
        <v>5</v>
      </c>
      <c r="D1000" s="4" t="s">
        <v>1991</v>
      </c>
      <c r="E1000" t="s">
        <v>16732</v>
      </c>
      <c r="F1000" s="4" t="s">
        <v>16577</v>
      </c>
      <c r="G1000" s="4">
        <v>2</v>
      </c>
      <c r="H1000" s="4" t="s">
        <v>16407</v>
      </c>
    </row>
    <row r="1001" spans="1:8" x14ac:dyDescent="0.25">
      <c r="A1001" s="4" t="s">
        <v>17946</v>
      </c>
      <c r="B1001" s="4" t="s">
        <v>16733</v>
      </c>
      <c r="C1001" s="4">
        <v>1</v>
      </c>
      <c r="D1001" s="4" t="s">
        <v>1991</v>
      </c>
      <c r="E1001" t="s">
        <v>17547</v>
      </c>
      <c r="F1001" s="4" t="s">
        <v>16577</v>
      </c>
      <c r="G1001" s="4">
        <v>1</v>
      </c>
      <c r="H1001" s="4" t="s">
        <v>16407</v>
      </c>
    </row>
    <row r="1002" spans="1:8" x14ac:dyDescent="0.25">
      <c r="A1002" s="4" t="s">
        <v>17946</v>
      </c>
      <c r="B1002" s="4" t="s">
        <v>16734</v>
      </c>
      <c r="C1002" s="4">
        <v>5</v>
      </c>
      <c r="D1002" s="4" t="s">
        <v>1991</v>
      </c>
      <c r="E1002" t="s">
        <v>16735</v>
      </c>
      <c r="F1002" s="4" t="s">
        <v>16577</v>
      </c>
      <c r="G1002" s="4">
        <v>3</v>
      </c>
      <c r="H1002" s="4" t="s">
        <v>16407</v>
      </c>
    </row>
    <row r="1003" spans="1:8" x14ac:dyDescent="0.25">
      <c r="A1003" s="4" t="s">
        <v>17946</v>
      </c>
      <c r="B1003" s="4" t="s">
        <v>16736</v>
      </c>
      <c r="C1003" s="4">
        <v>1</v>
      </c>
      <c r="D1003" s="4" t="s">
        <v>1991</v>
      </c>
      <c r="E1003" t="s">
        <v>16737</v>
      </c>
      <c r="F1003" s="4" t="s">
        <v>16577</v>
      </c>
      <c r="G1003" s="4">
        <v>3</v>
      </c>
      <c r="H1003" s="4" t="s">
        <v>16407</v>
      </c>
    </row>
    <row r="1004" spans="1:8" x14ac:dyDescent="0.25">
      <c r="A1004" s="4" t="s">
        <v>17946</v>
      </c>
      <c r="B1004" s="4" t="s">
        <v>16738</v>
      </c>
      <c r="C1004" s="4">
        <v>3</v>
      </c>
      <c r="D1004" s="4" t="s">
        <v>1991</v>
      </c>
      <c r="E1004" t="s">
        <v>16739</v>
      </c>
      <c r="F1004" s="4" t="s">
        <v>16577</v>
      </c>
      <c r="G1004" s="4">
        <v>1</v>
      </c>
      <c r="H1004" s="4" t="s">
        <v>16407</v>
      </c>
    </row>
    <row r="1005" spans="1:8" x14ac:dyDescent="0.25">
      <c r="A1005" s="4" t="s">
        <v>17946</v>
      </c>
      <c r="B1005" s="4" t="s">
        <v>16738</v>
      </c>
      <c r="C1005" s="4">
        <v>3</v>
      </c>
      <c r="D1005" s="4" t="s">
        <v>1991</v>
      </c>
      <c r="E1005" t="s">
        <v>16740</v>
      </c>
      <c r="F1005" s="4" t="s">
        <v>16577</v>
      </c>
      <c r="G1005" s="4">
        <v>1</v>
      </c>
      <c r="H1005" s="4" t="s">
        <v>16407</v>
      </c>
    </row>
    <row r="1006" spans="1:8" x14ac:dyDescent="0.25">
      <c r="A1006" s="4" t="s">
        <v>17946</v>
      </c>
      <c r="B1006" s="4" t="s">
        <v>16738</v>
      </c>
      <c r="C1006" s="4">
        <v>3</v>
      </c>
      <c r="D1006" s="4" t="s">
        <v>1991</v>
      </c>
      <c r="E1006" t="s">
        <v>16741</v>
      </c>
      <c r="F1006" s="4" t="s">
        <v>16577</v>
      </c>
      <c r="G1006" s="4">
        <v>1</v>
      </c>
      <c r="H1006" s="4" t="s">
        <v>16407</v>
      </c>
    </row>
    <row r="1007" spans="1:8" x14ac:dyDescent="0.25">
      <c r="A1007" s="4" t="s">
        <v>17946</v>
      </c>
      <c r="B1007" s="4" t="s">
        <v>16742</v>
      </c>
      <c r="C1007" s="4">
        <v>1</v>
      </c>
      <c r="D1007" s="4" t="s">
        <v>1991</v>
      </c>
      <c r="E1007" t="s">
        <v>17548</v>
      </c>
      <c r="F1007" s="4" t="s">
        <v>16577</v>
      </c>
      <c r="G1007" s="4">
        <v>1</v>
      </c>
      <c r="H1007" s="4" t="s">
        <v>16407</v>
      </c>
    </row>
    <row r="1008" spans="1:8" x14ac:dyDescent="0.25">
      <c r="A1008" s="4" t="s">
        <v>17946</v>
      </c>
      <c r="B1008" s="4" t="s">
        <v>16742</v>
      </c>
      <c r="C1008" s="4">
        <v>1</v>
      </c>
      <c r="D1008" s="4" t="s">
        <v>1991</v>
      </c>
      <c r="E1008" t="s">
        <v>16743</v>
      </c>
      <c r="F1008" s="4" t="s">
        <v>16577</v>
      </c>
      <c r="G1008" s="4">
        <v>1</v>
      </c>
      <c r="H1008" s="4" t="s">
        <v>16407</v>
      </c>
    </row>
    <row r="1009" spans="1:8" x14ac:dyDescent="0.25">
      <c r="A1009" s="4" t="s">
        <v>17946</v>
      </c>
      <c r="B1009" s="4" t="s">
        <v>16744</v>
      </c>
      <c r="C1009" s="4">
        <v>5</v>
      </c>
      <c r="D1009" s="4" t="s">
        <v>1991</v>
      </c>
      <c r="E1009" t="s">
        <v>17549</v>
      </c>
      <c r="F1009" s="4" t="s">
        <v>16577</v>
      </c>
      <c r="G1009" s="4">
        <v>3</v>
      </c>
      <c r="H1009" s="4" t="s">
        <v>16407</v>
      </c>
    </row>
    <row r="1010" spans="1:8" x14ac:dyDescent="0.25">
      <c r="A1010" s="4" t="s">
        <v>17946</v>
      </c>
      <c r="B1010" s="4" t="s">
        <v>16745</v>
      </c>
      <c r="C1010" s="4">
        <v>3</v>
      </c>
      <c r="D1010" s="4" t="s">
        <v>1991</v>
      </c>
      <c r="E1010" t="s">
        <v>16746</v>
      </c>
      <c r="F1010" s="4" t="s">
        <v>16577</v>
      </c>
      <c r="G1010" s="4">
        <v>2</v>
      </c>
      <c r="H1010" s="4" t="s">
        <v>16407</v>
      </c>
    </row>
    <row r="1011" spans="1:8" x14ac:dyDescent="0.25">
      <c r="A1011" s="4" t="s">
        <v>17946</v>
      </c>
      <c r="B1011" s="4" t="s">
        <v>16747</v>
      </c>
      <c r="C1011" s="4">
        <v>5</v>
      </c>
      <c r="D1011" s="4" t="s">
        <v>1991</v>
      </c>
      <c r="E1011" t="s">
        <v>17550</v>
      </c>
      <c r="F1011" s="4" t="s">
        <v>16577</v>
      </c>
      <c r="G1011" s="4">
        <v>3</v>
      </c>
      <c r="H1011" s="4" t="s">
        <v>16407</v>
      </c>
    </row>
    <row r="1012" spans="1:8" x14ac:dyDescent="0.25">
      <c r="A1012" s="4" t="s">
        <v>17946</v>
      </c>
      <c r="B1012" s="4" t="s">
        <v>16748</v>
      </c>
      <c r="C1012" s="4">
        <v>1</v>
      </c>
      <c r="D1012" s="4" t="s">
        <v>1991</v>
      </c>
      <c r="E1012" t="s">
        <v>17551</v>
      </c>
      <c r="F1012" s="4" t="s">
        <v>16577</v>
      </c>
      <c r="G1012" s="4">
        <v>1</v>
      </c>
      <c r="H1012" s="4" t="s">
        <v>16407</v>
      </c>
    </row>
    <row r="1013" spans="1:8" x14ac:dyDescent="0.25">
      <c r="A1013" s="4" t="s">
        <v>17946</v>
      </c>
      <c r="B1013" s="4" t="s">
        <v>16749</v>
      </c>
      <c r="C1013" s="4">
        <v>5</v>
      </c>
      <c r="D1013" s="4" t="s">
        <v>1991</v>
      </c>
      <c r="E1013" t="s">
        <v>16750</v>
      </c>
      <c r="F1013" s="4" t="s">
        <v>16577</v>
      </c>
      <c r="G1013" s="4">
        <v>3</v>
      </c>
      <c r="H1013" s="4" t="s">
        <v>16407</v>
      </c>
    </row>
    <row r="1014" spans="1:8" x14ac:dyDescent="0.25">
      <c r="A1014" s="4" t="s">
        <v>17946</v>
      </c>
      <c r="B1014" s="4" t="s">
        <v>16751</v>
      </c>
      <c r="C1014" s="4">
        <v>1</v>
      </c>
      <c r="D1014" s="4" t="s">
        <v>1991</v>
      </c>
      <c r="E1014" t="s">
        <v>16752</v>
      </c>
      <c r="F1014" s="4" t="s">
        <v>16577</v>
      </c>
      <c r="G1014" s="4">
        <v>0</v>
      </c>
      <c r="H1014" s="4" t="s">
        <v>16407</v>
      </c>
    </row>
    <row r="1015" spans="1:8" x14ac:dyDescent="0.25">
      <c r="A1015" s="4" t="s">
        <v>17946</v>
      </c>
      <c r="B1015" s="4" t="s">
        <v>16753</v>
      </c>
      <c r="C1015" s="4">
        <v>1</v>
      </c>
      <c r="D1015" s="4" t="s">
        <v>1991</v>
      </c>
      <c r="E1015" t="s">
        <v>16754</v>
      </c>
      <c r="F1015" s="4" t="s">
        <v>16577</v>
      </c>
      <c r="G1015" s="4">
        <v>1</v>
      </c>
      <c r="H1015" s="4" t="s">
        <v>16407</v>
      </c>
    </row>
    <row r="1016" spans="1:8" x14ac:dyDescent="0.25">
      <c r="A1016" s="4" t="s">
        <v>17946</v>
      </c>
      <c r="B1016" s="4" t="s">
        <v>16755</v>
      </c>
      <c r="C1016" s="4">
        <v>1</v>
      </c>
      <c r="D1016" s="4" t="s">
        <v>1991</v>
      </c>
      <c r="E1016" t="s">
        <v>17552</v>
      </c>
      <c r="F1016" s="4" t="s">
        <v>16577</v>
      </c>
      <c r="G1016" s="4">
        <v>0</v>
      </c>
      <c r="H1016" s="4" t="s">
        <v>16407</v>
      </c>
    </row>
    <row r="1017" spans="1:8" x14ac:dyDescent="0.25">
      <c r="A1017" s="4" t="s">
        <v>17946</v>
      </c>
      <c r="B1017" t="s">
        <v>9661</v>
      </c>
      <c r="C1017" s="4">
        <v>5</v>
      </c>
      <c r="D1017" s="4" t="s">
        <v>1974</v>
      </c>
      <c r="E1017" t="s">
        <v>9663</v>
      </c>
      <c r="F1017" s="4" t="s">
        <v>784</v>
      </c>
      <c r="G1017" s="4">
        <v>2</v>
      </c>
      <c r="H1017" s="4" t="s">
        <v>16407</v>
      </c>
    </row>
    <row r="1018" spans="1:8" x14ac:dyDescent="0.25">
      <c r="A1018" s="4" t="s">
        <v>17946</v>
      </c>
      <c r="B1018" t="s">
        <v>5054</v>
      </c>
      <c r="C1018" s="4">
        <v>4</v>
      </c>
      <c r="D1018" s="8" t="s">
        <v>2</v>
      </c>
      <c r="E1018" t="s">
        <v>9943</v>
      </c>
      <c r="F1018" s="4" t="s">
        <v>784</v>
      </c>
      <c r="G1018" s="4">
        <v>3</v>
      </c>
      <c r="H1018" s="4" t="s">
        <v>16407</v>
      </c>
    </row>
    <row r="1019" spans="1:8" x14ac:dyDescent="0.25">
      <c r="A1019" s="4" t="s">
        <v>17946</v>
      </c>
      <c r="B1019" t="s">
        <v>9954</v>
      </c>
      <c r="C1019" s="4">
        <v>4</v>
      </c>
      <c r="D1019" s="8" t="s">
        <v>2</v>
      </c>
      <c r="E1019" t="s">
        <v>9956</v>
      </c>
      <c r="F1019" s="4" t="s">
        <v>784</v>
      </c>
      <c r="G1019" s="4">
        <v>1</v>
      </c>
      <c r="H1019" s="4" t="s">
        <v>16407</v>
      </c>
    </row>
    <row r="1020" spans="1:8" x14ac:dyDescent="0.25">
      <c r="A1020" s="4" t="s">
        <v>17946</v>
      </c>
      <c r="B1020" t="s">
        <v>9980</v>
      </c>
      <c r="C1020" s="4">
        <v>1</v>
      </c>
      <c r="D1020" s="8" t="s">
        <v>2</v>
      </c>
      <c r="E1020" t="s">
        <v>9981</v>
      </c>
      <c r="F1020" s="4" t="s">
        <v>784</v>
      </c>
      <c r="G1020" s="4">
        <v>3</v>
      </c>
      <c r="H1020" s="4" t="s">
        <v>16407</v>
      </c>
    </row>
    <row r="1021" spans="1:8" x14ac:dyDescent="0.25">
      <c r="A1021" s="4" t="s">
        <v>17946</v>
      </c>
      <c r="B1021" t="s">
        <v>4834</v>
      </c>
      <c r="C1021" s="4">
        <v>3</v>
      </c>
      <c r="D1021" s="4" t="s">
        <v>1974</v>
      </c>
      <c r="E1021" t="s">
        <v>4839</v>
      </c>
      <c r="F1021" s="4" t="s">
        <v>99</v>
      </c>
      <c r="G1021" s="4">
        <v>4</v>
      </c>
      <c r="H1021" s="6" t="s">
        <v>16407</v>
      </c>
    </row>
    <row r="1022" spans="1:8" x14ac:dyDescent="0.25">
      <c r="A1022" s="4" t="s">
        <v>17946</v>
      </c>
      <c r="B1022" t="s">
        <v>4847</v>
      </c>
      <c r="C1022" s="4">
        <v>3</v>
      </c>
      <c r="D1022" s="4" t="s">
        <v>1974</v>
      </c>
      <c r="E1022" t="s">
        <v>4848</v>
      </c>
      <c r="F1022" s="4" t="s">
        <v>99</v>
      </c>
      <c r="G1022" s="4">
        <v>1</v>
      </c>
      <c r="H1022" s="6" t="s">
        <v>16407</v>
      </c>
    </row>
    <row r="1023" spans="1:8" x14ac:dyDescent="0.25">
      <c r="A1023" s="4" t="s">
        <v>17946</v>
      </c>
      <c r="B1023" t="s">
        <v>4899</v>
      </c>
      <c r="C1023" s="4">
        <v>3</v>
      </c>
      <c r="D1023" s="4" t="s">
        <v>1974</v>
      </c>
      <c r="E1023" t="s">
        <v>4900</v>
      </c>
      <c r="F1023" s="4" t="s">
        <v>99</v>
      </c>
      <c r="G1023" s="4">
        <v>3</v>
      </c>
      <c r="H1023" s="6" t="s">
        <v>16407</v>
      </c>
    </row>
    <row r="1024" spans="1:8" x14ac:dyDescent="0.25">
      <c r="A1024" s="4" t="s">
        <v>17946</v>
      </c>
      <c r="B1024" t="s">
        <v>4901</v>
      </c>
      <c r="C1024" s="4">
        <v>3</v>
      </c>
      <c r="D1024" s="4" t="s">
        <v>1974</v>
      </c>
      <c r="E1024" t="s">
        <v>4902</v>
      </c>
      <c r="F1024" s="4" t="s">
        <v>99</v>
      </c>
      <c r="G1024" s="4">
        <v>3</v>
      </c>
      <c r="H1024" s="6" t="s">
        <v>16407</v>
      </c>
    </row>
    <row r="1025" spans="1:8" x14ac:dyDescent="0.25">
      <c r="A1025" s="4" t="s">
        <v>17946</v>
      </c>
      <c r="B1025" t="s">
        <v>4917</v>
      </c>
      <c r="C1025" s="4">
        <v>3</v>
      </c>
      <c r="D1025" s="4" t="s">
        <v>1974</v>
      </c>
      <c r="E1025" t="s">
        <v>4918</v>
      </c>
      <c r="F1025" s="4" t="s">
        <v>99</v>
      </c>
      <c r="G1025" s="4">
        <v>3</v>
      </c>
      <c r="H1025" s="6" t="s">
        <v>16407</v>
      </c>
    </row>
    <row r="1026" spans="1:8" x14ac:dyDescent="0.25">
      <c r="A1026" s="4" t="s">
        <v>17946</v>
      </c>
      <c r="B1026" t="s">
        <v>4938</v>
      </c>
      <c r="C1026" s="4">
        <v>3</v>
      </c>
      <c r="D1026" s="4" t="s">
        <v>1974</v>
      </c>
      <c r="E1026" t="s">
        <v>4939</v>
      </c>
      <c r="F1026" s="4" t="s">
        <v>99</v>
      </c>
      <c r="G1026" s="4">
        <v>3</v>
      </c>
      <c r="H1026" s="4" t="s">
        <v>16407</v>
      </c>
    </row>
    <row r="1027" spans="1:8" x14ac:dyDescent="0.25">
      <c r="A1027" s="4" t="s">
        <v>17946</v>
      </c>
      <c r="B1027" t="s">
        <v>4953</v>
      </c>
      <c r="C1027" s="4">
        <v>3</v>
      </c>
      <c r="D1027" s="4" t="s">
        <v>1974</v>
      </c>
      <c r="E1027" t="s">
        <v>4954</v>
      </c>
      <c r="F1027" s="4" t="s">
        <v>99</v>
      </c>
      <c r="G1027" s="4">
        <v>3</v>
      </c>
      <c r="H1027" s="4" t="s">
        <v>16407</v>
      </c>
    </row>
    <row r="1028" spans="1:8" x14ac:dyDescent="0.25">
      <c r="A1028" s="4" t="s">
        <v>17946</v>
      </c>
      <c r="B1028" t="s">
        <v>4970</v>
      </c>
      <c r="C1028" s="4">
        <v>3</v>
      </c>
      <c r="D1028" s="4" t="s">
        <v>1974</v>
      </c>
      <c r="E1028" t="s">
        <v>4971</v>
      </c>
      <c r="F1028" s="4" t="s">
        <v>99</v>
      </c>
      <c r="G1028" s="4">
        <v>4</v>
      </c>
      <c r="H1028" s="4" t="s">
        <v>16407</v>
      </c>
    </row>
    <row r="1029" spans="1:8" x14ac:dyDescent="0.25">
      <c r="A1029" s="4" t="s">
        <v>17946</v>
      </c>
      <c r="B1029" t="s">
        <v>4986</v>
      </c>
      <c r="C1029" s="4">
        <v>3</v>
      </c>
      <c r="D1029" s="4" t="s">
        <v>1974</v>
      </c>
      <c r="E1029" t="s">
        <v>4987</v>
      </c>
      <c r="F1029" s="4" t="s">
        <v>99</v>
      </c>
      <c r="G1029" s="4">
        <v>4</v>
      </c>
      <c r="H1029" s="4" t="s">
        <v>16407</v>
      </c>
    </row>
    <row r="1030" spans="1:8" x14ac:dyDescent="0.25">
      <c r="A1030" s="4" t="s">
        <v>17946</v>
      </c>
      <c r="B1030" t="s">
        <v>4992</v>
      </c>
      <c r="C1030" s="4">
        <v>3</v>
      </c>
      <c r="D1030" s="4" t="s">
        <v>1974</v>
      </c>
      <c r="E1030" t="s">
        <v>4993</v>
      </c>
      <c r="F1030" s="4" t="s">
        <v>99</v>
      </c>
      <c r="G1030" s="4">
        <v>3</v>
      </c>
      <c r="H1030" s="4" t="s">
        <v>16407</v>
      </c>
    </row>
    <row r="1031" spans="1:8" x14ac:dyDescent="0.25">
      <c r="A1031" s="4" t="s">
        <v>17946</v>
      </c>
      <c r="B1031" t="s">
        <v>4998</v>
      </c>
      <c r="C1031" s="4">
        <v>3</v>
      </c>
      <c r="D1031" s="4" t="s">
        <v>1974</v>
      </c>
      <c r="E1031" t="s">
        <v>4999</v>
      </c>
      <c r="F1031" s="4" t="s">
        <v>99</v>
      </c>
      <c r="G1031" s="4">
        <v>3</v>
      </c>
      <c r="H1031" s="4" t="s">
        <v>16407</v>
      </c>
    </row>
    <row r="1032" spans="1:8" x14ac:dyDescent="0.25">
      <c r="A1032" s="4" t="s">
        <v>17946</v>
      </c>
      <c r="B1032" t="s">
        <v>5016</v>
      </c>
      <c r="C1032" s="4">
        <v>3</v>
      </c>
      <c r="D1032" s="8" t="s">
        <v>2</v>
      </c>
      <c r="E1032" t="s">
        <v>5018</v>
      </c>
      <c r="F1032" s="4" t="s">
        <v>99</v>
      </c>
      <c r="G1032" s="4">
        <v>3</v>
      </c>
      <c r="H1032" s="4" t="s">
        <v>16407</v>
      </c>
    </row>
    <row r="1033" spans="1:8" x14ac:dyDescent="0.25">
      <c r="A1033" s="4" t="s">
        <v>17946</v>
      </c>
      <c r="B1033" t="s">
        <v>5039</v>
      </c>
      <c r="C1033" s="4">
        <v>3</v>
      </c>
      <c r="D1033" s="8" t="s">
        <v>2</v>
      </c>
      <c r="E1033" t="s">
        <v>5040</v>
      </c>
      <c r="F1033" s="4" t="s">
        <v>99</v>
      </c>
      <c r="G1033" s="4">
        <v>3</v>
      </c>
      <c r="H1033" s="4" t="s">
        <v>16407</v>
      </c>
    </row>
    <row r="1034" spans="1:8" x14ac:dyDescent="0.25">
      <c r="A1034" s="4" t="s">
        <v>17946</v>
      </c>
      <c r="B1034" t="s">
        <v>5041</v>
      </c>
      <c r="C1034" s="4">
        <v>3</v>
      </c>
      <c r="D1034" s="8" t="s">
        <v>2</v>
      </c>
      <c r="E1034" t="s">
        <v>5043</v>
      </c>
      <c r="F1034" s="4" t="s">
        <v>99</v>
      </c>
      <c r="G1034" s="4">
        <v>3</v>
      </c>
      <c r="H1034" s="4" t="s">
        <v>16407</v>
      </c>
    </row>
    <row r="1035" spans="1:8" x14ac:dyDescent="0.25">
      <c r="A1035" s="4" t="s">
        <v>17946</v>
      </c>
      <c r="B1035" t="s">
        <v>5052</v>
      </c>
      <c r="C1035" s="4">
        <v>3</v>
      </c>
      <c r="D1035" s="8" t="s">
        <v>2</v>
      </c>
      <c r="E1035" t="s">
        <v>5053</v>
      </c>
      <c r="F1035" s="4" t="s">
        <v>99</v>
      </c>
      <c r="G1035" s="4">
        <v>2</v>
      </c>
      <c r="H1035" s="4" t="s">
        <v>16407</v>
      </c>
    </row>
    <row r="1036" spans="1:8" x14ac:dyDescent="0.25">
      <c r="A1036" s="4" t="s">
        <v>17946</v>
      </c>
      <c r="B1036" t="s">
        <v>5054</v>
      </c>
      <c r="C1036" s="4">
        <v>3</v>
      </c>
      <c r="D1036" s="8" t="s">
        <v>2</v>
      </c>
      <c r="E1036" t="s">
        <v>5055</v>
      </c>
      <c r="F1036" s="4" t="s">
        <v>99</v>
      </c>
      <c r="G1036" s="4">
        <v>3</v>
      </c>
      <c r="H1036" s="4" t="s">
        <v>16407</v>
      </c>
    </row>
    <row r="1037" spans="1:8" x14ac:dyDescent="0.25">
      <c r="A1037" s="4" t="s">
        <v>17946</v>
      </c>
      <c r="B1037" t="s">
        <v>5072</v>
      </c>
      <c r="C1037" s="4">
        <v>3</v>
      </c>
      <c r="D1037" s="8" t="s">
        <v>2</v>
      </c>
      <c r="E1037" t="s">
        <v>5073</v>
      </c>
      <c r="F1037" s="4" t="s">
        <v>99</v>
      </c>
      <c r="G1037" s="4">
        <v>3</v>
      </c>
      <c r="H1037" s="4" t="s">
        <v>16407</v>
      </c>
    </row>
    <row r="1038" spans="1:8" x14ac:dyDescent="0.25">
      <c r="A1038" s="4" t="s">
        <v>17946</v>
      </c>
      <c r="B1038" t="s">
        <v>4829</v>
      </c>
      <c r="C1038" s="4">
        <v>5</v>
      </c>
      <c r="D1038" s="4" t="s">
        <v>1974</v>
      </c>
      <c r="E1038" t="s">
        <v>9664</v>
      </c>
      <c r="F1038" s="4" t="s">
        <v>99</v>
      </c>
      <c r="G1038" s="4">
        <v>3</v>
      </c>
      <c r="H1038" s="4" t="s">
        <v>16407</v>
      </c>
    </row>
    <row r="1039" spans="1:8" x14ac:dyDescent="0.25">
      <c r="A1039" s="4" t="s">
        <v>17946</v>
      </c>
      <c r="B1039" t="s">
        <v>9665</v>
      </c>
      <c r="C1039" s="4">
        <v>5</v>
      </c>
      <c r="D1039" s="4" t="s">
        <v>1974</v>
      </c>
      <c r="E1039" t="s">
        <v>9666</v>
      </c>
      <c r="F1039" s="4" t="s">
        <v>99</v>
      </c>
      <c r="G1039" s="4">
        <v>3</v>
      </c>
      <c r="H1039" s="4" t="s">
        <v>16407</v>
      </c>
    </row>
    <row r="1040" spans="1:8" x14ac:dyDescent="0.25">
      <c r="A1040" s="4" t="s">
        <v>17946</v>
      </c>
      <c r="B1040" t="s">
        <v>4856</v>
      </c>
      <c r="C1040" s="4">
        <v>3</v>
      </c>
      <c r="D1040" s="4" t="s">
        <v>1974</v>
      </c>
      <c r="E1040" t="s">
        <v>9674</v>
      </c>
      <c r="F1040" s="4" t="s">
        <v>99</v>
      </c>
      <c r="G1040" s="4">
        <v>1</v>
      </c>
      <c r="H1040" s="4" t="s">
        <v>16407</v>
      </c>
    </row>
    <row r="1041" spans="1:8" x14ac:dyDescent="0.25">
      <c r="A1041" s="4" t="s">
        <v>17946</v>
      </c>
      <c r="B1041" t="s">
        <v>9696</v>
      </c>
      <c r="C1041" s="4">
        <v>4</v>
      </c>
      <c r="D1041" s="4" t="s">
        <v>1974</v>
      </c>
      <c r="E1041" t="s">
        <v>9697</v>
      </c>
      <c r="F1041" s="4" t="s">
        <v>99</v>
      </c>
      <c r="G1041" s="4">
        <v>3</v>
      </c>
      <c r="H1041" s="4" t="s">
        <v>16407</v>
      </c>
    </row>
    <row r="1042" spans="1:8" x14ac:dyDescent="0.25">
      <c r="A1042" s="4" t="s">
        <v>17946</v>
      </c>
      <c r="B1042" t="s">
        <v>9711</v>
      </c>
      <c r="C1042" s="4">
        <v>1</v>
      </c>
      <c r="D1042" s="4" t="s">
        <v>1974</v>
      </c>
      <c r="E1042" t="s">
        <v>9712</v>
      </c>
      <c r="F1042" s="4" t="s">
        <v>99</v>
      </c>
      <c r="G1042" s="4">
        <v>3</v>
      </c>
      <c r="H1042" s="4" t="s">
        <v>16407</v>
      </c>
    </row>
    <row r="1043" spans="1:8" x14ac:dyDescent="0.25">
      <c r="A1043" s="4" t="s">
        <v>17946</v>
      </c>
      <c r="B1043" t="s">
        <v>9726</v>
      </c>
      <c r="C1043" s="4">
        <v>5</v>
      </c>
      <c r="D1043" s="4" t="s">
        <v>1974</v>
      </c>
      <c r="E1043" t="s">
        <v>9727</v>
      </c>
      <c r="F1043" s="4" t="s">
        <v>99</v>
      </c>
      <c r="G1043" s="4">
        <v>3</v>
      </c>
      <c r="H1043" s="4" t="s">
        <v>16407</v>
      </c>
    </row>
    <row r="1044" spans="1:8" x14ac:dyDescent="0.25">
      <c r="A1044" s="4" t="s">
        <v>17946</v>
      </c>
      <c r="B1044" t="s">
        <v>9728</v>
      </c>
      <c r="C1044" s="4">
        <v>5</v>
      </c>
      <c r="D1044" s="4" t="s">
        <v>1974</v>
      </c>
      <c r="E1044" t="s">
        <v>9730</v>
      </c>
      <c r="F1044" s="4" t="s">
        <v>99</v>
      </c>
      <c r="G1044" s="4">
        <v>3</v>
      </c>
      <c r="H1044" s="4" t="s">
        <v>16407</v>
      </c>
    </row>
    <row r="1045" spans="1:8" x14ac:dyDescent="0.25">
      <c r="A1045" s="4" t="s">
        <v>17946</v>
      </c>
      <c r="B1045" t="s">
        <v>9742</v>
      </c>
      <c r="C1045" s="4">
        <v>5</v>
      </c>
      <c r="D1045" s="4" t="s">
        <v>1974</v>
      </c>
      <c r="E1045" t="s">
        <v>9743</v>
      </c>
      <c r="F1045" s="4" t="s">
        <v>99</v>
      </c>
      <c r="G1045" s="4">
        <v>3</v>
      </c>
      <c r="H1045" s="4" t="s">
        <v>16407</v>
      </c>
    </row>
    <row r="1046" spans="1:8" x14ac:dyDescent="0.25">
      <c r="A1046" s="4" t="s">
        <v>17946</v>
      </c>
      <c r="B1046" t="s">
        <v>9744</v>
      </c>
      <c r="C1046" s="4">
        <v>5</v>
      </c>
      <c r="D1046" s="4" t="s">
        <v>1974</v>
      </c>
      <c r="E1046" t="s">
        <v>9746</v>
      </c>
      <c r="F1046" s="4" t="s">
        <v>99</v>
      </c>
      <c r="G1046" s="4">
        <v>1</v>
      </c>
      <c r="H1046" s="4" t="s">
        <v>16407</v>
      </c>
    </row>
    <row r="1047" spans="1:8" x14ac:dyDescent="0.25">
      <c r="A1047" s="4" t="s">
        <v>17946</v>
      </c>
      <c r="B1047" t="s">
        <v>9756</v>
      </c>
      <c r="C1047" s="4">
        <v>1</v>
      </c>
      <c r="D1047" s="4" t="s">
        <v>1974</v>
      </c>
      <c r="E1047" t="s">
        <v>9757</v>
      </c>
      <c r="F1047" s="4" t="s">
        <v>99</v>
      </c>
      <c r="G1047" s="4">
        <v>1</v>
      </c>
      <c r="H1047" s="4" t="s">
        <v>16407</v>
      </c>
    </row>
    <row r="1048" spans="1:8" x14ac:dyDescent="0.25">
      <c r="A1048" s="4" t="s">
        <v>17946</v>
      </c>
      <c r="B1048" t="s">
        <v>9778</v>
      </c>
      <c r="C1048" s="4">
        <v>5</v>
      </c>
      <c r="D1048" s="4" t="s">
        <v>1974</v>
      </c>
      <c r="E1048" t="s">
        <v>9779</v>
      </c>
      <c r="F1048" s="4" t="s">
        <v>99</v>
      </c>
      <c r="G1048" s="4">
        <v>4</v>
      </c>
      <c r="H1048" s="4" t="s">
        <v>16407</v>
      </c>
    </row>
    <row r="1049" spans="1:8" x14ac:dyDescent="0.25">
      <c r="A1049" s="4" t="s">
        <v>17946</v>
      </c>
      <c r="B1049" t="s">
        <v>4968</v>
      </c>
      <c r="C1049" s="4">
        <v>5</v>
      </c>
      <c r="D1049" s="4" t="s">
        <v>1974</v>
      </c>
      <c r="E1049" t="s">
        <v>9780</v>
      </c>
      <c r="F1049" s="4" t="s">
        <v>99</v>
      </c>
      <c r="G1049" s="4">
        <v>3</v>
      </c>
      <c r="H1049" s="4" t="s">
        <v>16407</v>
      </c>
    </row>
    <row r="1050" spans="1:8" x14ac:dyDescent="0.25">
      <c r="A1050" s="4" t="s">
        <v>17946</v>
      </c>
      <c r="B1050" t="s">
        <v>9799</v>
      </c>
      <c r="C1050" s="4">
        <v>5</v>
      </c>
      <c r="D1050" s="4" t="s">
        <v>1974</v>
      </c>
      <c r="E1050" t="s">
        <v>9800</v>
      </c>
      <c r="F1050" s="4" t="s">
        <v>99</v>
      </c>
      <c r="G1050" s="4">
        <v>3</v>
      </c>
      <c r="H1050" s="4" t="s">
        <v>16407</v>
      </c>
    </row>
    <row r="1051" spans="1:8" x14ac:dyDescent="0.25">
      <c r="A1051" s="4" t="s">
        <v>17946</v>
      </c>
      <c r="B1051" t="s">
        <v>9802</v>
      </c>
      <c r="C1051" s="4">
        <v>5</v>
      </c>
      <c r="D1051" s="4" t="s">
        <v>1974</v>
      </c>
      <c r="E1051" t="s">
        <v>9803</v>
      </c>
      <c r="F1051" s="4" t="s">
        <v>99</v>
      </c>
      <c r="G1051" s="4">
        <v>3</v>
      </c>
      <c r="H1051" s="4" t="s">
        <v>16407</v>
      </c>
    </row>
    <row r="1052" spans="1:8" x14ac:dyDescent="0.25">
      <c r="A1052" s="4" t="s">
        <v>17946</v>
      </c>
      <c r="B1052" t="s">
        <v>4988</v>
      </c>
      <c r="C1052" s="4">
        <v>5</v>
      </c>
      <c r="D1052" s="4" t="s">
        <v>1974</v>
      </c>
      <c r="E1052" t="s">
        <v>9808</v>
      </c>
      <c r="F1052" s="4" t="s">
        <v>99</v>
      </c>
      <c r="G1052" s="4">
        <v>1</v>
      </c>
      <c r="H1052" s="4" t="s">
        <v>16407</v>
      </c>
    </row>
    <row r="1053" spans="1:8" x14ac:dyDescent="0.25">
      <c r="A1053" s="4" t="s">
        <v>17946</v>
      </c>
      <c r="B1053" t="s">
        <v>9811</v>
      </c>
      <c r="C1053" s="4">
        <v>5</v>
      </c>
      <c r="D1053" s="4" t="s">
        <v>1974</v>
      </c>
      <c r="E1053" t="s">
        <v>9812</v>
      </c>
      <c r="F1053" s="4" t="s">
        <v>99</v>
      </c>
      <c r="G1053" s="4">
        <v>3</v>
      </c>
      <c r="H1053" s="4" t="s">
        <v>16407</v>
      </c>
    </row>
    <row r="1054" spans="1:8" x14ac:dyDescent="0.25">
      <c r="A1054" s="4" t="s">
        <v>17946</v>
      </c>
      <c r="B1054" t="s">
        <v>9822</v>
      </c>
      <c r="C1054" s="4">
        <v>5</v>
      </c>
      <c r="D1054" s="4" t="s">
        <v>1974</v>
      </c>
      <c r="E1054" t="s">
        <v>9823</v>
      </c>
      <c r="F1054" s="4" t="s">
        <v>99</v>
      </c>
      <c r="G1054" s="4">
        <v>3</v>
      </c>
      <c r="H1054" s="4" t="s">
        <v>16407</v>
      </c>
    </row>
    <row r="1055" spans="1:8" x14ac:dyDescent="0.25">
      <c r="A1055" s="4" t="s">
        <v>17946</v>
      </c>
      <c r="B1055" t="s">
        <v>9830</v>
      </c>
      <c r="C1055" s="4">
        <v>5</v>
      </c>
      <c r="D1055" s="4" t="s">
        <v>1974</v>
      </c>
      <c r="E1055" t="s">
        <v>9831</v>
      </c>
      <c r="F1055" s="4" t="s">
        <v>99</v>
      </c>
      <c r="G1055" s="4">
        <v>3</v>
      </c>
      <c r="H1055" s="4" t="s">
        <v>16407</v>
      </c>
    </row>
    <row r="1056" spans="1:8" x14ac:dyDescent="0.25">
      <c r="A1056" s="4" t="s">
        <v>17946</v>
      </c>
      <c r="B1056" t="s">
        <v>9852</v>
      </c>
      <c r="C1056" s="4">
        <v>5</v>
      </c>
      <c r="D1056" s="4" t="s">
        <v>1974</v>
      </c>
      <c r="E1056" t="s">
        <v>9853</v>
      </c>
      <c r="F1056" s="4" t="s">
        <v>99</v>
      </c>
      <c r="G1056" s="4">
        <v>3</v>
      </c>
      <c r="H1056" s="4" t="s">
        <v>16407</v>
      </c>
    </row>
    <row r="1057" spans="1:8" x14ac:dyDescent="0.25">
      <c r="A1057" s="4" t="s">
        <v>17946</v>
      </c>
      <c r="B1057" t="s">
        <v>9854</v>
      </c>
      <c r="C1057" s="4">
        <v>5</v>
      </c>
      <c r="D1057" s="4" t="s">
        <v>1974</v>
      </c>
      <c r="E1057" t="s">
        <v>9855</v>
      </c>
      <c r="F1057" s="4" t="s">
        <v>99</v>
      </c>
      <c r="G1057" s="4">
        <v>3</v>
      </c>
      <c r="H1057" s="4" t="s">
        <v>16407</v>
      </c>
    </row>
    <row r="1058" spans="1:8" x14ac:dyDescent="0.25">
      <c r="A1058" s="4" t="s">
        <v>17946</v>
      </c>
      <c r="B1058" t="s">
        <v>5021</v>
      </c>
      <c r="C1058" s="4">
        <v>5</v>
      </c>
      <c r="D1058" s="8" t="s">
        <v>2</v>
      </c>
      <c r="E1058" t="s">
        <v>9875</v>
      </c>
      <c r="F1058" s="4" t="s">
        <v>99</v>
      </c>
      <c r="G1058" s="4">
        <v>4</v>
      </c>
      <c r="H1058" s="4" t="s">
        <v>16407</v>
      </c>
    </row>
    <row r="1059" spans="1:8" x14ac:dyDescent="0.25">
      <c r="A1059" s="4" t="s">
        <v>17946</v>
      </c>
      <c r="B1059" t="s">
        <v>9894</v>
      </c>
      <c r="C1059" s="4">
        <v>5</v>
      </c>
      <c r="D1059" s="8" t="s">
        <v>2</v>
      </c>
      <c r="E1059" t="s">
        <v>9895</v>
      </c>
      <c r="F1059" s="4" t="s">
        <v>99</v>
      </c>
      <c r="G1059" s="4">
        <v>3</v>
      </c>
      <c r="H1059" s="4" t="s">
        <v>16407</v>
      </c>
    </row>
    <row r="1060" spans="1:8" x14ac:dyDescent="0.25">
      <c r="A1060" s="4" t="s">
        <v>17946</v>
      </c>
      <c r="B1060" t="s">
        <v>9898</v>
      </c>
      <c r="C1060" s="4">
        <v>4</v>
      </c>
      <c r="D1060" s="8" t="s">
        <v>2</v>
      </c>
      <c r="E1060" t="s">
        <v>9900</v>
      </c>
      <c r="F1060" s="4" t="s">
        <v>99</v>
      </c>
      <c r="G1060" s="4">
        <v>1</v>
      </c>
      <c r="H1060" s="4" t="s">
        <v>16407</v>
      </c>
    </row>
    <row r="1061" spans="1:8" x14ac:dyDescent="0.25">
      <c r="A1061" s="4" t="s">
        <v>17946</v>
      </c>
      <c r="B1061" t="s">
        <v>9903</v>
      </c>
      <c r="C1061" s="4">
        <v>5</v>
      </c>
      <c r="D1061" s="8" t="s">
        <v>2</v>
      </c>
      <c r="E1061" t="s">
        <v>9905</v>
      </c>
      <c r="F1061" s="4" t="s">
        <v>99</v>
      </c>
      <c r="G1061" s="4">
        <v>3</v>
      </c>
      <c r="H1061" s="4" t="s">
        <v>16407</v>
      </c>
    </row>
    <row r="1062" spans="1:8" x14ac:dyDescent="0.25">
      <c r="A1062" s="4" t="s">
        <v>17946</v>
      </c>
      <c r="B1062" t="s">
        <v>9918</v>
      </c>
      <c r="C1062" s="4">
        <v>5</v>
      </c>
      <c r="D1062" s="8" t="s">
        <v>2</v>
      </c>
      <c r="E1062" t="s">
        <v>9919</v>
      </c>
      <c r="F1062" s="4" t="s">
        <v>99</v>
      </c>
      <c r="G1062" s="4">
        <v>3</v>
      </c>
      <c r="H1062" s="4" t="s">
        <v>16407</v>
      </c>
    </row>
    <row r="1063" spans="1:8" x14ac:dyDescent="0.25">
      <c r="A1063" s="4" t="s">
        <v>17946</v>
      </c>
      <c r="B1063" t="s">
        <v>9922</v>
      </c>
      <c r="C1063" s="4">
        <v>5</v>
      </c>
      <c r="D1063" s="8" t="s">
        <v>2</v>
      </c>
      <c r="E1063" t="s">
        <v>9924</v>
      </c>
      <c r="F1063" s="4" t="s">
        <v>99</v>
      </c>
      <c r="G1063" s="4">
        <v>3</v>
      </c>
      <c r="H1063" s="4" t="s">
        <v>16407</v>
      </c>
    </row>
    <row r="1064" spans="1:8" x14ac:dyDescent="0.25">
      <c r="A1064" s="4" t="s">
        <v>17946</v>
      </c>
      <c r="B1064" t="s">
        <v>5041</v>
      </c>
      <c r="C1064" s="4">
        <v>3</v>
      </c>
      <c r="D1064" s="8" t="s">
        <v>2</v>
      </c>
      <c r="E1064" t="s">
        <v>9926</v>
      </c>
      <c r="F1064" s="4" t="s">
        <v>99</v>
      </c>
      <c r="G1064" s="4">
        <v>3</v>
      </c>
      <c r="H1064" s="4" t="s">
        <v>16407</v>
      </c>
    </row>
    <row r="1065" spans="1:8" x14ac:dyDescent="0.25">
      <c r="A1065" s="4" t="s">
        <v>17946</v>
      </c>
      <c r="B1065" t="s">
        <v>5052</v>
      </c>
      <c r="C1065" s="4">
        <v>3</v>
      </c>
      <c r="D1065" s="8" t="s">
        <v>2</v>
      </c>
      <c r="E1065" t="s">
        <v>9931</v>
      </c>
      <c r="F1065" s="4" t="s">
        <v>99</v>
      </c>
      <c r="G1065" s="4">
        <v>3</v>
      </c>
      <c r="H1065" s="4" t="s">
        <v>16407</v>
      </c>
    </row>
    <row r="1066" spans="1:8" x14ac:dyDescent="0.25">
      <c r="A1066" s="4" t="s">
        <v>17946</v>
      </c>
      <c r="B1066" t="s">
        <v>9932</v>
      </c>
      <c r="C1066" s="4">
        <v>1</v>
      </c>
      <c r="D1066" s="8" t="s">
        <v>2</v>
      </c>
      <c r="E1066" t="s">
        <v>9933</v>
      </c>
      <c r="F1066" s="4" t="s">
        <v>99</v>
      </c>
      <c r="G1066" s="4">
        <v>3</v>
      </c>
      <c r="H1066" s="4" t="s">
        <v>16407</v>
      </c>
    </row>
    <row r="1067" spans="1:8" x14ac:dyDescent="0.25">
      <c r="A1067" s="4" t="s">
        <v>17946</v>
      </c>
      <c r="B1067" t="s">
        <v>5056</v>
      </c>
      <c r="C1067" s="4">
        <v>3</v>
      </c>
      <c r="D1067" s="8" t="s">
        <v>2</v>
      </c>
      <c r="E1067" t="s">
        <v>9947</v>
      </c>
      <c r="F1067" s="4" t="s">
        <v>99</v>
      </c>
      <c r="G1067" s="4">
        <v>3</v>
      </c>
      <c r="H1067" s="4" t="s">
        <v>16407</v>
      </c>
    </row>
    <row r="1068" spans="1:8" x14ac:dyDescent="0.25">
      <c r="A1068" s="4" t="s">
        <v>17946</v>
      </c>
      <c r="B1068" t="s">
        <v>9948</v>
      </c>
      <c r="C1068" s="4">
        <v>4</v>
      </c>
      <c r="D1068" s="8" t="s">
        <v>2</v>
      </c>
      <c r="E1068" t="s">
        <v>9949</v>
      </c>
      <c r="F1068" s="4" t="s">
        <v>99</v>
      </c>
      <c r="G1068" s="4">
        <v>2</v>
      </c>
      <c r="H1068" s="4" t="s">
        <v>16407</v>
      </c>
    </row>
    <row r="1069" spans="1:8" x14ac:dyDescent="0.25">
      <c r="A1069" s="4" t="s">
        <v>17946</v>
      </c>
      <c r="B1069" t="s">
        <v>10030</v>
      </c>
      <c r="C1069" s="4">
        <v>5</v>
      </c>
      <c r="D1069" s="8" t="s">
        <v>2</v>
      </c>
      <c r="E1069" t="s">
        <v>10031</v>
      </c>
      <c r="F1069" s="4" t="s">
        <v>99</v>
      </c>
      <c r="G1069" s="4">
        <v>3</v>
      </c>
      <c r="H1069" s="4" t="s">
        <v>16407</v>
      </c>
    </row>
    <row r="1070" spans="1:8" x14ac:dyDescent="0.25">
      <c r="A1070" s="4" t="s">
        <v>17946</v>
      </c>
      <c r="B1070" t="s">
        <v>4834</v>
      </c>
      <c r="C1070" s="4">
        <v>3</v>
      </c>
      <c r="D1070" s="4" t="s">
        <v>1974</v>
      </c>
      <c r="E1070" t="s">
        <v>4837</v>
      </c>
      <c r="F1070" s="8" t="s">
        <v>1426</v>
      </c>
      <c r="G1070" s="4">
        <v>3</v>
      </c>
      <c r="H1070" s="6" t="s">
        <v>16407</v>
      </c>
    </row>
    <row r="1071" spans="1:8" x14ac:dyDescent="0.25">
      <c r="A1071" s="4" t="s">
        <v>17946</v>
      </c>
      <c r="B1071" t="s">
        <v>4834</v>
      </c>
      <c r="C1071" s="4">
        <v>3</v>
      </c>
      <c r="D1071" s="4" t="s">
        <v>1974</v>
      </c>
      <c r="E1071" t="s">
        <v>4838</v>
      </c>
      <c r="F1071" s="8" t="s">
        <v>1426</v>
      </c>
      <c r="G1071" s="4">
        <v>3</v>
      </c>
      <c r="H1071" s="6" t="s">
        <v>16407</v>
      </c>
    </row>
    <row r="1072" spans="1:8" x14ac:dyDescent="0.25">
      <c r="A1072" s="4" t="s">
        <v>17946</v>
      </c>
      <c r="B1072" t="s">
        <v>4814</v>
      </c>
      <c r="C1072" s="4">
        <v>3</v>
      </c>
      <c r="D1072" s="4" t="s">
        <v>1991</v>
      </c>
      <c r="E1072" t="s">
        <v>4816</v>
      </c>
      <c r="F1072" s="4" t="s">
        <v>35</v>
      </c>
      <c r="G1072" s="4">
        <v>2</v>
      </c>
      <c r="H1072" s="4" t="s">
        <v>16407</v>
      </c>
    </row>
    <row r="1073" spans="1:8" x14ac:dyDescent="0.25">
      <c r="A1073" s="4" t="s">
        <v>17946</v>
      </c>
      <c r="B1073" t="s">
        <v>4930</v>
      </c>
      <c r="C1073" s="4">
        <v>3</v>
      </c>
      <c r="D1073" s="4" t="s">
        <v>1974</v>
      </c>
      <c r="E1073" t="s">
        <v>4931</v>
      </c>
      <c r="F1073" s="4" t="s">
        <v>35</v>
      </c>
      <c r="G1073" s="4">
        <v>1</v>
      </c>
      <c r="H1073" s="4" t="s">
        <v>16407</v>
      </c>
    </row>
    <row r="1074" spans="1:8" x14ac:dyDescent="0.25">
      <c r="A1074" s="4" t="s">
        <v>17946</v>
      </c>
      <c r="B1074" t="s">
        <v>4963</v>
      </c>
      <c r="C1074" s="4">
        <v>3</v>
      </c>
      <c r="D1074" s="4" t="s">
        <v>1974</v>
      </c>
      <c r="E1074" t="s">
        <v>4964</v>
      </c>
      <c r="F1074" s="4" t="s">
        <v>35</v>
      </c>
      <c r="G1074" s="4">
        <v>1</v>
      </c>
      <c r="H1074" s="4" t="s">
        <v>16407</v>
      </c>
    </row>
    <row r="1075" spans="1:8" x14ac:dyDescent="0.25">
      <c r="A1075" s="4" t="s">
        <v>17946</v>
      </c>
      <c r="B1075" t="s">
        <v>4963</v>
      </c>
      <c r="C1075" s="4">
        <v>3</v>
      </c>
      <c r="D1075" s="4" t="s">
        <v>1974</v>
      </c>
      <c r="E1075" t="s">
        <v>4965</v>
      </c>
      <c r="F1075" s="4" t="s">
        <v>35</v>
      </c>
      <c r="G1075" s="4">
        <v>1</v>
      </c>
      <c r="H1075" s="4" t="s">
        <v>16407</v>
      </c>
    </row>
    <row r="1076" spans="1:8" x14ac:dyDescent="0.25">
      <c r="A1076" s="4" t="s">
        <v>17946</v>
      </c>
      <c r="B1076" t="s">
        <v>5084</v>
      </c>
      <c r="C1076" s="4">
        <v>3</v>
      </c>
      <c r="D1076" s="8" t="s">
        <v>2</v>
      </c>
      <c r="E1076" t="s">
        <v>5085</v>
      </c>
      <c r="F1076" s="4" t="s">
        <v>35</v>
      </c>
      <c r="G1076" s="4">
        <v>1</v>
      </c>
      <c r="H1076" s="4" t="s">
        <v>16407</v>
      </c>
    </row>
    <row r="1077" spans="1:8" x14ac:dyDescent="0.25">
      <c r="A1077" s="4" t="s">
        <v>17946</v>
      </c>
      <c r="B1077" t="s">
        <v>4814</v>
      </c>
      <c r="C1077" s="4">
        <v>1</v>
      </c>
      <c r="D1077" s="4" t="s">
        <v>1991</v>
      </c>
      <c r="E1077" t="s">
        <v>9639</v>
      </c>
      <c r="F1077" s="4" t="s">
        <v>35</v>
      </c>
      <c r="G1077" s="4">
        <v>2</v>
      </c>
      <c r="H1077" s="4" t="s">
        <v>16407</v>
      </c>
    </row>
    <row r="1078" spans="1:8" x14ac:dyDescent="0.25">
      <c r="A1078" s="4" t="s">
        <v>17946</v>
      </c>
      <c r="B1078" t="s">
        <v>4814</v>
      </c>
      <c r="C1078" s="4">
        <v>1</v>
      </c>
      <c r="D1078" s="4" t="s">
        <v>1991</v>
      </c>
      <c r="E1078" t="s">
        <v>9640</v>
      </c>
      <c r="F1078" s="4" t="s">
        <v>35</v>
      </c>
      <c r="G1078" s="4">
        <v>2</v>
      </c>
      <c r="H1078" s="4" t="s">
        <v>16407</v>
      </c>
    </row>
    <row r="1079" spans="1:8" x14ac:dyDescent="0.25">
      <c r="A1079" s="4" t="s">
        <v>17946</v>
      </c>
      <c r="B1079" t="s">
        <v>9652</v>
      </c>
      <c r="C1079" s="4">
        <v>5</v>
      </c>
      <c r="D1079" s="4" t="s">
        <v>1991</v>
      </c>
      <c r="E1079" t="s">
        <v>9654</v>
      </c>
      <c r="F1079" s="4" t="s">
        <v>35</v>
      </c>
      <c r="G1079" s="4">
        <v>3</v>
      </c>
      <c r="H1079" s="4" t="s">
        <v>16407</v>
      </c>
    </row>
    <row r="1080" spans="1:8" x14ac:dyDescent="0.25">
      <c r="A1080" s="4" t="s">
        <v>17946</v>
      </c>
      <c r="B1080" t="s">
        <v>9705</v>
      </c>
      <c r="C1080" s="4">
        <v>1</v>
      </c>
      <c r="D1080" s="4" t="s">
        <v>1974</v>
      </c>
      <c r="E1080" t="s">
        <v>9706</v>
      </c>
      <c r="F1080" s="4" t="s">
        <v>35</v>
      </c>
      <c r="G1080" s="4">
        <v>2</v>
      </c>
      <c r="H1080" s="4" t="s">
        <v>16407</v>
      </c>
    </row>
    <row r="1081" spans="1:8" x14ac:dyDescent="0.25">
      <c r="A1081" s="4" t="s">
        <v>17946</v>
      </c>
      <c r="B1081" t="s">
        <v>9738</v>
      </c>
      <c r="C1081" s="4">
        <v>4</v>
      </c>
      <c r="D1081" s="4" t="s">
        <v>1974</v>
      </c>
      <c r="E1081" t="s">
        <v>9739</v>
      </c>
      <c r="F1081" s="4" t="s">
        <v>35</v>
      </c>
      <c r="G1081" s="4">
        <v>1</v>
      </c>
      <c r="H1081" s="4" t="s">
        <v>16407</v>
      </c>
    </row>
    <row r="1082" spans="1:8" x14ac:dyDescent="0.25">
      <c r="A1082" s="4" t="s">
        <v>17946</v>
      </c>
      <c r="B1082" t="s">
        <v>9886</v>
      </c>
      <c r="C1082" s="4">
        <v>5</v>
      </c>
      <c r="D1082" s="8" t="s">
        <v>2</v>
      </c>
      <c r="E1082" t="s">
        <v>9887</v>
      </c>
      <c r="F1082" s="4" t="s">
        <v>35</v>
      </c>
      <c r="G1082" s="4">
        <v>3</v>
      </c>
      <c r="H1082" s="4" t="s">
        <v>16407</v>
      </c>
    </row>
    <row r="1083" spans="1:8" x14ac:dyDescent="0.25">
      <c r="A1083" s="4" t="s">
        <v>17946</v>
      </c>
      <c r="B1083" t="s">
        <v>5068</v>
      </c>
      <c r="C1083" s="4">
        <v>3</v>
      </c>
      <c r="D1083" s="8" t="s">
        <v>2</v>
      </c>
      <c r="E1083" t="s">
        <v>9971</v>
      </c>
      <c r="F1083" s="4" t="s">
        <v>35</v>
      </c>
      <c r="G1083" s="4">
        <v>1</v>
      </c>
      <c r="H1083" s="4" t="s">
        <v>16407</v>
      </c>
    </row>
    <row r="1084" spans="1:8" x14ac:dyDescent="0.25">
      <c r="A1084" s="4" t="s">
        <v>17946</v>
      </c>
      <c r="B1084" t="s">
        <v>5090</v>
      </c>
      <c r="C1084" s="4">
        <v>1</v>
      </c>
      <c r="D1084" s="8" t="s">
        <v>2</v>
      </c>
      <c r="E1084" t="s">
        <v>9989</v>
      </c>
      <c r="F1084" s="4" t="s">
        <v>35</v>
      </c>
      <c r="G1084" s="4">
        <v>1</v>
      </c>
      <c r="H1084" s="4" t="s">
        <v>16407</v>
      </c>
    </row>
    <row r="1085" spans="1:8" x14ac:dyDescent="0.25">
      <c r="A1085" s="4" t="s">
        <v>17946</v>
      </c>
      <c r="B1085" t="s">
        <v>4806</v>
      </c>
      <c r="C1085" s="4">
        <v>3</v>
      </c>
      <c r="D1085" s="4" t="s">
        <v>1991</v>
      </c>
      <c r="E1085" t="s">
        <v>4809</v>
      </c>
      <c r="F1085" s="6" t="s">
        <v>18</v>
      </c>
      <c r="G1085" s="4">
        <v>1</v>
      </c>
      <c r="H1085" s="4" t="s">
        <v>16407</v>
      </c>
    </row>
    <row r="1086" spans="1:8" x14ac:dyDescent="0.25">
      <c r="A1086" s="4" t="s">
        <v>17946</v>
      </c>
      <c r="B1086" t="s">
        <v>4810</v>
      </c>
      <c r="C1086" s="4">
        <v>3</v>
      </c>
      <c r="D1086" s="4" t="s">
        <v>1991</v>
      </c>
      <c r="E1086" t="s">
        <v>4813</v>
      </c>
      <c r="F1086" s="6" t="s">
        <v>18</v>
      </c>
      <c r="G1086" s="4">
        <v>1</v>
      </c>
      <c r="H1086" s="4" t="s">
        <v>16407</v>
      </c>
    </row>
    <row r="1087" spans="1:8" x14ac:dyDescent="0.25">
      <c r="A1087" s="4" t="s">
        <v>17946</v>
      </c>
      <c r="B1087" t="s">
        <v>4856</v>
      </c>
      <c r="C1087" s="4">
        <v>3</v>
      </c>
      <c r="D1087" s="4" t="s">
        <v>1974</v>
      </c>
      <c r="E1087" t="s">
        <v>4859</v>
      </c>
      <c r="F1087" s="6" t="s">
        <v>18</v>
      </c>
      <c r="G1087" s="4">
        <v>0</v>
      </c>
      <c r="H1087" s="6" t="s">
        <v>16407</v>
      </c>
    </row>
    <row r="1088" spans="1:8" x14ac:dyDescent="0.25">
      <c r="A1088" s="4" t="s">
        <v>17946</v>
      </c>
      <c r="B1088" t="s">
        <v>4948</v>
      </c>
      <c r="C1088" s="4">
        <v>3</v>
      </c>
      <c r="D1088" s="4" t="s">
        <v>1974</v>
      </c>
      <c r="E1088" t="s">
        <v>4949</v>
      </c>
      <c r="F1088" s="6" t="s">
        <v>18</v>
      </c>
      <c r="G1088" s="4">
        <v>1</v>
      </c>
      <c r="H1088" s="4" t="s">
        <v>16407</v>
      </c>
    </row>
    <row r="1089" spans="1:8" x14ac:dyDescent="0.25">
      <c r="A1089" s="4" t="s">
        <v>17946</v>
      </c>
      <c r="B1089" t="s">
        <v>4948</v>
      </c>
      <c r="C1089" s="4">
        <v>3</v>
      </c>
      <c r="D1089" s="4" t="s">
        <v>1974</v>
      </c>
      <c r="E1089" t="s">
        <v>4950</v>
      </c>
      <c r="F1089" s="6" t="s">
        <v>18</v>
      </c>
      <c r="G1089" s="4">
        <v>1</v>
      </c>
      <c r="H1089" s="4" t="s">
        <v>16407</v>
      </c>
    </row>
    <row r="1090" spans="1:8" x14ac:dyDescent="0.25">
      <c r="A1090" s="4" t="s">
        <v>17946</v>
      </c>
      <c r="B1090" t="s">
        <v>4951</v>
      </c>
      <c r="C1090" s="4">
        <v>3</v>
      </c>
      <c r="D1090" s="4" t="s">
        <v>1974</v>
      </c>
      <c r="E1090" t="s">
        <v>4952</v>
      </c>
      <c r="F1090" s="6" t="s">
        <v>18</v>
      </c>
      <c r="G1090" s="4">
        <v>1</v>
      </c>
      <c r="H1090" s="4" t="s">
        <v>16407</v>
      </c>
    </row>
    <row r="1091" spans="1:8" x14ac:dyDescent="0.25">
      <c r="A1091" s="4" t="s">
        <v>17946</v>
      </c>
      <c r="B1091" t="s">
        <v>5021</v>
      </c>
      <c r="C1091" s="4">
        <v>3</v>
      </c>
      <c r="D1091" s="8" t="s">
        <v>2</v>
      </c>
      <c r="E1091" t="s">
        <v>5022</v>
      </c>
      <c r="F1091" s="6" t="s">
        <v>18</v>
      </c>
      <c r="G1091" s="4">
        <v>3</v>
      </c>
      <c r="H1091" s="4" t="s">
        <v>16407</v>
      </c>
    </row>
    <row r="1092" spans="1:8" x14ac:dyDescent="0.25">
      <c r="A1092" s="4" t="s">
        <v>17946</v>
      </c>
      <c r="B1092" t="s">
        <v>5025</v>
      </c>
      <c r="C1092" s="4">
        <v>3</v>
      </c>
      <c r="D1092" s="8" t="s">
        <v>2</v>
      </c>
      <c r="E1092" t="s">
        <v>5026</v>
      </c>
      <c r="F1092" s="6" t="s">
        <v>18</v>
      </c>
      <c r="G1092" s="4">
        <v>3</v>
      </c>
      <c r="H1092" s="4" t="s">
        <v>16407</v>
      </c>
    </row>
    <row r="1093" spans="1:8" x14ac:dyDescent="0.25">
      <c r="A1093" s="4" t="s">
        <v>17946</v>
      </c>
      <c r="B1093" t="s">
        <v>5030</v>
      </c>
      <c r="C1093" s="4">
        <v>3</v>
      </c>
      <c r="D1093" s="8" t="s">
        <v>2</v>
      </c>
      <c r="E1093" t="s">
        <v>5031</v>
      </c>
      <c r="F1093" s="6" t="s">
        <v>18</v>
      </c>
      <c r="G1093" s="4">
        <v>2</v>
      </c>
      <c r="H1093" s="4" t="s">
        <v>16407</v>
      </c>
    </row>
    <row r="1094" spans="1:8" x14ac:dyDescent="0.25">
      <c r="A1094" s="4" t="s">
        <v>17946</v>
      </c>
      <c r="B1094" t="s">
        <v>5041</v>
      </c>
      <c r="C1094" s="4">
        <v>3</v>
      </c>
      <c r="D1094" s="8" t="s">
        <v>2</v>
      </c>
      <c r="E1094" t="s">
        <v>5042</v>
      </c>
      <c r="F1094" s="6" t="s">
        <v>18</v>
      </c>
      <c r="G1094" s="4">
        <v>3</v>
      </c>
      <c r="H1094" s="4" t="s">
        <v>16407</v>
      </c>
    </row>
    <row r="1095" spans="1:8" x14ac:dyDescent="0.25">
      <c r="A1095" s="4" t="s">
        <v>17946</v>
      </c>
      <c r="B1095" t="s">
        <v>5082</v>
      </c>
      <c r="C1095" s="4">
        <v>3</v>
      </c>
      <c r="D1095" s="8" t="s">
        <v>2</v>
      </c>
      <c r="E1095" t="s">
        <v>5083</v>
      </c>
      <c r="F1095" s="6" t="s">
        <v>18</v>
      </c>
      <c r="G1095" s="4">
        <v>1</v>
      </c>
      <c r="H1095" s="4" t="s">
        <v>16407</v>
      </c>
    </row>
    <row r="1096" spans="1:8" x14ac:dyDescent="0.25">
      <c r="A1096" s="4" t="s">
        <v>17946</v>
      </c>
      <c r="B1096" t="s">
        <v>4806</v>
      </c>
      <c r="C1096" s="4">
        <v>2</v>
      </c>
      <c r="D1096" s="4" t="s">
        <v>1991</v>
      </c>
      <c r="E1096" t="s">
        <v>9636</v>
      </c>
      <c r="F1096" s="4" t="s">
        <v>18</v>
      </c>
      <c r="G1096" s="4">
        <v>1</v>
      </c>
      <c r="H1096" s="4" t="s">
        <v>16407</v>
      </c>
    </row>
    <row r="1097" spans="1:8" x14ac:dyDescent="0.25">
      <c r="A1097" s="4" t="s">
        <v>17946</v>
      </c>
      <c r="B1097" t="s">
        <v>4841</v>
      </c>
      <c r="C1097" s="4">
        <v>3</v>
      </c>
      <c r="D1097" s="4" t="s">
        <v>1974</v>
      </c>
      <c r="E1097" t="s">
        <v>9670</v>
      </c>
      <c r="F1097" s="4" t="s">
        <v>18</v>
      </c>
      <c r="G1097" s="4">
        <v>1</v>
      </c>
      <c r="H1097" s="4" t="s">
        <v>16407</v>
      </c>
    </row>
    <row r="1098" spans="1:8" x14ac:dyDescent="0.25">
      <c r="A1098" s="4" t="s">
        <v>17946</v>
      </c>
      <c r="B1098" t="s">
        <v>9728</v>
      </c>
      <c r="C1098" s="4">
        <v>5</v>
      </c>
      <c r="D1098" s="4" t="s">
        <v>1974</v>
      </c>
      <c r="E1098" t="s">
        <v>9729</v>
      </c>
      <c r="F1098" s="4" t="s">
        <v>18</v>
      </c>
      <c r="G1098" s="4">
        <v>1</v>
      </c>
      <c r="H1098" s="4" t="s">
        <v>16407</v>
      </c>
    </row>
    <row r="1099" spans="1:8" x14ac:dyDescent="0.25">
      <c r="A1099" s="4" t="s">
        <v>17946</v>
      </c>
      <c r="B1099" t="s">
        <v>9775</v>
      </c>
      <c r="C1099" s="4">
        <v>1</v>
      </c>
      <c r="D1099" s="4" t="s">
        <v>1974</v>
      </c>
      <c r="E1099" t="s">
        <v>9776</v>
      </c>
      <c r="F1099" s="4" t="s">
        <v>18</v>
      </c>
      <c r="G1099" s="4">
        <v>1</v>
      </c>
      <c r="H1099" s="4" t="s">
        <v>16407</v>
      </c>
    </row>
    <row r="1100" spans="1:8" x14ac:dyDescent="0.25">
      <c r="A1100" s="4" t="s">
        <v>17946</v>
      </c>
      <c r="B1100" t="s">
        <v>9820</v>
      </c>
      <c r="C1100" s="4">
        <v>5</v>
      </c>
      <c r="D1100" s="4" t="s">
        <v>1974</v>
      </c>
      <c r="E1100" t="s">
        <v>9821</v>
      </c>
      <c r="F1100" s="4" t="s">
        <v>18</v>
      </c>
      <c r="G1100" s="4">
        <v>3</v>
      </c>
      <c r="H1100" s="4" t="s">
        <v>16407</v>
      </c>
    </row>
    <row r="1101" spans="1:8" x14ac:dyDescent="0.25">
      <c r="A1101" s="4" t="s">
        <v>17946</v>
      </c>
      <c r="B1101" t="s">
        <v>9824</v>
      </c>
      <c r="C1101" s="4">
        <v>5</v>
      </c>
      <c r="D1101" s="4" t="s">
        <v>1974</v>
      </c>
      <c r="E1101" t="s">
        <v>9825</v>
      </c>
      <c r="F1101" s="4" t="s">
        <v>18</v>
      </c>
      <c r="G1101" s="4">
        <v>3</v>
      </c>
      <c r="H1101" s="4" t="s">
        <v>16407</v>
      </c>
    </row>
    <row r="1102" spans="1:8" x14ac:dyDescent="0.25">
      <c r="A1102" s="4" t="s">
        <v>17946</v>
      </c>
      <c r="B1102" t="s">
        <v>9862</v>
      </c>
      <c r="C1102" s="4">
        <v>5</v>
      </c>
      <c r="D1102" s="8" t="s">
        <v>2</v>
      </c>
      <c r="E1102" t="s">
        <v>9865</v>
      </c>
      <c r="F1102" s="4" t="s">
        <v>18</v>
      </c>
      <c r="G1102" s="4">
        <v>1</v>
      </c>
      <c r="H1102" s="4" t="s">
        <v>16407</v>
      </c>
    </row>
    <row r="1103" spans="1:8" x14ac:dyDescent="0.25">
      <c r="A1103" s="4" t="s">
        <v>17946</v>
      </c>
      <c r="B1103" t="s">
        <v>5050</v>
      </c>
      <c r="C1103" s="4">
        <v>4</v>
      </c>
      <c r="D1103" s="8" t="s">
        <v>2</v>
      </c>
      <c r="E1103" t="s">
        <v>9928</v>
      </c>
      <c r="F1103" s="4" t="s">
        <v>18</v>
      </c>
      <c r="G1103" s="4">
        <v>1</v>
      </c>
      <c r="H1103" s="4" t="s">
        <v>16407</v>
      </c>
    </row>
    <row r="1104" spans="1:8" x14ac:dyDescent="0.25">
      <c r="A1104" s="4" t="s">
        <v>17946</v>
      </c>
      <c r="B1104" t="s">
        <v>5117</v>
      </c>
      <c r="C1104" s="4">
        <v>5</v>
      </c>
      <c r="D1104" s="8" t="s">
        <v>2</v>
      </c>
      <c r="E1104" t="s">
        <v>10021</v>
      </c>
      <c r="F1104" s="4" t="s">
        <v>18</v>
      </c>
      <c r="G1104" s="4">
        <v>3</v>
      </c>
      <c r="H1104" s="4" t="s">
        <v>16407</v>
      </c>
    </row>
    <row r="1105" spans="1:8" x14ac:dyDescent="0.25">
      <c r="A1105" s="4" t="s">
        <v>17946</v>
      </c>
      <c r="B1105" t="s">
        <v>10030</v>
      </c>
      <c r="C1105" s="4">
        <v>5</v>
      </c>
      <c r="D1105" s="8" t="s">
        <v>2</v>
      </c>
      <c r="E1105" t="s">
        <v>10032</v>
      </c>
      <c r="F1105" s="4" t="s">
        <v>18</v>
      </c>
      <c r="G1105" s="4">
        <v>3</v>
      </c>
      <c r="H1105" s="4" t="s">
        <v>16407</v>
      </c>
    </row>
    <row r="1106" spans="1:8" x14ac:dyDescent="0.25">
      <c r="A1106" s="4" t="s">
        <v>17946</v>
      </c>
      <c r="B1106" t="s">
        <v>4814</v>
      </c>
      <c r="C1106" s="4">
        <v>3</v>
      </c>
      <c r="D1106" s="4" t="s">
        <v>1991</v>
      </c>
      <c r="E1106" t="s">
        <v>4815</v>
      </c>
      <c r="F1106" s="6" t="s">
        <v>40</v>
      </c>
      <c r="G1106" s="4">
        <v>1</v>
      </c>
      <c r="H1106" s="4" t="s">
        <v>16407</v>
      </c>
    </row>
    <row r="1107" spans="1:8" x14ac:dyDescent="0.25">
      <c r="A1107" s="4" t="s">
        <v>17946</v>
      </c>
      <c r="B1107" t="s">
        <v>4818</v>
      </c>
      <c r="C1107" s="4">
        <v>3</v>
      </c>
      <c r="D1107" s="4" t="s">
        <v>1991</v>
      </c>
      <c r="E1107" t="s">
        <v>4820</v>
      </c>
      <c r="F1107" s="6" t="s">
        <v>40</v>
      </c>
      <c r="G1107" s="4">
        <v>2</v>
      </c>
      <c r="H1107" s="4" t="s">
        <v>16407</v>
      </c>
    </row>
    <row r="1108" spans="1:8" x14ac:dyDescent="0.25">
      <c r="A1108" s="4" t="s">
        <v>17946</v>
      </c>
      <c r="B1108" t="s">
        <v>4821</v>
      </c>
      <c r="C1108" s="4">
        <v>3</v>
      </c>
      <c r="D1108" s="4" t="s">
        <v>1991</v>
      </c>
      <c r="E1108" t="s">
        <v>4822</v>
      </c>
      <c r="F1108" s="6" t="s">
        <v>40</v>
      </c>
      <c r="G1108" s="4">
        <v>1</v>
      </c>
      <c r="H1108" s="4" t="s">
        <v>16407</v>
      </c>
    </row>
    <row r="1109" spans="1:8" x14ac:dyDescent="0.25">
      <c r="A1109" s="4" t="s">
        <v>17946</v>
      </c>
      <c r="B1109" t="s">
        <v>4834</v>
      </c>
      <c r="C1109" s="4">
        <v>3</v>
      </c>
      <c r="D1109" s="4" t="s">
        <v>1974</v>
      </c>
      <c r="E1109" t="s">
        <v>4836</v>
      </c>
      <c r="F1109" s="6" t="s">
        <v>40</v>
      </c>
      <c r="G1109" s="4">
        <v>2</v>
      </c>
      <c r="H1109" s="6" t="s">
        <v>16407</v>
      </c>
    </row>
    <row r="1110" spans="1:8" x14ac:dyDescent="0.25">
      <c r="A1110" s="4" t="s">
        <v>17946</v>
      </c>
      <c r="B1110" t="s">
        <v>4834</v>
      </c>
      <c r="C1110" s="4">
        <v>3</v>
      </c>
      <c r="D1110" s="4" t="s">
        <v>1974</v>
      </c>
      <c r="E1110" t="s">
        <v>4840</v>
      </c>
      <c r="F1110" s="6" t="s">
        <v>40</v>
      </c>
      <c r="G1110" s="4">
        <v>1</v>
      </c>
      <c r="H1110" s="6" t="s">
        <v>16407</v>
      </c>
    </row>
    <row r="1111" spans="1:8" x14ac:dyDescent="0.25">
      <c r="A1111" s="4" t="s">
        <v>17946</v>
      </c>
      <c r="B1111" t="s">
        <v>4863</v>
      </c>
      <c r="C1111" s="4">
        <v>3</v>
      </c>
      <c r="D1111" s="4" t="s">
        <v>1974</v>
      </c>
      <c r="E1111" t="s">
        <v>4864</v>
      </c>
      <c r="F1111" s="6" t="s">
        <v>40</v>
      </c>
      <c r="G1111" s="4">
        <v>1</v>
      </c>
      <c r="H1111" s="6" t="s">
        <v>16407</v>
      </c>
    </row>
    <row r="1112" spans="1:8" x14ac:dyDescent="0.25">
      <c r="A1112" s="4" t="s">
        <v>17946</v>
      </c>
      <c r="B1112" t="s">
        <v>4865</v>
      </c>
      <c r="C1112" s="4">
        <v>3</v>
      </c>
      <c r="D1112" s="4" t="s">
        <v>1974</v>
      </c>
      <c r="E1112" t="s">
        <v>4866</v>
      </c>
      <c r="F1112" s="6" t="s">
        <v>40</v>
      </c>
      <c r="G1112" s="4">
        <v>3</v>
      </c>
      <c r="H1112" s="6" t="s">
        <v>16407</v>
      </c>
    </row>
    <row r="1113" spans="1:8" x14ac:dyDescent="0.25">
      <c r="A1113" s="4" t="s">
        <v>17946</v>
      </c>
      <c r="B1113" t="s">
        <v>4865</v>
      </c>
      <c r="C1113" s="4">
        <v>3</v>
      </c>
      <c r="D1113" s="4" t="s">
        <v>1974</v>
      </c>
      <c r="E1113" t="s">
        <v>4867</v>
      </c>
      <c r="F1113" s="6" t="s">
        <v>40</v>
      </c>
      <c r="G1113" s="4">
        <v>2</v>
      </c>
      <c r="H1113" s="6" t="s">
        <v>16407</v>
      </c>
    </row>
    <row r="1114" spans="1:8" x14ac:dyDescent="0.25">
      <c r="A1114" s="4" t="s">
        <v>17946</v>
      </c>
      <c r="B1114" t="s">
        <v>4870</v>
      </c>
      <c r="C1114" s="4">
        <v>3</v>
      </c>
      <c r="D1114" s="4" t="s">
        <v>1974</v>
      </c>
      <c r="E1114" t="s">
        <v>4871</v>
      </c>
      <c r="F1114" s="6" t="s">
        <v>40</v>
      </c>
      <c r="G1114" s="4">
        <v>2</v>
      </c>
      <c r="H1114" s="6" t="s">
        <v>16407</v>
      </c>
    </row>
    <row r="1115" spans="1:8" x14ac:dyDescent="0.25">
      <c r="A1115" s="4" t="s">
        <v>17946</v>
      </c>
      <c r="B1115" t="s">
        <v>4888</v>
      </c>
      <c r="C1115" s="4">
        <v>3</v>
      </c>
      <c r="D1115" s="4" t="s">
        <v>1974</v>
      </c>
      <c r="E1115" t="s">
        <v>4889</v>
      </c>
      <c r="F1115" s="6" t="s">
        <v>40</v>
      </c>
      <c r="G1115" s="4">
        <v>1</v>
      </c>
      <c r="H1115" s="6" t="s">
        <v>16407</v>
      </c>
    </row>
    <row r="1116" spans="1:8" x14ac:dyDescent="0.25">
      <c r="A1116" s="4" t="s">
        <v>17946</v>
      </c>
      <c r="B1116" t="s">
        <v>4896</v>
      </c>
      <c r="C1116" s="4">
        <v>3</v>
      </c>
      <c r="D1116" s="4" t="s">
        <v>1974</v>
      </c>
      <c r="E1116" t="s">
        <v>4897</v>
      </c>
      <c r="F1116" s="6" t="s">
        <v>40</v>
      </c>
      <c r="G1116" s="4">
        <v>3</v>
      </c>
      <c r="H1116" s="6" t="s">
        <v>16407</v>
      </c>
    </row>
    <row r="1117" spans="1:8" x14ac:dyDescent="0.25">
      <c r="A1117" s="4" t="s">
        <v>17946</v>
      </c>
      <c r="B1117" t="s">
        <v>4903</v>
      </c>
      <c r="C1117" s="4">
        <v>3</v>
      </c>
      <c r="D1117" s="4" t="s">
        <v>1974</v>
      </c>
      <c r="E1117" t="s">
        <v>4904</v>
      </c>
      <c r="F1117" s="6" t="s">
        <v>40</v>
      </c>
      <c r="G1117" s="4">
        <v>3</v>
      </c>
      <c r="H1117" s="6" t="s">
        <v>16407</v>
      </c>
    </row>
    <row r="1118" spans="1:8" x14ac:dyDescent="0.25">
      <c r="A1118" s="4" t="s">
        <v>17946</v>
      </c>
      <c r="B1118" t="s">
        <v>4913</v>
      </c>
      <c r="C1118" s="4">
        <v>3</v>
      </c>
      <c r="D1118" s="4" t="s">
        <v>1974</v>
      </c>
      <c r="E1118" t="s">
        <v>4914</v>
      </c>
      <c r="F1118" s="6" t="s">
        <v>40</v>
      </c>
      <c r="G1118" s="4">
        <v>1</v>
      </c>
      <c r="H1118" s="6" t="s">
        <v>16407</v>
      </c>
    </row>
    <row r="1119" spans="1:8" x14ac:dyDescent="0.25">
      <c r="A1119" s="4" t="s">
        <v>17946</v>
      </c>
      <c r="B1119" t="s">
        <v>4915</v>
      </c>
      <c r="C1119" s="4">
        <v>3</v>
      </c>
      <c r="D1119" s="4" t="s">
        <v>1974</v>
      </c>
      <c r="E1119" t="s">
        <v>4916</v>
      </c>
      <c r="F1119" s="6" t="s">
        <v>40</v>
      </c>
      <c r="G1119" s="4">
        <v>1</v>
      </c>
      <c r="H1119" s="6" t="s">
        <v>16407</v>
      </c>
    </row>
    <row r="1120" spans="1:8" x14ac:dyDescent="0.25">
      <c r="A1120" s="4" t="s">
        <v>17946</v>
      </c>
      <c r="B1120" t="s">
        <v>4940</v>
      </c>
      <c r="C1120" s="4">
        <v>3</v>
      </c>
      <c r="D1120" s="4" t="s">
        <v>1974</v>
      </c>
      <c r="E1120" t="s">
        <v>4941</v>
      </c>
      <c r="F1120" s="6" t="s">
        <v>40</v>
      </c>
      <c r="G1120" s="4">
        <v>1</v>
      </c>
      <c r="H1120" s="4" t="s">
        <v>16407</v>
      </c>
    </row>
    <row r="1121" spans="1:8" x14ac:dyDescent="0.25">
      <c r="A1121" s="4" t="s">
        <v>17946</v>
      </c>
      <c r="B1121" t="s">
        <v>4942</v>
      </c>
      <c r="C1121" s="4">
        <v>3</v>
      </c>
      <c r="D1121" s="4" t="s">
        <v>1974</v>
      </c>
      <c r="E1121" t="s">
        <v>4943</v>
      </c>
      <c r="F1121" s="6" t="s">
        <v>40</v>
      </c>
      <c r="G1121" s="4">
        <v>3</v>
      </c>
      <c r="H1121" s="4" t="s">
        <v>16407</v>
      </c>
    </row>
    <row r="1122" spans="1:8" x14ac:dyDescent="0.25">
      <c r="A1122" s="4" t="s">
        <v>17946</v>
      </c>
      <c r="B1122" t="s">
        <v>4982</v>
      </c>
      <c r="C1122" s="4">
        <v>3</v>
      </c>
      <c r="D1122" s="4" t="s">
        <v>1974</v>
      </c>
      <c r="E1122" t="s">
        <v>4983</v>
      </c>
      <c r="F1122" s="6" t="s">
        <v>40</v>
      </c>
      <c r="G1122" s="4">
        <v>1</v>
      </c>
      <c r="H1122" s="4" t="s">
        <v>16407</v>
      </c>
    </row>
    <row r="1123" spans="1:8" x14ac:dyDescent="0.25">
      <c r="A1123" s="4" t="s">
        <v>17946</v>
      </c>
      <c r="B1123" t="s">
        <v>5007</v>
      </c>
      <c r="C1123" s="4">
        <v>3</v>
      </c>
      <c r="D1123" s="4" t="s">
        <v>1974</v>
      </c>
      <c r="E1123" t="s">
        <v>5008</v>
      </c>
      <c r="F1123" s="6" t="s">
        <v>40</v>
      </c>
      <c r="G1123" s="4">
        <v>3</v>
      </c>
      <c r="H1123" s="4" t="s">
        <v>16407</v>
      </c>
    </row>
    <row r="1124" spans="1:8" x14ac:dyDescent="0.25">
      <c r="A1124" s="4" t="s">
        <v>17946</v>
      </c>
      <c r="B1124" t="s">
        <v>5027</v>
      </c>
      <c r="C1124" s="4">
        <v>3</v>
      </c>
      <c r="D1124" s="8" t="s">
        <v>2</v>
      </c>
      <c r="E1124" t="s">
        <v>5028</v>
      </c>
      <c r="F1124" s="6" t="s">
        <v>40</v>
      </c>
      <c r="G1124" s="4">
        <v>3</v>
      </c>
      <c r="H1124" s="4" t="s">
        <v>16407</v>
      </c>
    </row>
    <row r="1125" spans="1:8" x14ac:dyDescent="0.25">
      <c r="A1125" s="4" t="s">
        <v>17946</v>
      </c>
      <c r="B1125" t="s">
        <v>5037</v>
      </c>
      <c r="C1125" s="4">
        <v>3</v>
      </c>
      <c r="D1125" s="8" t="s">
        <v>2</v>
      </c>
      <c r="E1125" t="s">
        <v>5038</v>
      </c>
      <c r="F1125" s="6" t="s">
        <v>40</v>
      </c>
      <c r="G1125" s="4">
        <v>3</v>
      </c>
      <c r="H1125" s="4" t="s">
        <v>16407</v>
      </c>
    </row>
    <row r="1126" spans="1:8" x14ac:dyDescent="0.25">
      <c r="A1126" s="4" t="s">
        <v>17946</v>
      </c>
      <c r="B1126" t="s">
        <v>5093</v>
      </c>
      <c r="C1126" s="4">
        <v>3</v>
      </c>
      <c r="D1126" s="8" t="s">
        <v>2</v>
      </c>
      <c r="E1126" t="s">
        <v>5094</v>
      </c>
      <c r="F1126" s="6" t="s">
        <v>40</v>
      </c>
      <c r="G1126" s="4">
        <v>2</v>
      </c>
      <c r="H1126" s="4" t="s">
        <v>16407</v>
      </c>
    </row>
    <row r="1127" spans="1:8" x14ac:dyDescent="0.25">
      <c r="A1127" s="4" t="s">
        <v>17946</v>
      </c>
      <c r="B1127" t="s">
        <v>5107</v>
      </c>
      <c r="C1127" s="4">
        <v>3</v>
      </c>
      <c r="D1127" s="8" t="s">
        <v>2</v>
      </c>
      <c r="E1127" t="s">
        <v>5108</v>
      </c>
      <c r="F1127" s="6" t="s">
        <v>40</v>
      </c>
      <c r="G1127" s="4">
        <v>1</v>
      </c>
      <c r="H1127" s="6" t="s">
        <v>16407</v>
      </c>
    </row>
    <row r="1128" spans="1:8" x14ac:dyDescent="0.25">
      <c r="A1128" s="4" t="s">
        <v>17946</v>
      </c>
      <c r="B1128" t="s">
        <v>5115</v>
      </c>
      <c r="C1128" s="4">
        <v>3</v>
      </c>
      <c r="D1128" s="8" t="s">
        <v>2</v>
      </c>
      <c r="E1128" t="s">
        <v>5116</v>
      </c>
      <c r="F1128" s="6" t="s">
        <v>40</v>
      </c>
      <c r="G1128" s="4">
        <v>3</v>
      </c>
      <c r="H1128" s="6" t="s">
        <v>16407</v>
      </c>
    </row>
    <row r="1129" spans="1:8" x14ac:dyDescent="0.25">
      <c r="A1129" s="4" t="s">
        <v>17946</v>
      </c>
      <c r="B1129" t="s">
        <v>4806</v>
      </c>
      <c r="C1129" s="4">
        <v>2</v>
      </c>
      <c r="D1129" s="4" t="s">
        <v>1991</v>
      </c>
      <c r="E1129" t="s">
        <v>9634</v>
      </c>
      <c r="F1129" s="4" t="s">
        <v>40</v>
      </c>
      <c r="G1129" s="4">
        <v>1</v>
      </c>
      <c r="H1129" s="4" t="s">
        <v>16407</v>
      </c>
    </row>
    <row r="1130" spans="1:8" x14ac:dyDescent="0.25">
      <c r="A1130" s="4" t="s">
        <v>17946</v>
      </c>
      <c r="B1130" t="s">
        <v>4806</v>
      </c>
      <c r="C1130" s="4">
        <v>2</v>
      </c>
      <c r="D1130" s="4" t="s">
        <v>1991</v>
      </c>
      <c r="E1130" t="s">
        <v>9635</v>
      </c>
      <c r="F1130" s="4" t="s">
        <v>40</v>
      </c>
      <c r="G1130" s="4">
        <v>1</v>
      </c>
      <c r="H1130" s="4" t="s">
        <v>16407</v>
      </c>
    </row>
    <row r="1131" spans="1:8" x14ac:dyDescent="0.25">
      <c r="A1131" s="4" t="s">
        <v>17946</v>
      </c>
      <c r="B1131" t="s">
        <v>4818</v>
      </c>
      <c r="C1131" s="4">
        <v>2</v>
      </c>
      <c r="D1131" s="4" t="s">
        <v>1991</v>
      </c>
      <c r="E1131" t="s">
        <v>9642</v>
      </c>
      <c r="F1131" s="4" t="s">
        <v>40</v>
      </c>
      <c r="G1131" s="4">
        <v>1</v>
      </c>
      <c r="H1131" s="4" t="s">
        <v>16407</v>
      </c>
    </row>
    <row r="1132" spans="1:8" x14ac:dyDescent="0.25">
      <c r="A1132" s="4" t="s">
        <v>17946</v>
      </c>
      <c r="B1132" t="s">
        <v>9643</v>
      </c>
      <c r="C1132" s="4">
        <v>1</v>
      </c>
      <c r="D1132" s="4" t="s">
        <v>1991</v>
      </c>
      <c r="E1132" t="s">
        <v>9644</v>
      </c>
      <c r="F1132" s="4" t="s">
        <v>40</v>
      </c>
      <c r="G1132" s="4">
        <v>1</v>
      </c>
      <c r="H1132" s="4" t="s">
        <v>16407</v>
      </c>
    </row>
    <row r="1133" spans="1:8" x14ac:dyDescent="0.25">
      <c r="A1133" s="4" t="s">
        <v>17946</v>
      </c>
      <c r="B1133" t="s">
        <v>9643</v>
      </c>
      <c r="C1133" s="4">
        <v>1</v>
      </c>
      <c r="D1133" s="4" t="s">
        <v>1991</v>
      </c>
      <c r="E1133" t="s">
        <v>9645</v>
      </c>
      <c r="F1133" s="4" t="s">
        <v>40</v>
      </c>
      <c r="G1133" s="4">
        <v>1</v>
      </c>
      <c r="H1133" s="4" t="s">
        <v>16407</v>
      </c>
    </row>
    <row r="1134" spans="1:8" x14ac:dyDescent="0.25">
      <c r="A1134" s="4" t="s">
        <v>17946</v>
      </c>
      <c r="B1134" t="s">
        <v>4821</v>
      </c>
      <c r="C1134" s="4">
        <v>1</v>
      </c>
      <c r="D1134" s="4" t="s">
        <v>1991</v>
      </c>
      <c r="E1134" t="s">
        <v>9646</v>
      </c>
      <c r="F1134" s="4" t="s">
        <v>40</v>
      </c>
      <c r="G1134" s="4">
        <v>0</v>
      </c>
      <c r="H1134" s="4" t="s">
        <v>16407</v>
      </c>
    </row>
    <row r="1135" spans="1:8" x14ac:dyDescent="0.25">
      <c r="A1135" s="4" t="s">
        <v>17946</v>
      </c>
      <c r="B1135" t="s">
        <v>9650</v>
      </c>
      <c r="C1135" s="4">
        <v>3</v>
      </c>
      <c r="D1135" s="4" t="s">
        <v>1991</v>
      </c>
      <c r="E1135" t="s">
        <v>9651</v>
      </c>
      <c r="F1135" s="4" t="s">
        <v>40</v>
      </c>
      <c r="G1135" s="4">
        <v>3</v>
      </c>
      <c r="H1135" s="4" t="s">
        <v>16407</v>
      </c>
    </row>
    <row r="1136" spans="1:8" x14ac:dyDescent="0.25">
      <c r="A1136" s="4" t="s">
        <v>17946</v>
      </c>
      <c r="B1136" t="s">
        <v>9652</v>
      </c>
      <c r="C1136" s="4">
        <v>5</v>
      </c>
      <c r="D1136" s="4" t="s">
        <v>1991</v>
      </c>
      <c r="E1136" t="s">
        <v>9653</v>
      </c>
      <c r="F1136" s="4" t="s">
        <v>40</v>
      </c>
      <c r="G1136" s="4">
        <v>1</v>
      </c>
      <c r="H1136" s="4" t="s">
        <v>16407</v>
      </c>
    </row>
    <row r="1137" spans="1:8" x14ac:dyDescent="0.25">
      <c r="A1137" s="4" t="s">
        <v>17946</v>
      </c>
      <c r="B1137" t="s">
        <v>9691</v>
      </c>
      <c r="C1137" s="4">
        <v>4</v>
      </c>
      <c r="D1137" s="4" t="s">
        <v>1974</v>
      </c>
      <c r="E1137" t="s">
        <v>9692</v>
      </c>
      <c r="F1137" s="4" t="s">
        <v>40</v>
      </c>
      <c r="G1137" s="4">
        <v>1</v>
      </c>
      <c r="H1137" s="4" t="s">
        <v>16407</v>
      </c>
    </row>
    <row r="1138" spans="1:8" x14ac:dyDescent="0.25">
      <c r="A1138" s="4" t="s">
        <v>17946</v>
      </c>
      <c r="B1138" t="s">
        <v>9691</v>
      </c>
      <c r="C1138" s="4">
        <v>4</v>
      </c>
      <c r="D1138" s="4" t="s">
        <v>1974</v>
      </c>
      <c r="E1138" t="s">
        <v>9694</v>
      </c>
      <c r="F1138" s="4" t="s">
        <v>40</v>
      </c>
      <c r="G1138" s="4">
        <v>3</v>
      </c>
      <c r="H1138" s="4" t="s">
        <v>16407</v>
      </c>
    </row>
    <row r="1139" spans="1:8" x14ac:dyDescent="0.25">
      <c r="A1139" s="4" t="s">
        <v>17946</v>
      </c>
      <c r="B1139" t="s">
        <v>9700</v>
      </c>
      <c r="C1139" s="4">
        <v>5</v>
      </c>
      <c r="D1139" s="4" t="s">
        <v>1974</v>
      </c>
      <c r="E1139" t="s">
        <v>9701</v>
      </c>
      <c r="F1139" s="4" t="s">
        <v>40</v>
      </c>
      <c r="G1139" s="4">
        <v>3</v>
      </c>
      <c r="H1139" s="4" t="s">
        <v>16407</v>
      </c>
    </row>
    <row r="1140" spans="1:8" x14ac:dyDescent="0.25">
      <c r="A1140" s="4" t="s">
        <v>17946</v>
      </c>
      <c r="B1140" t="s">
        <v>4886</v>
      </c>
      <c r="C1140" s="4">
        <v>3</v>
      </c>
      <c r="D1140" s="4" t="s">
        <v>1974</v>
      </c>
      <c r="E1140" t="s">
        <v>9707</v>
      </c>
      <c r="F1140" s="4" t="s">
        <v>40</v>
      </c>
      <c r="G1140" s="4">
        <v>1</v>
      </c>
      <c r="H1140" s="4" t="s">
        <v>16407</v>
      </c>
    </row>
    <row r="1141" spans="1:8" x14ac:dyDescent="0.25">
      <c r="A1141" s="4" t="s">
        <v>17946</v>
      </c>
      <c r="B1141" t="s">
        <v>4891</v>
      </c>
      <c r="C1141" s="4">
        <v>5</v>
      </c>
      <c r="D1141" s="4" t="s">
        <v>1974</v>
      </c>
      <c r="E1141" t="s">
        <v>9710</v>
      </c>
      <c r="F1141" s="4" t="s">
        <v>40</v>
      </c>
      <c r="G1141" s="4">
        <v>3</v>
      </c>
      <c r="H1141" s="4" t="s">
        <v>16407</v>
      </c>
    </row>
    <row r="1142" spans="1:8" x14ac:dyDescent="0.25">
      <c r="A1142" s="4" t="s">
        <v>17946</v>
      </c>
      <c r="B1142" t="s">
        <v>9717</v>
      </c>
      <c r="C1142" s="4">
        <v>1</v>
      </c>
      <c r="D1142" s="4" t="s">
        <v>1974</v>
      </c>
      <c r="E1142" t="s">
        <v>9718</v>
      </c>
      <c r="F1142" s="4" t="s">
        <v>40</v>
      </c>
      <c r="G1142" s="4">
        <v>1</v>
      </c>
      <c r="H1142" s="4" t="s">
        <v>16407</v>
      </c>
    </row>
    <row r="1143" spans="1:8" x14ac:dyDescent="0.25">
      <c r="A1143" s="4" t="s">
        <v>17946</v>
      </c>
      <c r="B1143" t="s">
        <v>9717</v>
      </c>
      <c r="C1143" s="4">
        <v>1</v>
      </c>
      <c r="D1143" s="4" t="s">
        <v>1974</v>
      </c>
      <c r="E1143" t="s">
        <v>9720</v>
      </c>
      <c r="F1143" s="4" t="s">
        <v>40</v>
      </c>
      <c r="G1143" s="4">
        <v>3</v>
      </c>
      <c r="H1143" s="4" t="s">
        <v>16407</v>
      </c>
    </row>
    <row r="1144" spans="1:8" x14ac:dyDescent="0.25">
      <c r="A1144" s="4" t="s">
        <v>17946</v>
      </c>
      <c r="B1144" t="s">
        <v>4919</v>
      </c>
      <c r="C1144" s="4">
        <v>3</v>
      </c>
      <c r="D1144" s="4" t="s">
        <v>1974</v>
      </c>
      <c r="E1144" t="s">
        <v>9721</v>
      </c>
      <c r="F1144" s="4" t="s">
        <v>40</v>
      </c>
      <c r="G1144" s="4">
        <v>1</v>
      </c>
      <c r="H1144" s="4" t="s">
        <v>16407</v>
      </c>
    </row>
    <row r="1145" spans="1:8" x14ac:dyDescent="0.25">
      <c r="A1145" s="4" t="s">
        <v>17946</v>
      </c>
      <c r="B1145" t="s">
        <v>9722</v>
      </c>
      <c r="C1145" s="4">
        <v>3</v>
      </c>
      <c r="D1145" s="4" t="s">
        <v>1974</v>
      </c>
      <c r="E1145" t="s">
        <v>9723</v>
      </c>
      <c r="F1145" s="4" t="s">
        <v>40</v>
      </c>
      <c r="G1145" s="4">
        <v>1</v>
      </c>
      <c r="H1145" s="4" t="s">
        <v>16407</v>
      </c>
    </row>
    <row r="1146" spans="1:8" x14ac:dyDescent="0.25">
      <c r="A1146" s="4" t="s">
        <v>17946</v>
      </c>
      <c r="B1146" t="s">
        <v>9732</v>
      </c>
      <c r="C1146" s="4">
        <v>3</v>
      </c>
      <c r="D1146" s="4" t="s">
        <v>1974</v>
      </c>
      <c r="E1146" t="s">
        <v>9733</v>
      </c>
      <c r="F1146" s="4" t="s">
        <v>40</v>
      </c>
      <c r="G1146" s="4">
        <v>1</v>
      </c>
      <c r="H1146" s="4" t="s">
        <v>16407</v>
      </c>
    </row>
    <row r="1147" spans="1:8" x14ac:dyDescent="0.25">
      <c r="A1147" s="4" t="s">
        <v>17946</v>
      </c>
      <c r="B1147" t="s">
        <v>9747</v>
      </c>
      <c r="C1147" s="4">
        <v>5</v>
      </c>
      <c r="D1147" s="4" t="s">
        <v>1974</v>
      </c>
      <c r="E1147" t="s">
        <v>9748</v>
      </c>
      <c r="F1147" s="4" t="s">
        <v>40</v>
      </c>
      <c r="G1147" s="4">
        <v>3</v>
      </c>
      <c r="H1147" s="4" t="s">
        <v>16407</v>
      </c>
    </row>
    <row r="1148" spans="1:8" x14ac:dyDescent="0.25">
      <c r="A1148" s="4" t="s">
        <v>17946</v>
      </c>
      <c r="B1148" t="s">
        <v>9751</v>
      </c>
      <c r="C1148" s="4">
        <v>1</v>
      </c>
      <c r="D1148" s="4" t="s">
        <v>1974</v>
      </c>
      <c r="E1148" t="s">
        <v>9752</v>
      </c>
      <c r="F1148" s="4" t="s">
        <v>40</v>
      </c>
      <c r="G1148" s="4">
        <v>3</v>
      </c>
      <c r="H1148" s="4" t="s">
        <v>16407</v>
      </c>
    </row>
    <row r="1149" spans="1:8" x14ac:dyDescent="0.25">
      <c r="A1149" s="4" t="s">
        <v>17946</v>
      </c>
      <c r="B1149" t="s">
        <v>9754</v>
      </c>
      <c r="C1149" s="4">
        <v>5</v>
      </c>
      <c r="D1149" s="4" t="s">
        <v>1974</v>
      </c>
      <c r="E1149" t="s">
        <v>9755</v>
      </c>
      <c r="F1149" s="4" t="s">
        <v>40</v>
      </c>
      <c r="G1149" s="4">
        <v>3</v>
      </c>
      <c r="H1149" s="4" t="s">
        <v>16407</v>
      </c>
    </row>
    <row r="1150" spans="1:8" x14ac:dyDescent="0.25">
      <c r="A1150" s="4" t="s">
        <v>17946</v>
      </c>
      <c r="B1150" t="s">
        <v>4948</v>
      </c>
      <c r="C1150" s="4">
        <v>1</v>
      </c>
      <c r="D1150" s="4" t="s">
        <v>1974</v>
      </c>
      <c r="E1150" t="s">
        <v>9758</v>
      </c>
      <c r="F1150" s="4" t="s">
        <v>40</v>
      </c>
      <c r="G1150" s="4">
        <v>1</v>
      </c>
      <c r="H1150" s="4" t="s">
        <v>16407</v>
      </c>
    </row>
    <row r="1151" spans="1:8" x14ac:dyDescent="0.25">
      <c r="A1151" s="4" t="s">
        <v>17946</v>
      </c>
      <c r="B1151" t="s">
        <v>9766</v>
      </c>
      <c r="C1151" s="4">
        <v>2</v>
      </c>
      <c r="D1151" s="4" t="s">
        <v>1974</v>
      </c>
      <c r="E1151" t="s">
        <v>9767</v>
      </c>
      <c r="F1151" s="4" t="s">
        <v>40</v>
      </c>
      <c r="G1151" s="4">
        <v>1</v>
      </c>
      <c r="H1151" s="4" t="s">
        <v>16407</v>
      </c>
    </row>
    <row r="1152" spans="1:8" x14ac:dyDescent="0.25">
      <c r="A1152" s="4" t="s">
        <v>17946</v>
      </c>
      <c r="B1152" t="s">
        <v>9809</v>
      </c>
      <c r="C1152" s="4">
        <v>5</v>
      </c>
      <c r="D1152" s="4" t="s">
        <v>1974</v>
      </c>
      <c r="E1152" t="s">
        <v>9810</v>
      </c>
      <c r="F1152" s="4" t="s">
        <v>40</v>
      </c>
      <c r="G1152" s="4">
        <v>3</v>
      </c>
      <c r="H1152" s="4" t="s">
        <v>16407</v>
      </c>
    </row>
    <row r="1153" spans="1:8" x14ac:dyDescent="0.25">
      <c r="A1153" s="4" t="s">
        <v>17946</v>
      </c>
      <c r="B1153" t="s">
        <v>9813</v>
      </c>
      <c r="C1153" s="4">
        <v>1</v>
      </c>
      <c r="D1153" s="4" t="s">
        <v>1974</v>
      </c>
      <c r="E1153" t="s">
        <v>9814</v>
      </c>
      <c r="F1153" s="4" t="s">
        <v>40</v>
      </c>
      <c r="G1153" s="4">
        <v>1</v>
      </c>
      <c r="H1153" s="4" t="s">
        <v>16407</v>
      </c>
    </row>
    <row r="1154" spans="1:8" x14ac:dyDescent="0.25">
      <c r="A1154" s="4" t="s">
        <v>17946</v>
      </c>
      <c r="B1154" t="s">
        <v>9862</v>
      </c>
      <c r="C1154" s="4">
        <v>5</v>
      </c>
      <c r="D1154" s="8" t="s">
        <v>2</v>
      </c>
      <c r="E1154" t="s">
        <v>9863</v>
      </c>
      <c r="F1154" s="4" t="s">
        <v>40</v>
      </c>
      <c r="G1154" s="4">
        <v>3</v>
      </c>
      <c r="H1154" s="4" t="s">
        <v>16407</v>
      </c>
    </row>
    <row r="1155" spans="1:8" x14ac:dyDescent="0.25">
      <c r="A1155" s="4" t="s">
        <v>17946</v>
      </c>
      <c r="B1155" t="s">
        <v>5016</v>
      </c>
      <c r="C1155" s="4">
        <v>5</v>
      </c>
      <c r="D1155" s="8" t="s">
        <v>2</v>
      </c>
      <c r="E1155" t="s">
        <v>9867</v>
      </c>
      <c r="F1155" s="4" t="s">
        <v>40</v>
      </c>
      <c r="G1155" s="4">
        <v>2</v>
      </c>
      <c r="H1155" s="4" t="s">
        <v>16407</v>
      </c>
    </row>
    <row r="1156" spans="1:8" x14ac:dyDescent="0.25">
      <c r="A1156" s="4" t="s">
        <v>17946</v>
      </c>
      <c r="B1156" t="s">
        <v>9870</v>
      </c>
      <c r="C1156" s="4">
        <v>5</v>
      </c>
      <c r="D1156" s="8" t="s">
        <v>2</v>
      </c>
      <c r="E1156" t="s">
        <v>9871</v>
      </c>
      <c r="F1156" s="4" t="s">
        <v>40</v>
      </c>
      <c r="G1156" s="4">
        <v>3</v>
      </c>
      <c r="H1156" s="4" t="s">
        <v>16407</v>
      </c>
    </row>
    <row r="1157" spans="1:8" x14ac:dyDescent="0.25">
      <c r="A1157" s="4" t="s">
        <v>17946</v>
      </c>
      <c r="B1157" t="s">
        <v>9870</v>
      </c>
      <c r="C1157" s="4">
        <v>5</v>
      </c>
      <c r="D1157" s="8" t="s">
        <v>2</v>
      </c>
      <c r="E1157" t="s">
        <v>9872</v>
      </c>
      <c r="F1157" s="4" t="s">
        <v>40</v>
      </c>
      <c r="G1157" s="4">
        <v>3</v>
      </c>
      <c r="H1157" s="4" t="s">
        <v>16407</v>
      </c>
    </row>
    <row r="1158" spans="1:8" x14ac:dyDescent="0.25">
      <c r="A1158" s="4" t="s">
        <v>17946</v>
      </c>
      <c r="B1158" t="s">
        <v>9876</v>
      </c>
      <c r="C1158" s="4">
        <v>5</v>
      </c>
      <c r="D1158" s="8" t="s">
        <v>2</v>
      </c>
      <c r="E1158" t="s">
        <v>9877</v>
      </c>
      <c r="F1158" s="4" t="s">
        <v>40</v>
      </c>
      <c r="G1158" s="4">
        <v>2</v>
      </c>
      <c r="H1158" s="4" t="s">
        <v>16407</v>
      </c>
    </row>
    <row r="1159" spans="1:8" x14ac:dyDescent="0.25">
      <c r="A1159" s="4" t="s">
        <v>17946</v>
      </c>
      <c r="B1159" t="s">
        <v>5027</v>
      </c>
      <c r="C1159" s="4">
        <v>5</v>
      </c>
      <c r="D1159" s="8" t="s">
        <v>2</v>
      </c>
      <c r="E1159" t="s">
        <v>9880</v>
      </c>
      <c r="F1159" s="4" t="s">
        <v>40</v>
      </c>
      <c r="G1159" s="4">
        <v>3</v>
      </c>
      <c r="H1159" s="4" t="s">
        <v>16407</v>
      </c>
    </row>
    <row r="1160" spans="1:8" x14ac:dyDescent="0.25">
      <c r="A1160" s="4" t="s">
        <v>17946</v>
      </c>
      <c r="B1160" t="s">
        <v>9889</v>
      </c>
      <c r="C1160" s="4">
        <v>5</v>
      </c>
      <c r="D1160" s="8" t="s">
        <v>2</v>
      </c>
      <c r="E1160" t="s">
        <v>9890</v>
      </c>
      <c r="F1160" s="4" t="s">
        <v>40</v>
      </c>
      <c r="G1160" s="4">
        <v>3</v>
      </c>
      <c r="H1160" s="4" t="s">
        <v>16407</v>
      </c>
    </row>
    <row r="1161" spans="1:8" x14ac:dyDescent="0.25">
      <c r="A1161" s="4" t="s">
        <v>17946</v>
      </c>
      <c r="B1161" t="s">
        <v>9894</v>
      </c>
      <c r="C1161" s="4">
        <v>5</v>
      </c>
      <c r="D1161" s="8" t="s">
        <v>2</v>
      </c>
      <c r="E1161" t="s">
        <v>9896</v>
      </c>
      <c r="F1161" s="4" t="s">
        <v>40</v>
      </c>
      <c r="G1161" s="4">
        <v>3</v>
      </c>
      <c r="H1161" s="4" t="s">
        <v>16407</v>
      </c>
    </row>
    <row r="1162" spans="1:8" x14ac:dyDescent="0.25">
      <c r="A1162" s="4" t="s">
        <v>17946</v>
      </c>
      <c r="B1162" t="s">
        <v>9903</v>
      </c>
      <c r="C1162" s="4">
        <v>5</v>
      </c>
      <c r="D1162" s="8" t="s">
        <v>2</v>
      </c>
      <c r="E1162" t="s">
        <v>9904</v>
      </c>
      <c r="F1162" s="4" t="s">
        <v>40</v>
      </c>
      <c r="G1162" s="4">
        <v>1</v>
      </c>
      <c r="H1162" s="4" t="s">
        <v>16407</v>
      </c>
    </row>
    <row r="1163" spans="1:8" x14ac:dyDescent="0.25">
      <c r="A1163" s="4" t="s">
        <v>17946</v>
      </c>
      <c r="B1163" t="s">
        <v>9908</v>
      </c>
      <c r="C1163" s="4">
        <v>5</v>
      </c>
      <c r="D1163" s="8" t="s">
        <v>2</v>
      </c>
      <c r="E1163" t="s">
        <v>9909</v>
      </c>
      <c r="F1163" s="4" t="s">
        <v>40</v>
      </c>
      <c r="G1163" s="4">
        <v>3</v>
      </c>
      <c r="H1163" s="4" t="s">
        <v>16407</v>
      </c>
    </row>
    <row r="1164" spans="1:8" x14ac:dyDescent="0.25">
      <c r="A1164" s="4" t="s">
        <v>17946</v>
      </c>
      <c r="B1164" t="s">
        <v>9916</v>
      </c>
      <c r="C1164" s="4">
        <v>5</v>
      </c>
      <c r="D1164" s="8" t="s">
        <v>2</v>
      </c>
      <c r="E1164" t="s">
        <v>9917</v>
      </c>
      <c r="F1164" s="4" t="s">
        <v>40</v>
      </c>
      <c r="G1164" s="4">
        <v>3</v>
      </c>
      <c r="H1164" s="4" t="s">
        <v>16407</v>
      </c>
    </row>
    <row r="1165" spans="1:8" x14ac:dyDescent="0.25">
      <c r="A1165" s="4" t="s">
        <v>17946</v>
      </c>
      <c r="B1165" t="s">
        <v>5050</v>
      </c>
      <c r="C1165" s="4">
        <v>4</v>
      </c>
      <c r="D1165" s="8" t="s">
        <v>2</v>
      </c>
      <c r="E1165" t="s">
        <v>9929</v>
      </c>
      <c r="F1165" s="4" t="s">
        <v>40</v>
      </c>
      <c r="G1165" s="4">
        <v>1</v>
      </c>
      <c r="H1165" s="4" t="s">
        <v>16407</v>
      </c>
    </row>
    <row r="1166" spans="1:8" x14ac:dyDescent="0.25">
      <c r="A1166" s="4" t="s">
        <v>17946</v>
      </c>
      <c r="B1166" t="s">
        <v>9936</v>
      </c>
      <c r="C1166" s="4">
        <v>4</v>
      </c>
      <c r="D1166" s="8" t="s">
        <v>2</v>
      </c>
      <c r="E1166" t="s">
        <v>9937</v>
      </c>
      <c r="F1166" s="4" t="s">
        <v>40</v>
      </c>
      <c r="G1166" s="4">
        <v>3</v>
      </c>
      <c r="H1166" s="4" t="s">
        <v>16407</v>
      </c>
    </row>
    <row r="1167" spans="1:8" x14ac:dyDescent="0.25">
      <c r="A1167" s="4" t="s">
        <v>17946</v>
      </c>
      <c r="B1167" t="s">
        <v>5056</v>
      </c>
      <c r="C1167" s="4">
        <v>3</v>
      </c>
      <c r="D1167" s="8" t="s">
        <v>2</v>
      </c>
      <c r="E1167" t="s">
        <v>9946</v>
      </c>
      <c r="F1167" s="4" t="s">
        <v>40</v>
      </c>
      <c r="G1167" s="4">
        <v>0</v>
      </c>
      <c r="H1167" s="4" t="s">
        <v>16407</v>
      </c>
    </row>
    <row r="1168" spans="1:8" x14ac:dyDescent="0.25">
      <c r="A1168" s="4" t="s">
        <v>17946</v>
      </c>
      <c r="B1168" t="s">
        <v>5059</v>
      </c>
      <c r="C1168" s="4">
        <v>2</v>
      </c>
      <c r="D1168" s="8" t="s">
        <v>2</v>
      </c>
      <c r="E1168" t="s">
        <v>9951</v>
      </c>
      <c r="F1168" s="4" t="s">
        <v>40</v>
      </c>
      <c r="G1168" s="4">
        <v>3</v>
      </c>
      <c r="H1168" s="4" t="s">
        <v>16407</v>
      </c>
    </row>
    <row r="1169" spans="1:8" x14ac:dyDescent="0.25">
      <c r="A1169" s="4" t="s">
        <v>17946</v>
      </c>
      <c r="B1169" t="s">
        <v>5059</v>
      </c>
      <c r="C1169" s="4">
        <v>2</v>
      </c>
      <c r="D1169" s="8" t="s">
        <v>2</v>
      </c>
      <c r="E1169" t="s">
        <v>9952</v>
      </c>
      <c r="F1169" s="4" t="s">
        <v>40</v>
      </c>
      <c r="G1169" s="4">
        <v>1</v>
      </c>
      <c r="H1169" s="4" t="s">
        <v>16407</v>
      </c>
    </row>
    <row r="1170" spans="1:8" x14ac:dyDescent="0.25">
      <c r="A1170" s="4" t="s">
        <v>17946</v>
      </c>
      <c r="B1170" t="s">
        <v>9957</v>
      </c>
      <c r="C1170" s="4">
        <v>2</v>
      </c>
      <c r="D1170" s="8" t="s">
        <v>2</v>
      </c>
      <c r="E1170" t="s">
        <v>9958</v>
      </c>
      <c r="F1170" s="4" t="s">
        <v>40</v>
      </c>
      <c r="G1170" s="4">
        <v>3</v>
      </c>
      <c r="H1170" s="4" t="s">
        <v>16407</v>
      </c>
    </row>
    <row r="1171" spans="1:8" x14ac:dyDescent="0.25">
      <c r="A1171" s="4" t="s">
        <v>17946</v>
      </c>
      <c r="B1171" t="s">
        <v>9957</v>
      </c>
      <c r="C1171" s="4">
        <v>2</v>
      </c>
      <c r="D1171" s="8" t="s">
        <v>2</v>
      </c>
      <c r="E1171" t="s">
        <v>9960</v>
      </c>
      <c r="F1171" s="4" t="s">
        <v>40</v>
      </c>
      <c r="G1171" s="4">
        <v>1</v>
      </c>
      <c r="H1171" s="4" t="s">
        <v>16407</v>
      </c>
    </row>
    <row r="1172" spans="1:8" x14ac:dyDescent="0.25">
      <c r="A1172" s="4" t="s">
        <v>17946</v>
      </c>
      <c r="B1172" t="s">
        <v>9965</v>
      </c>
      <c r="C1172" s="4">
        <v>4</v>
      </c>
      <c r="D1172" s="8" t="s">
        <v>2</v>
      </c>
      <c r="E1172" t="s">
        <v>9966</v>
      </c>
      <c r="F1172" s="4" t="s">
        <v>40</v>
      </c>
      <c r="G1172" s="4">
        <v>1</v>
      </c>
      <c r="H1172" s="4" t="s">
        <v>16407</v>
      </c>
    </row>
    <row r="1173" spans="1:8" x14ac:dyDescent="0.25">
      <c r="A1173" s="4" t="s">
        <v>17946</v>
      </c>
      <c r="B1173" t="s">
        <v>9967</v>
      </c>
      <c r="C1173" s="4">
        <v>3</v>
      </c>
      <c r="D1173" s="8" t="s">
        <v>2</v>
      </c>
      <c r="E1173" t="s">
        <v>9969</v>
      </c>
      <c r="F1173" s="4" t="s">
        <v>40</v>
      </c>
      <c r="G1173" s="4">
        <v>1</v>
      </c>
      <c r="H1173" s="4" t="s">
        <v>16407</v>
      </c>
    </row>
    <row r="1174" spans="1:8" x14ac:dyDescent="0.25">
      <c r="A1174" s="4" t="s">
        <v>17946</v>
      </c>
      <c r="B1174" t="s">
        <v>9972</v>
      </c>
      <c r="C1174" s="4">
        <v>2</v>
      </c>
      <c r="D1174" s="8" t="s">
        <v>2</v>
      </c>
      <c r="E1174" t="s">
        <v>9973</v>
      </c>
      <c r="F1174" s="4" t="s">
        <v>40</v>
      </c>
      <c r="G1174" s="4">
        <v>3</v>
      </c>
      <c r="H1174" s="4" t="s">
        <v>16407</v>
      </c>
    </row>
    <row r="1175" spans="1:8" x14ac:dyDescent="0.25">
      <c r="A1175" s="4" t="s">
        <v>17946</v>
      </c>
      <c r="B1175" t="s">
        <v>9984</v>
      </c>
      <c r="C1175" s="4">
        <v>2</v>
      </c>
      <c r="D1175" s="8" t="s">
        <v>2</v>
      </c>
      <c r="E1175" t="s">
        <v>9985</v>
      </c>
      <c r="F1175" s="4" t="s">
        <v>40</v>
      </c>
      <c r="G1175" s="4">
        <v>3</v>
      </c>
      <c r="H1175" s="4" t="s">
        <v>16407</v>
      </c>
    </row>
    <row r="1176" spans="1:8" x14ac:dyDescent="0.25">
      <c r="A1176" s="4" t="s">
        <v>17946</v>
      </c>
      <c r="B1176" t="s">
        <v>9996</v>
      </c>
      <c r="C1176" s="4">
        <v>1</v>
      </c>
      <c r="D1176" s="8" t="s">
        <v>2</v>
      </c>
      <c r="E1176" t="s">
        <v>9997</v>
      </c>
      <c r="F1176" s="4" t="s">
        <v>40</v>
      </c>
      <c r="G1176" s="4">
        <v>1</v>
      </c>
      <c r="H1176" s="4" t="s">
        <v>16407</v>
      </c>
    </row>
    <row r="1177" spans="1:8" x14ac:dyDescent="0.25">
      <c r="A1177" s="4" t="s">
        <v>17946</v>
      </c>
      <c r="B1177" t="s">
        <v>10011</v>
      </c>
      <c r="C1177" s="4">
        <v>1</v>
      </c>
      <c r="D1177" s="8" t="s">
        <v>2</v>
      </c>
      <c r="E1177" t="s">
        <v>10012</v>
      </c>
      <c r="F1177" s="4" t="s">
        <v>40</v>
      </c>
      <c r="G1177" s="4">
        <v>1</v>
      </c>
      <c r="H1177" s="4" t="s">
        <v>16407</v>
      </c>
    </row>
    <row r="1178" spans="1:8" x14ac:dyDescent="0.25">
      <c r="A1178" s="4" t="s">
        <v>17946</v>
      </c>
      <c r="B1178" t="s">
        <v>10022</v>
      </c>
      <c r="C1178" s="4">
        <v>5</v>
      </c>
      <c r="D1178" s="8" t="s">
        <v>2</v>
      </c>
      <c r="E1178" t="s">
        <v>10024</v>
      </c>
      <c r="F1178" s="4" t="s">
        <v>40</v>
      </c>
      <c r="G1178" s="4">
        <v>3</v>
      </c>
      <c r="H1178" s="4" t="s">
        <v>16407</v>
      </c>
    </row>
    <row r="1179" spans="1:8" x14ac:dyDescent="0.25">
      <c r="A1179" s="4" t="s">
        <v>17946</v>
      </c>
      <c r="B1179" t="s">
        <v>10022</v>
      </c>
      <c r="C1179" s="4">
        <v>5</v>
      </c>
      <c r="D1179" s="8" t="s">
        <v>2</v>
      </c>
      <c r="E1179" t="s">
        <v>10025</v>
      </c>
      <c r="F1179" s="4" t="s">
        <v>40</v>
      </c>
      <c r="G1179" s="4">
        <v>3</v>
      </c>
      <c r="H1179" s="4" t="s">
        <v>16407</v>
      </c>
    </row>
    <row r="1180" spans="1:8" x14ac:dyDescent="0.25">
      <c r="A1180" s="4" t="s">
        <v>17946</v>
      </c>
      <c r="B1180" t="s">
        <v>10026</v>
      </c>
      <c r="C1180" s="4">
        <v>4</v>
      </c>
      <c r="D1180" s="8" t="s">
        <v>2</v>
      </c>
      <c r="E1180" t="s">
        <v>10027</v>
      </c>
      <c r="F1180" s="4" t="s">
        <v>40</v>
      </c>
      <c r="G1180" s="4">
        <v>2</v>
      </c>
      <c r="H1180" s="4" t="s">
        <v>16407</v>
      </c>
    </row>
    <row r="1181" spans="1:8" x14ac:dyDescent="0.25">
      <c r="A1181" s="4" t="s">
        <v>17946</v>
      </c>
      <c r="B1181" t="s">
        <v>5013</v>
      </c>
      <c r="C1181" s="4">
        <v>3</v>
      </c>
      <c r="D1181" s="8" t="s">
        <v>2</v>
      </c>
      <c r="E1181" t="s">
        <v>5014</v>
      </c>
      <c r="F1181" s="8" t="s">
        <v>1370</v>
      </c>
      <c r="G1181" s="4">
        <v>3</v>
      </c>
      <c r="H1181" s="4" t="s">
        <v>16407</v>
      </c>
    </row>
    <row r="1182" spans="1:8" x14ac:dyDescent="0.25">
      <c r="A1182" s="4" t="s">
        <v>17946</v>
      </c>
      <c r="B1182" t="s">
        <v>5063</v>
      </c>
      <c r="C1182" s="4">
        <v>3</v>
      </c>
      <c r="D1182" s="8" t="s">
        <v>2</v>
      </c>
      <c r="E1182" t="s">
        <v>5065</v>
      </c>
      <c r="F1182" s="8" t="s">
        <v>1370</v>
      </c>
      <c r="G1182" s="4">
        <v>2</v>
      </c>
      <c r="H1182" s="4" t="s">
        <v>16407</v>
      </c>
    </row>
    <row r="1183" spans="1:8" x14ac:dyDescent="0.25">
      <c r="A1183" s="4" t="s">
        <v>17946</v>
      </c>
      <c r="B1183" t="s">
        <v>4946</v>
      </c>
      <c r="C1183" s="4">
        <v>3</v>
      </c>
      <c r="D1183" s="4" t="s">
        <v>1974</v>
      </c>
      <c r="E1183" t="s">
        <v>4947</v>
      </c>
      <c r="F1183" s="6" t="s">
        <v>15</v>
      </c>
      <c r="G1183" s="4">
        <v>3</v>
      </c>
      <c r="H1183" s="4" t="s">
        <v>16407</v>
      </c>
    </row>
    <row r="1184" spans="1:8" x14ac:dyDescent="0.25">
      <c r="A1184" s="4" t="s">
        <v>17946</v>
      </c>
      <c r="B1184" t="s">
        <v>4968</v>
      </c>
      <c r="C1184" s="4">
        <v>3</v>
      </c>
      <c r="D1184" s="4" t="s">
        <v>1974</v>
      </c>
      <c r="E1184" t="s">
        <v>4969</v>
      </c>
      <c r="F1184" s="6" t="s">
        <v>15</v>
      </c>
      <c r="G1184" s="4">
        <v>3</v>
      </c>
      <c r="H1184" s="4" t="s">
        <v>16407</v>
      </c>
    </row>
    <row r="1185" spans="1:8" x14ac:dyDescent="0.25">
      <c r="A1185" s="4" t="s">
        <v>17946</v>
      </c>
      <c r="B1185" t="s">
        <v>5059</v>
      </c>
      <c r="C1185" s="4">
        <v>3</v>
      </c>
      <c r="D1185" s="8" t="s">
        <v>2</v>
      </c>
      <c r="E1185" t="s">
        <v>5060</v>
      </c>
      <c r="F1185" s="6" t="s">
        <v>15</v>
      </c>
      <c r="G1185" s="4">
        <v>3</v>
      </c>
      <c r="H1185" s="4" t="s">
        <v>16407</v>
      </c>
    </row>
    <row r="1186" spans="1:8" x14ac:dyDescent="0.25">
      <c r="A1186" s="4" t="s">
        <v>17946</v>
      </c>
      <c r="B1186" t="s">
        <v>5090</v>
      </c>
      <c r="C1186" s="4">
        <v>3</v>
      </c>
      <c r="D1186" s="8" t="s">
        <v>2</v>
      </c>
      <c r="E1186" t="s">
        <v>5091</v>
      </c>
      <c r="F1186" s="6" t="s">
        <v>15</v>
      </c>
      <c r="G1186" s="4">
        <v>1</v>
      </c>
      <c r="H1186" s="4" t="s">
        <v>16407</v>
      </c>
    </row>
    <row r="1187" spans="1:8" x14ac:dyDescent="0.25">
      <c r="A1187" s="4" t="s">
        <v>17946</v>
      </c>
      <c r="B1187" t="s">
        <v>9661</v>
      </c>
      <c r="C1187" s="4">
        <v>5</v>
      </c>
      <c r="D1187" s="4" t="s">
        <v>1974</v>
      </c>
      <c r="E1187" t="s">
        <v>9662</v>
      </c>
      <c r="F1187" s="4" t="s">
        <v>15</v>
      </c>
      <c r="G1187" s="4">
        <v>3</v>
      </c>
      <c r="H1187" s="4" t="s">
        <v>16407</v>
      </c>
    </row>
    <row r="1188" spans="1:8" x14ac:dyDescent="0.25">
      <c r="A1188" s="4" t="s">
        <v>17946</v>
      </c>
      <c r="B1188" t="s">
        <v>9676</v>
      </c>
      <c r="C1188" s="4">
        <v>4</v>
      </c>
      <c r="D1188" s="4" t="s">
        <v>1974</v>
      </c>
      <c r="E1188" t="s">
        <v>9680</v>
      </c>
      <c r="F1188" s="4" t="s">
        <v>15</v>
      </c>
      <c r="G1188" s="4">
        <v>3</v>
      </c>
      <c r="H1188" s="4" t="s">
        <v>16407</v>
      </c>
    </row>
    <row r="1189" spans="1:8" x14ac:dyDescent="0.25">
      <c r="A1189" s="4" t="s">
        <v>17946</v>
      </c>
      <c r="B1189" t="s">
        <v>9702</v>
      </c>
      <c r="C1189" s="4">
        <v>5</v>
      </c>
      <c r="D1189" s="4" t="s">
        <v>1974</v>
      </c>
      <c r="E1189" t="s">
        <v>9704</v>
      </c>
      <c r="F1189" s="4" t="s">
        <v>15</v>
      </c>
      <c r="G1189" s="4">
        <v>2</v>
      </c>
      <c r="H1189" s="4" t="s">
        <v>16407</v>
      </c>
    </row>
    <row r="1190" spans="1:8" x14ac:dyDescent="0.25">
      <c r="A1190" s="4" t="s">
        <v>17946</v>
      </c>
      <c r="B1190" t="s">
        <v>9815</v>
      </c>
      <c r="C1190" s="4">
        <v>5</v>
      </c>
      <c r="D1190" s="4" t="s">
        <v>1974</v>
      </c>
      <c r="E1190" t="s">
        <v>9816</v>
      </c>
      <c r="F1190" s="4" t="s">
        <v>15</v>
      </c>
      <c r="G1190" s="4">
        <v>3</v>
      </c>
      <c r="H1190" s="4" t="s">
        <v>16407</v>
      </c>
    </row>
    <row r="1191" spans="1:8" x14ac:dyDescent="0.25">
      <c r="A1191" s="4" t="s">
        <v>17946</v>
      </c>
      <c r="B1191" t="s">
        <v>9828</v>
      </c>
      <c r="C1191" s="4">
        <v>1</v>
      </c>
      <c r="D1191" s="4" t="s">
        <v>1974</v>
      </c>
      <c r="E1191" t="s">
        <v>9829</v>
      </c>
      <c r="F1191" s="4" t="s">
        <v>15</v>
      </c>
      <c r="G1191" s="4">
        <v>1</v>
      </c>
      <c r="H1191" s="4" t="s">
        <v>16407</v>
      </c>
    </row>
    <row r="1192" spans="1:8" x14ac:dyDescent="0.25">
      <c r="A1192" s="4" t="s">
        <v>17946</v>
      </c>
      <c r="B1192" t="s">
        <v>9850</v>
      </c>
      <c r="C1192" s="4">
        <v>1</v>
      </c>
      <c r="D1192" s="4" t="s">
        <v>1974</v>
      </c>
      <c r="E1192" t="s">
        <v>9851</v>
      </c>
      <c r="F1192" s="4" t="s">
        <v>15</v>
      </c>
      <c r="G1192" s="4">
        <v>1</v>
      </c>
      <c r="H1192" s="4" t="s">
        <v>16407</v>
      </c>
    </row>
    <row r="1193" spans="1:8" x14ac:dyDescent="0.25">
      <c r="A1193" s="4" t="s">
        <v>17946</v>
      </c>
      <c r="B1193" t="s">
        <v>5015</v>
      </c>
      <c r="C1193" s="4">
        <v>5</v>
      </c>
      <c r="D1193" s="8" t="s">
        <v>2</v>
      </c>
      <c r="E1193" t="s">
        <v>9861</v>
      </c>
      <c r="F1193" s="4" t="s">
        <v>15</v>
      </c>
      <c r="G1193" s="4">
        <v>3</v>
      </c>
      <c r="H1193" s="4" t="s">
        <v>16407</v>
      </c>
    </row>
    <row r="1194" spans="1:8" x14ac:dyDescent="0.25">
      <c r="A1194" s="4" t="s">
        <v>17946</v>
      </c>
      <c r="B1194" t="s">
        <v>5021</v>
      </c>
      <c r="C1194" s="4">
        <v>5</v>
      </c>
      <c r="D1194" s="8" t="s">
        <v>2</v>
      </c>
      <c r="E1194" t="s">
        <v>9874</v>
      </c>
      <c r="F1194" s="4" t="s">
        <v>15</v>
      </c>
      <c r="G1194" s="4">
        <v>3</v>
      </c>
      <c r="H1194" s="4" t="s">
        <v>16407</v>
      </c>
    </row>
    <row r="1195" spans="1:8" x14ac:dyDescent="0.25">
      <c r="A1195" s="4" t="s">
        <v>17946</v>
      </c>
      <c r="B1195" t="s">
        <v>9883</v>
      </c>
      <c r="C1195" s="4">
        <v>5</v>
      </c>
      <c r="D1195" s="8" t="s">
        <v>2</v>
      </c>
      <c r="E1195" t="s">
        <v>9885</v>
      </c>
      <c r="F1195" s="4" t="s">
        <v>15</v>
      </c>
      <c r="G1195" s="4">
        <v>3</v>
      </c>
      <c r="H1195" s="4" t="s">
        <v>16407</v>
      </c>
    </row>
    <row r="1196" spans="1:8" x14ac:dyDescent="0.25">
      <c r="A1196" s="4" t="s">
        <v>17946</v>
      </c>
      <c r="B1196" t="s">
        <v>9898</v>
      </c>
      <c r="C1196" s="4">
        <v>4</v>
      </c>
      <c r="D1196" s="8" t="s">
        <v>2</v>
      </c>
      <c r="E1196" t="s">
        <v>9899</v>
      </c>
      <c r="F1196" s="4" t="s">
        <v>15</v>
      </c>
      <c r="G1196" s="4">
        <v>0</v>
      </c>
      <c r="H1196" s="4" t="s">
        <v>16407</v>
      </c>
    </row>
    <row r="1197" spans="1:8" x14ac:dyDescent="0.25">
      <c r="A1197" s="4" t="s">
        <v>17946</v>
      </c>
      <c r="B1197" t="s">
        <v>5050</v>
      </c>
      <c r="C1197" s="4">
        <v>4</v>
      </c>
      <c r="D1197" s="8" t="s">
        <v>2</v>
      </c>
      <c r="E1197" t="s">
        <v>9930</v>
      </c>
      <c r="F1197" s="4" t="s">
        <v>15</v>
      </c>
      <c r="G1197" s="4">
        <v>1</v>
      </c>
      <c r="H1197" s="4" t="s">
        <v>16407</v>
      </c>
    </row>
    <row r="1198" spans="1:8" x14ac:dyDescent="0.25">
      <c r="A1198" s="4" t="s">
        <v>17946</v>
      </c>
      <c r="B1198" t="s">
        <v>5056</v>
      </c>
      <c r="C1198" s="4">
        <v>3</v>
      </c>
      <c r="D1198" s="8" t="s">
        <v>2</v>
      </c>
      <c r="E1198" t="s">
        <v>9945</v>
      </c>
      <c r="F1198" s="4" t="s">
        <v>15</v>
      </c>
      <c r="G1198" s="4">
        <v>1</v>
      </c>
      <c r="H1198" s="4" t="s">
        <v>16407</v>
      </c>
    </row>
    <row r="1199" spans="1:8" x14ac:dyDescent="0.25">
      <c r="A1199" s="4" t="s">
        <v>17946</v>
      </c>
      <c r="B1199" t="s">
        <v>5059</v>
      </c>
      <c r="C1199" s="4">
        <v>2</v>
      </c>
      <c r="D1199" s="8" t="s">
        <v>2</v>
      </c>
      <c r="E1199" t="s">
        <v>9950</v>
      </c>
      <c r="F1199" s="4" t="s">
        <v>15</v>
      </c>
      <c r="G1199" s="4">
        <v>3</v>
      </c>
      <c r="H1199" s="4" t="s">
        <v>16407</v>
      </c>
    </row>
    <row r="1200" spans="1:8" x14ac:dyDescent="0.25">
      <c r="A1200" s="4" t="s">
        <v>17946</v>
      </c>
      <c r="B1200" t="s">
        <v>9957</v>
      </c>
      <c r="C1200" s="4">
        <v>2</v>
      </c>
      <c r="D1200" s="8" t="s">
        <v>2</v>
      </c>
      <c r="E1200" t="s">
        <v>9961</v>
      </c>
      <c r="F1200" s="4" t="s">
        <v>15</v>
      </c>
      <c r="G1200" s="4">
        <v>1</v>
      </c>
      <c r="H1200" s="4" t="s">
        <v>16407</v>
      </c>
    </row>
    <row r="1201" spans="1:8" x14ac:dyDescent="0.25">
      <c r="A1201" s="4" t="s">
        <v>17946</v>
      </c>
      <c r="B1201" t="s">
        <v>9978</v>
      </c>
      <c r="C1201" s="4">
        <v>2</v>
      </c>
      <c r="D1201" s="8" t="s">
        <v>2</v>
      </c>
      <c r="E1201" t="s">
        <v>9979</v>
      </c>
      <c r="F1201" s="4" t="s">
        <v>15</v>
      </c>
      <c r="G1201" s="4">
        <v>1</v>
      </c>
      <c r="H1201" s="4" t="s">
        <v>16407</v>
      </c>
    </row>
    <row r="1202" spans="1:8" x14ac:dyDescent="0.25">
      <c r="A1202" s="4" t="s">
        <v>17946</v>
      </c>
      <c r="B1202" t="s">
        <v>9990</v>
      </c>
      <c r="C1202" s="4">
        <v>3</v>
      </c>
      <c r="D1202" s="8" t="s">
        <v>2</v>
      </c>
      <c r="E1202" t="s">
        <v>9991</v>
      </c>
      <c r="F1202" s="4" t="s">
        <v>15</v>
      </c>
      <c r="G1202" s="4">
        <v>1</v>
      </c>
      <c r="H1202" s="4" t="s">
        <v>16407</v>
      </c>
    </row>
    <row r="1203" spans="1:8" x14ac:dyDescent="0.25">
      <c r="A1203" s="4" t="s">
        <v>17946</v>
      </c>
      <c r="B1203" t="s">
        <v>10015</v>
      </c>
      <c r="C1203" s="4">
        <v>1</v>
      </c>
      <c r="D1203" s="8" t="s">
        <v>2</v>
      </c>
      <c r="E1203" t="s">
        <v>10016</v>
      </c>
      <c r="F1203" s="4" t="s">
        <v>15</v>
      </c>
      <c r="G1203" s="4">
        <v>1</v>
      </c>
      <c r="H1203" s="4" t="s">
        <v>16407</v>
      </c>
    </row>
    <row r="1204" spans="1:8" x14ac:dyDescent="0.25">
      <c r="A1204" s="4" t="s">
        <v>17946</v>
      </c>
      <c r="B1204" t="s">
        <v>4910</v>
      </c>
      <c r="C1204" s="4">
        <v>3</v>
      </c>
      <c r="D1204" s="4" t="s">
        <v>1974</v>
      </c>
      <c r="E1204" t="s">
        <v>4911</v>
      </c>
      <c r="F1204" s="6" t="s">
        <v>90</v>
      </c>
      <c r="G1204" s="4">
        <v>1</v>
      </c>
      <c r="H1204" s="6" t="s">
        <v>16407</v>
      </c>
    </row>
    <row r="1205" spans="1:8" x14ac:dyDescent="0.25">
      <c r="A1205" s="4" t="s">
        <v>17946</v>
      </c>
      <c r="B1205" t="s">
        <v>4972</v>
      </c>
      <c r="C1205" s="4">
        <v>3</v>
      </c>
      <c r="D1205" s="4" t="s">
        <v>1974</v>
      </c>
      <c r="E1205" t="s">
        <v>4973</v>
      </c>
      <c r="F1205" s="6" t="s">
        <v>90</v>
      </c>
      <c r="G1205" s="4">
        <v>1</v>
      </c>
      <c r="H1205" s="4" t="s">
        <v>16407</v>
      </c>
    </row>
    <row r="1206" spans="1:8" x14ac:dyDescent="0.25">
      <c r="A1206" s="4" t="s">
        <v>17946</v>
      </c>
      <c r="B1206" t="s">
        <v>4976</v>
      </c>
      <c r="C1206" s="4">
        <v>3</v>
      </c>
      <c r="D1206" s="4" t="s">
        <v>1974</v>
      </c>
      <c r="E1206" t="s">
        <v>4977</v>
      </c>
      <c r="F1206" s="9" t="s">
        <v>90</v>
      </c>
      <c r="G1206" s="4">
        <v>1</v>
      </c>
      <c r="H1206" s="4" t="s">
        <v>16407</v>
      </c>
    </row>
    <row r="1207" spans="1:8" x14ac:dyDescent="0.25">
      <c r="A1207" s="4" t="s">
        <v>17946</v>
      </c>
      <c r="B1207" t="s">
        <v>4972</v>
      </c>
      <c r="C1207" s="4">
        <v>4</v>
      </c>
      <c r="D1207" s="4" t="s">
        <v>1974</v>
      </c>
      <c r="E1207" t="s">
        <v>9787</v>
      </c>
      <c r="F1207" s="4" t="s">
        <v>90</v>
      </c>
      <c r="G1207" s="4">
        <v>1</v>
      </c>
      <c r="H1207" s="4" t="s">
        <v>16407</v>
      </c>
    </row>
    <row r="1208" spans="1:8" x14ac:dyDescent="0.25">
      <c r="A1208" s="4" t="s">
        <v>17946</v>
      </c>
      <c r="B1208" t="s">
        <v>9842</v>
      </c>
      <c r="C1208" s="4">
        <v>5</v>
      </c>
      <c r="D1208" s="4" t="s">
        <v>1974</v>
      </c>
      <c r="E1208" t="s">
        <v>9843</v>
      </c>
      <c r="F1208" s="4" t="s">
        <v>90</v>
      </c>
      <c r="G1208" s="4">
        <v>3</v>
      </c>
      <c r="H1208" s="4" t="s">
        <v>16407</v>
      </c>
    </row>
    <row r="1209" spans="1:8" x14ac:dyDescent="0.25">
      <c r="A1209" s="4" t="s">
        <v>17946</v>
      </c>
      <c r="B1209" t="s">
        <v>9881</v>
      </c>
      <c r="C1209" s="4">
        <v>5</v>
      </c>
      <c r="D1209" s="8" t="s">
        <v>2</v>
      </c>
      <c r="E1209" t="s">
        <v>9882</v>
      </c>
      <c r="F1209" s="4" t="s">
        <v>90</v>
      </c>
      <c r="G1209" s="4">
        <v>3</v>
      </c>
      <c r="H1209" s="4" t="s">
        <v>16407</v>
      </c>
    </row>
    <row r="1210" spans="1:8" x14ac:dyDescent="0.25">
      <c r="A1210" s="4" t="s">
        <v>17947</v>
      </c>
      <c r="B1210" t="s">
        <v>5619</v>
      </c>
      <c r="C1210" s="4">
        <v>3</v>
      </c>
      <c r="D1210" s="8" t="s">
        <v>2</v>
      </c>
      <c r="E1210" t="s">
        <v>5622</v>
      </c>
      <c r="F1210" s="8" t="s">
        <v>223</v>
      </c>
      <c r="G1210" s="4">
        <v>3</v>
      </c>
      <c r="H1210" s="6" t="s">
        <v>16407</v>
      </c>
    </row>
    <row r="1211" spans="1:8" x14ac:dyDescent="0.25">
      <c r="A1211" s="4" t="s">
        <v>17947</v>
      </c>
      <c r="B1211" t="s">
        <v>5769</v>
      </c>
      <c r="C1211" s="4">
        <v>3</v>
      </c>
      <c r="D1211" s="8" t="s">
        <v>2</v>
      </c>
      <c r="E1211" t="s">
        <v>5770</v>
      </c>
      <c r="F1211" s="8" t="s">
        <v>223</v>
      </c>
      <c r="G1211" s="4">
        <v>3</v>
      </c>
      <c r="H1211" s="6" t="s">
        <v>16407</v>
      </c>
    </row>
    <row r="1212" spans="1:8" x14ac:dyDescent="0.25">
      <c r="A1212" s="4" t="s">
        <v>17947</v>
      </c>
      <c r="B1212" t="s">
        <v>5769</v>
      </c>
      <c r="C1212" s="4">
        <v>3</v>
      </c>
      <c r="D1212" s="8" t="s">
        <v>2</v>
      </c>
      <c r="E1212" t="s">
        <v>5771</v>
      </c>
      <c r="F1212" s="8" t="s">
        <v>223</v>
      </c>
      <c r="G1212" s="4">
        <v>4</v>
      </c>
      <c r="H1212" s="6" t="s">
        <v>16407</v>
      </c>
    </row>
    <row r="1213" spans="1:8" x14ac:dyDescent="0.25">
      <c r="A1213" s="4" t="s">
        <v>17947</v>
      </c>
      <c r="B1213" t="s">
        <v>5873</v>
      </c>
      <c r="C1213" s="4">
        <v>3</v>
      </c>
      <c r="D1213" s="8" t="s">
        <v>2</v>
      </c>
      <c r="E1213" t="s">
        <v>5874</v>
      </c>
      <c r="F1213" s="8" t="s">
        <v>223</v>
      </c>
      <c r="G1213" s="4">
        <v>3</v>
      </c>
      <c r="H1213" s="6" t="s">
        <v>16407</v>
      </c>
    </row>
    <row r="1214" spans="1:8" x14ac:dyDescent="0.25">
      <c r="A1214" s="4" t="s">
        <v>17947</v>
      </c>
      <c r="B1214" t="s">
        <v>5883</v>
      </c>
      <c r="C1214" s="4">
        <v>3</v>
      </c>
      <c r="D1214" s="8" t="s">
        <v>2</v>
      </c>
      <c r="E1214" t="s">
        <v>5884</v>
      </c>
      <c r="F1214" s="8" t="s">
        <v>223</v>
      </c>
      <c r="G1214" s="4">
        <v>3</v>
      </c>
      <c r="H1214" s="6" t="s">
        <v>16407</v>
      </c>
    </row>
    <row r="1215" spans="1:8" x14ac:dyDescent="0.25">
      <c r="A1215" s="4" t="s">
        <v>17947</v>
      </c>
      <c r="B1215" t="s">
        <v>5987</v>
      </c>
      <c r="C1215" s="4">
        <v>3</v>
      </c>
      <c r="D1215" s="8" t="s">
        <v>2</v>
      </c>
      <c r="E1215" t="s">
        <v>5988</v>
      </c>
      <c r="F1215" s="8" t="s">
        <v>223</v>
      </c>
      <c r="G1215" s="4">
        <v>3</v>
      </c>
      <c r="H1215" s="6" t="s">
        <v>16407</v>
      </c>
    </row>
    <row r="1216" spans="1:8" x14ac:dyDescent="0.25">
      <c r="A1216" s="4" t="s">
        <v>17947</v>
      </c>
      <c r="B1216" t="s">
        <v>5670</v>
      </c>
      <c r="C1216" s="4">
        <v>5</v>
      </c>
      <c r="D1216" s="8" t="s">
        <v>2</v>
      </c>
      <c r="E1216" t="s">
        <v>10513</v>
      </c>
      <c r="F1216" s="4" t="s">
        <v>223</v>
      </c>
      <c r="G1216" s="4">
        <v>3</v>
      </c>
      <c r="H1216" s="4" t="s">
        <v>16407</v>
      </c>
    </row>
    <row r="1217" spans="1:8" x14ac:dyDescent="0.25">
      <c r="A1217" s="4" t="s">
        <v>17947</v>
      </c>
      <c r="B1217" t="s">
        <v>5670</v>
      </c>
      <c r="C1217" s="4">
        <v>5</v>
      </c>
      <c r="D1217" s="8" t="s">
        <v>2</v>
      </c>
      <c r="E1217" t="s">
        <v>10514</v>
      </c>
      <c r="F1217" s="4" t="s">
        <v>223</v>
      </c>
      <c r="G1217" s="4">
        <v>3</v>
      </c>
      <c r="H1217" s="4" t="s">
        <v>16407</v>
      </c>
    </row>
    <row r="1218" spans="1:8" x14ac:dyDescent="0.25">
      <c r="A1218" s="4" t="s">
        <v>17947</v>
      </c>
      <c r="B1218" t="s">
        <v>5670</v>
      </c>
      <c r="C1218" s="4">
        <v>5</v>
      </c>
      <c r="D1218" s="8" t="s">
        <v>2</v>
      </c>
      <c r="E1218" t="s">
        <v>13703</v>
      </c>
      <c r="F1218" s="4" t="s">
        <v>223</v>
      </c>
      <c r="G1218" s="4">
        <v>1</v>
      </c>
      <c r="H1218" s="4" t="s">
        <v>16407</v>
      </c>
    </row>
    <row r="1219" spans="1:8" x14ac:dyDescent="0.25">
      <c r="A1219" s="4" t="s">
        <v>17947</v>
      </c>
      <c r="B1219" t="s">
        <v>10750</v>
      </c>
      <c r="C1219" s="4">
        <v>5</v>
      </c>
      <c r="D1219" s="8" t="s">
        <v>2</v>
      </c>
      <c r="E1219" t="s">
        <v>10751</v>
      </c>
      <c r="F1219" s="4" t="s">
        <v>223</v>
      </c>
      <c r="G1219" s="4">
        <v>3</v>
      </c>
      <c r="H1219" s="4" t="s">
        <v>16407</v>
      </c>
    </row>
    <row r="1220" spans="1:8" x14ac:dyDescent="0.25">
      <c r="A1220" s="4" t="s">
        <v>17947</v>
      </c>
      <c r="B1220" t="s">
        <v>11109</v>
      </c>
      <c r="C1220" s="4">
        <v>4</v>
      </c>
      <c r="D1220" s="8" t="s">
        <v>2</v>
      </c>
      <c r="E1220" t="s">
        <v>13851</v>
      </c>
      <c r="F1220" s="4" t="s">
        <v>223</v>
      </c>
      <c r="G1220" s="4">
        <v>3</v>
      </c>
      <c r="H1220" s="4" t="s">
        <v>16407</v>
      </c>
    </row>
    <row r="1221" spans="1:8" x14ac:dyDescent="0.25">
      <c r="A1221" s="4" t="s">
        <v>17947</v>
      </c>
      <c r="B1221" t="s">
        <v>11158</v>
      </c>
      <c r="C1221" s="4">
        <v>4</v>
      </c>
      <c r="D1221" s="8" t="s">
        <v>2</v>
      </c>
      <c r="E1221" t="s">
        <v>13884</v>
      </c>
      <c r="F1221" s="4" t="s">
        <v>223</v>
      </c>
      <c r="G1221" s="4">
        <v>1</v>
      </c>
      <c r="H1221" s="4" t="s">
        <v>16407</v>
      </c>
    </row>
    <row r="1222" spans="1:8" x14ac:dyDescent="0.25">
      <c r="A1222" s="4" t="s">
        <v>17947</v>
      </c>
      <c r="B1222" t="s">
        <v>11163</v>
      </c>
      <c r="C1222" s="4">
        <v>4</v>
      </c>
      <c r="D1222" s="8" t="s">
        <v>2</v>
      </c>
      <c r="E1222" t="s">
        <v>13887</v>
      </c>
      <c r="F1222" s="4" t="s">
        <v>223</v>
      </c>
      <c r="G1222" s="4">
        <v>3</v>
      </c>
      <c r="H1222" s="4" t="s">
        <v>16407</v>
      </c>
    </row>
    <row r="1223" spans="1:8" x14ac:dyDescent="0.25">
      <c r="A1223" s="4" t="s">
        <v>17947</v>
      </c>
      <c r="B1223" t="s">
        <v>11237</v>
      </c>
      <c r="C1223" s="4">
        <v>3</v>
      </c>
      <c r="D1223" s="8" t="s">
        <v>2</v>
      </c>
      <c r="E1223" t="s">
        <v>13935</v>
      </c>
      <c r="F1223" s="4" t="s">
        <v>223</v>
      </c>
      <c r="G1223" s="4">
        <v>1</v>
      </c>
      <c r="H1223" s="4" t="s">
        <v>16407</v>
      </c>
    </row>
    <row r="1224" spans="1:8" x14ac:dyDescent="0.25">
      <c r="A1224" s="4" t="s">
        <v>17947</v>
      </c>
      <c r="B1224" t="s">
        <v>11321</v>
      </c>
      <c r="C1224" s="4">
        <v>4</v>
      </c>
      <c r="D1224" s="8" t="s">
        <v>2</v>
      </c>
      <c r="E1224" t="s">
        <v>11322</v>
      </c>
      <c r="F1224" s="4" t="s">
        <v>223</v>
      </c>
      <c r="G1224" s="4">
        <v>2</v>
      </c>
      <c r="H1224" s="4" t="s">
        <v>16407</v>
      </c>
    </row>
    <row r="1225" spans="1:8" x14ac:dyDescent="0.25">
      <c r="A1225" s="4" t="s">
        <v>17947</v>
      </c>
      <c r="B1225" t="s">
        <v>11321</v>
      </c>
      <c r="C1225" s="4">
        <v>4</v>
      </c>
      <c r="D1225" s="8" t="s">
        <v>2</v>
      </c>
      <c r="E1225" t="s">
        <v>11323</v>
      </c>
      <c r="F1225" s="4" t="s">
        <v>223</v>
      </c>
      <c r="G1225" s="4">
        <v>3</v>
      </c>
      <c r="H1225" s="4" t="s">
        <v>16407</v>
      </c>
    </row>
    <row r="1226" spans="1:8" x14ac:dyDescent="0.25">
      <c r="A1226" s="4" t="s">
        <v>17947</v>
      </c>
      <c r="B1226" t="s">
        <v>11390</v>
      </c>
      <c r="C1226" s="4">
        <v>4</v>
      </c>
      <c r="D1226" s="8" t="s">
        <v>2</v>
      </c>
      <c r="E1226" t="s">
        <v>13997</v>
      </c>
      <c r="F1226" s="4" t="s">
        <v>223</v>
      </c>
      <c r="G1226" s="4">
        <v>3</v>
      </c>
      <c r="H1226" s="4" t="s">
        <v>16407</v>
      </c>
    </row>
    <row r="1227" spans="1:8" x14ac:dyDescent="0.25">
      <c r="A1227" s="4" t="s">
        <v>17947</v>
      </c>
      <c r="B1227" t="s">
        <v>11402</v>
      </c>
      <c r="C1227" s="4">
        <v>3</v>
      </c>
      <c r="D1227" s="8" t="s">
        <v>2</v>
      </c>
      <c r="E1227" t="s">
        <v>11405</v>
      </c>
      <c r="F1227" s="4" t="s">
        <v>223</v>
      </c>
      <c r="G1227" s="4">
        <v>3</v>
      </c>
      <c r="H1227" s="4" t="s">
        <v>16407</v>
      </c>
    </row>
    <row r="1228" spans="1:8" x14ac:dyDescent="0.25">
      <c r="A1228" s="4" t="s">
        <v>17947</v>
      </c>
      <c r="B1228" t="s">
        <v>11549</v>
      </c>
      <c r="C1228" s="4">
        <v>1</v>
      </c>
      <c r="D1228" s="8" t="s">
        <v>2</v>
      </c>
      <c r="E1228" t="s">
        <v>14053</v>
      </c>
      <c r="F1228" s="4" t="s">
        <v>223</v>
      </c>
      <c r="G1228" s="4">
        <v>1</v>
      </c>
      <c r="H1228" s="4" t="s">
        <v>16407</v>
      </c>
    </row>
    <row r="1229" spans="1:8" x14ac:dyDescent="0.25">
      <c r="A1229" s="4" t="s">
        <v>17947</v>
      </c>
      <c r="B1229" t="s">
        <v>11590</v>
      </c>
      <c r="C1229" s="4">
        <v>2</v>
      </c>
      <c r="D1229" s="8" t="s">
        <v>2</v>
      </c>
      <c r="E1229" t="s">
        <v>14071</v>
      </c>
      <c r="F1229" s="4" t="s">
        <v>223</v>
      </c>
      <c r="G1229" s="4">
        <v>2</v>
      </c>
      <c r="H1229" s="4" t="s">
        <v>16407</v>
      </c>
    </row>
    <row r="1230" spans="1:8" x14ac:dyDescent="0.25">
      <c r="A1230" s="4" t="s">
        <v>17947</v>
      </c>
      <c r="B1230" t="s">
        <v>11590</v>
      </c>
      <c r="C1230" s="4">
        <v>2</v>
      </c>
      <c r="D1230" s="8" t="s">
        <v>2</v>
      </c>
      <c r="E1230" t="s">
        <v>14072</v>
      </c>
      <c r="F1230" s="4" t="s">
        <v>223</v>
      </c>
      <c r="G1230" s="4">
        <v>1</v>
      </c>
      <c r="H1230" s="4" t="s">
        <v>16407</v>
      </c>
    </row>
    <row r="1231" spans="1:8" x14ac:dyDescent="0.25">
      <c r="A1231" s="4" t="s">
        <v>17947</v>
      </c>
      <c r="B1231" t="s">
        <v>11827</v>
      </c>
      <c r="C1231" s="4">
        <v>1</v>
      </c>
      <c r="D1231" s="8" t="s">
        <v>2</v>
      </c>
      <c r="E1231" t="s">
        <v>14129</v>
      </c>
      <c r="F1231" s="4" t="s">
        <v>223</v>
      </c>
      <c r="G1231" s="4">
        <v>1</v>
      </c>
      <c r="H1231" s="4" t="s">
        <v>16407</v>
      </c>
    </row>
    <row r="1232" spans="1:8" x14ac:dyDescent="0.25">
      <c r="A1232" s="4" t="s">
        <v>17947</v>
      </c>
      <c r="B1232" t="s">
        <v>11832</v>
      </c>
      <c r="C1232" s="4">
        <v>4</v>
      </c>
      <c r="D1232" s="8" t="s">
        <v>2</v>
      </c>
      <c r="E1232" t="s">
        <v>11833</v>
      </c>
      <c r="F1232" s="4" t="s">
        <v>223</v>
      </c>
      <c r="G1232" s="4">
        <v>1</v>
      </c>
      <c r="H1232" s="4" t="s">
        <v>16407</v>
      </c>
    </row>
    <row r="1233" spans="1:8" x14ac:dyDescent="0.25">
      <c r="A1233" s="4" t="s">
        <v>17947</v>
      </c>
      <c r="B1233" t="s">
        <v>11889</v>
      </c>
      <c r="C1233" s="4">
        <v>4</v>
      </c>
      <c r="D1233" s="8" t="s">
        <v>2</v>
      </c>
      <c r="E1233" t="s">
        <v>11890</v>
      </c>
      <c r="F1233" s="4" t="s">
        <v>223</v>
      </c>
      <c r="G1233" s="4">
        <v>3</v>
      </c>
      <c r="H1233" s="4" t="s">
        <v>16407</v>
      </c>
    </row>
    <row r="1234" spans="1:8" x14ac:dyDescent="0.25">
      <c r="A1234" s="4" t="s">
        <v>17947</v>
      </c>
      <c r="B1234" t="s">
        <v>12108</v>
      </c>
      <c r="C1234" s="4">
        <v>3</v>
      </c>
      <c r="D1234" s="8" t="s">
        <v>2</v>
      </c>
      <c r="E1234" t="s">
        <v>14196</v>
      </c>
      <c r="F1234" s="4" t="s">
        <v>223</v>
      </c>
      <c r="G1234" s="4">
        <v>3</v>
      </c>
      <c r="H1234" s="4" t="s">
        <v>16407</v>
      </c>
    </row>
    <row r="1235" spans="1:8" x14ac:dyDescent="0.25">
      <c r="A1235" s="4" t="s">
        <v>17947</v>
      </c>
      <c r="B1235" t="s">
        <v>12543</v>
      </c>
      <c r="C1235" s="4">
        <v>3</v>
      </c>
      <c r="D1235" s="8" t="s">
        <v>2</v>
      </c>
      <c r="E1235" t="s">
        <v>12544</v>
      </c>
      <c r="F1235" s="4" t="s">
        <v>223</v>
      </c>
      <c r="G1235" s="4">
        <v>0</v>
      </c>
      <c r="H1235" s="4" t="s">
        <v>16407</v>
      </c>
    </row>
    <row r="1236" spans="1:8" x14ac:dyDescent="0.25">
      <c r="A1236" s="4" t="s">
        <v>17947</v>
      </c>
      <c r="B1236" t="s">
        <v>12690</v>
      </c>
      <c r="C1236" s="4">
        <v>1</v>
      </c>
      <c r="D1236" s="8" t="s">
        <v>2</v>
      </c>
      <c r="E1236" t="s">
        <v>12692</v>
      </c>
      <c r="F1236" s="4" t="s">
        <v>223</v>
      </c>
      <c r="G1236" s="4">
        <v>1</v>
      </c>
      <c r="H1236" s="4" t="s">
        <v>16407</v>
      </c>
    </row>
    <row r="1237" spans="1:8" x14ac:dyDescent="0.25">
      <c r="A1237" s="4" t="s">
        <v>17947</v>
      </c>
      <c r="B1237" t="s">
        <v>12720</v>
      </c>
      <c r="C1237" s="4">
        <v>1</v>
      </c>
      <c r="D1237" s="8" t="s">
        <v>2</v>
      </c>
      <c r="E1237" t="s">
        <v>14341</v>
      </c>
      <c r="F1237" s="4" t="s">
        <v>223</v>
      </c>
      <c r="G1237" s="4">
        <v>1</v>
      </c>
      <c r="H1237" s="4" t="s">
        <v>16407</v>
      </c>
    </row>
    <row r="1238" spans="1:8" x14ac:dyDescent="0.25">
      <c r="A1238" s="4" t="s">
        <v>17947</v>
      </c>
      <c r="B1238" t="s">
        <v>12720</v>
      </c>
      <c r="C1238" s="4">
        <v>1</v>
      </c>
      <c r="D1238" s="8" t="s">
        <v>2</v>
      </c>
      <c r="E1238" t="s">
        <v>14342</v>
      </c>
      <c r="F1238" s="4" t="s">
        <v>223</v>
      </c>
      <c r="G1238" s="4">
        <v>1</v>
      </c>
      <c r="H1238" s="4" t="s">
        <v>16407</v>
      </c>
    </row>
    <row r="1239" spans="1:8" x14ac:dyDescent="0.25">
      <c r="A1239" s="4" t="s">
        <v>17947</v>
      </c>
      <c r="B1239" t="s">
        <v>12909</v>
      </c>
      <c r="C1239" s="4">
        <v>1</v>
      </c>
      <c r="D1239" s="8" t="s">
        <v>2</v>
      </c>
      <c r="E1239" t="s">
        <v>12910</v>
      </c>
      <c r="F1239" s="4" t="s">
        <v>223</v>
      </c>
      <c r="G1239" s="4">
        <v>1</v>
      </c>
      <c r="H1239" s="4" t="s">
        <v>16407</v>
      </c>
    </row>
    <row r="1240" spans="1:8" x14ac:dyDescent="0.25">
      <c r="A1240" s="4" t="s">
        <v>17947</v>
      </c>
      <c r="B1240" t="s">
        <v>12909</v>
      </c>
      <c r="C1240" s="4">
        <v>1</v>
      </c>
      <c r="D1240" s="8" t="s">
        <v>2</v>
      </c>
      <c r="E1240" t="s">
        <v>12911</v>
      </c>
      <c r="F1240" s="4" t="s">
        <v>223</v>
      </c>
      <c r="G1240" s="4">
        <v>2</v>
      </c>
      <c r="H1240" s="4" t="s">
        <v>16407</v>
      </c>
    </row>
    <row r="1241" spans="1:8" x14ac:dyDescent="0.25">
      <c r="A1241" s="4" t="s">
        <v>17947</v>
      </c>
      <c r="B1241" t="s">
        <v>13021</v>
      </c>
      <c r="C1241" s="4">
        <v>1</v>
      </c>
      <c r="D1241" s="8" t="s">
        <v>2</v>
      </c>
      <c r="E1241" t="s">
        <v>13022</v>
      </c>
      <c r="F1241" s="4" t="s">
        <v>223</v>
      </c>
      <c r="G1241" s="4">
        <v>0</v>
      </c>
      <c r="H1241" s="4" t="s">
        <v>16407</v>
      </c>
    </row>
    <row r="1242" spans="1:8" x14ac:dyDescent="0.25">
      <c r="A1242" s="4" t="s">
        <v>17947</v>
      </c>
      <c r="B1242" t="s">
        <v>13451</v>
      </c>
      <c r="C1242" s="4">
        <v>4</v>
      </c>
      <c r="D1242" s="4" t="s">
        <v>1974</v>
      </c>
      <c r="E1242" t="s">
        <v>14538</v>
      </c>
      <c r="F1242" s="4" t="s">
        <v>223</v>
      </c>
      <c r="G1242" s="4">
        <v>1</v>
      </c>
      <c r="H1242" s="4" t="s">
        <v>16407</v>
      </c>
    </row>
    <row r="1243" spans="1:8" x14ac:dyDescent="0.25">
      <c r="A1243" s="4" t="s">
        <v>17947</v>
      </c>
      <c r="B1243" t="s">
        <v>13464</v>
      </c>
      <c r="C1243" s="4">
        <v>5</v>
      </c>
      <c r="D1243" s="4" t="s">
        <v>1974</v>
      </c>
      <c r="E1243" t="s">
        <v>16069</v>
      </c>
      <c r="F1243" s="4" t="s">
        <v>223</v>
      </c>
      <c r="G1243" s="4">
        <v>3</v>
      </c>
      <c r="H1243" s="4" t="s">
        <v>16407</v>
      </c>
    </row>
    <row r="1244" spans="1:8" x14ac:dyDescent="0.25">
      <c r="A1244" s="4" t="s">
        <v>17947</v>
      </c>
      <c r="B1244" t="s">
        <v>13473</v>
      </c>
      <c r="C1244" s="4">
        <v>5</v>
      </c>
      <c r="D1244" s="4" t="s">
        <v>1974</v>
      </c>
      <c r="E1244" t="s">
        <v>13474</v>
      </c>
      <c r="F1244" s="4" t="s">
        <v>223</v>
      </c>
      <c r="G1244" s="4">
        <v>3</v>
      </c>
      <c r="H1244" s="4" t="s">
        <v>16407</v>
      </c>
    </row>
    <row r="1245" spans="1:8" x14ac:dyDescent="0.25">
      <c r="A1245" s="4" t="s">
        <v>17947</v>
      </c>
      <c r="B1245" t="s">
        <v>13528</v>
      </c>
      <c r="C1245" s="4">
        <v>5</v>
      </c>
      <c r="D1245" s="4" t="s">
        <v>1974</v>
      </c>
      <c r="E1245" t="s">
        <v>16086</v>
      </c>
      <c r="F1245" s="4" t="s">
        <v>223</v>
      </c>
      <c r="G1245" s="4">
        <v>4</v>
      </c>
      <c r="H1245" s="4" t="s">
        <v>16407</v>
      </c>
    </row>
    <row r="1246" spans="1:8" x14ac:dyDescent="0.25">
      <c r="A1246" s="4" t="s">
        <v>17947</v>
      </c>
      <c r="B1246" t="s">
        <v>13587</v>
      </c>
      <c r="C1246" s="4">
        <v>5</v>
      </c>
      <c r="D1246" s="4" t="s">
        <v>1991</v>
      </c>
      <c r="E1246" t="s">
        <v>13588</v>
      </c>
      <c r="F1246" s="4" t="s">
        <v>223</v>
      </c>
      <c r="G1246" s="4">
        <v>3</v>
      </c>
      <c r="H1246" s="4" t="s">
        <v>16407</v>
      </c>
    </row>
    <row r="1247" spans="1:8" x14ac:dyDescent="0.25">
      <c r="A1247" s="4" t="s">
        <v>17947</v>
      </c>
      <c r="B1247" t="s">
        <v>5536</v>
      </c>
      <c r="C1247" s="4">
        <v>3</v>
      </c>
      <c r="D1247" s="8" t="s">
        <v>2</v>
      </c>
      <c r="E1247" t="s">
        <v>5537</v>
      </c>
      <c r="F1247" s="6" t="s">
        <v>4</v>
      </c>
      <c r="G1247" s="4">
        <v>3</v>
      </c>
      <c r="H1247" s="6" t="s">
        <v>16407</v>
      </c>
    </row>
    <row r="1248" spans="1:8" x14ac:dyDescent="0.25">
      <c r="A1248" s="4" t="s">
        <v>17947</v>
      </c>
      <c r="B1248" t="s">
        <v>5543</v>
      </c>
      <c r="C1248" s="4">
        <v>3</v>
      </c>
      <c r="D1248" s="8" t="s">
        <v>2</v>
      </c>
      <c r="E1248" t="s">
        <v>5545</v>
      </c>
      <c r="F1248" s="6" t="s">
        <v>4</v>
      </c>
      <c r="G1248" s="4">
        <v>3</v>
      </c>
      <c r="H1248" s="6" t="s">
        <v>16407</v>
      </c>
    </row>
    <row r="1249" spans="1:8" x14ac:dyDescent="0.25">
      <c r="A1249" s="4" t="s">
        <v>17947</v>
      </c>
      <c r="B1249" t="s">
        <v>5549</v>
      </c>
      <c r="C1249" s="4">
        <v>3</v>
      </c>
      <c r="D1249" s="8" t="s">
        <v>2</v>
      </c>
      <c r="E1249" t="s">
        <v>5550</v>
      </c>
      <c r="F1249" s="6" t="s">
        <v>4</v>
      </c>
      <c r="G1249" s="4">
        <v>3</v>
      </c>
      <c r="H1249" s="6" t="s">
        <v>16407</v>
      </c>
    </row>
    <row r="1250" spans="1:8" x14ac:dyDescent="0.25">
      <c r="A1250" s="4" t="s">
        <v>17947</v>
      </c>
      <c r="B1250" t="s">
        <v>5551</v>
      </c>
      <c r="C1250" s="4">
        <v>3</v>
      </c>
      <c r="D1250" s="8" t="s">
        <v>2</v>
      </c>
      <c r="E1250" t="s">
        <v>5556</v>
      </c>
      <c r="F1250" s="6" t="s">
        <v>4</v>
      </c>
      <c r="G1250" s="4">
        <v>4</v>
      </c>
      <c r="H1250" s="6" t="s">
        <v>16407</v>
      </c>
    </row>
    <row r="1251" spans="1:8" x14ac:dyDescent="0.25">
      <c r="A1251" s="4" t="s">
        <v>17947</v>
      </c>
      <c r="B1251" t="s">
        <v>5579</v>
      </c>
      <c r="C1251" s="4">
        <v>3</v>
      </c>
      <c r="D1251" s="8" t="s">
        <v>2</v>
      </c>
      <c r="E1251" t="s">
        <v>5582</v>
      </c>
      <c r="F1251" s="6" t="s">
        <v>4</v>
      </c>
      <c r="G1251" s="4">
        <v>2</v>
      </c>
      <c r="H1251" s="6" t="s">
        <v>16407</v>
      </c>
    </row>
    <row r="1252" spans="1:8" x14ac:dyDescent="0.25">
      <c r="A1252" s="4" t="s">
        <v>17947</v>
      </c>
      <c r="B1252" t="s">
        <v>5579</v>
      </c>
      <c r="C1252" s="4">
        <v>3</v>
      </c>
      <c r="D1252" s="8" t="s">
        <v>2</v>
      </c>
      <c r="E1252" t="s">
        <v>5584</v>
      </c>
      <c r="F1252" s="6" t="s">
        <v>4</v>
      </c>
      <c r="G1252" s="4">
        <v>1</v>
      </c>
      <c r="H1252" s="6" t="s">
        <v>16407</v>
      </c>
    </row>
    <row r="1253" spans="1:8" x14ac:dyDescent="0.25">
      <c r="A1253" s="4" t="s">
        <v>17947</v>
      </c>
      <c r="B1253" t="s">
        <v>5590</v>
      </c>
      <c r="C1253" s="4">
        <v>3</v>
      </c>
      <c r="D1253" s="8" t="s">
        <v>2</v>
      </c>
      <c r="E1253" t="s">
        <v>5592</v>
      </c>
      <c r="F1253" s="6" t="s">
        <v>4</v>
      </c>
      <c r="G1253" s="4">
        <v>1</v>
      </c>
      <c r="H1253" s="6" t="s">
        <v>16407</v>
      </c>
    </row>
    <row r="1254" spans="1:8" x14ac:dyDescent="0.25">
      <c r="A1254" s="4" t="s">
        <v>17947</v>
      </c>
      <c r="B1254" t="s">
        <v>5606</v>
      </c>
      <c r="C1254" s="4">
        <v>3</v>
      </c>
      <c r="D1254" s="8" t="s">
        <v>2</v>
      </c>
      <c r="E1254" t="s">
        <v>5607</v>
      </c>
      <c r="F1254" s="6" t="s">
        <v>4</v>
      </c>
      <c r="G1254" s="4">
        <v>1</v>
      </c>
      <c r="H1254" s="6" t="s">
        <v>16407</v>
      </c>
    </row>
    <row r="1255" spans="1:8" x14ac:dyDescent="0.25">
      <c r="A1255" s="4" t="s">
        <v>17947</v>
      </c>
      <c r="B1255" t="s">
        <v>5623</v>
      </c>
      <c r="C1255" s="4">
        <v>3</v>
      </c>
      <c r="D1255" s="8" t="s">
        <v>2</v>
      </c>
      <c r="E1255" t="s">
        <v>5625</v>
      </c>
      <c r="F1255" s="6" t="s">
        <v>4</v>
      </c>
      <c r="G1255" s="4">
        <v>3</v>
      </c>
      <c r="H1255" s="6" t="s">
        <v>16407</v>
      </c>
    </row>
    <row r="1256" spans="1:8" x14ac:dyDescent="0.25">
      <c r="A1256" s="4" t="s">
        <v>17947</v>
      </c>
      <c r="B1256" t="s">
        <v>5632</v>
      </c>
      <c r="C1256" s="4">
        <v>3</v>
      </c>
      <c r="D1256" s="8" t="s">
        <v>2</v>
      </c>
      <c r="E1256" t="s">
        <v>5634</v>
      </c>
      <c r="F1256" s="6" t="s">
        <v>4</v>
      </c>
      <c r="G1256" s="4">
        <v>1</v>
      </c>
      <c r="H1256" s="6" t="s">
        <v>16407</v>
      </c>
    </row>
    <row r="1257" spans="1:8" x14ac:dyDescent="0.25">
      <c r="A1257" s="4" t="s">
        <v>17947</v>
      </c>
      <c r="B1257" t="s">
        <v>5632</v>
      </c>
      <c r="C1257" s="4">
        <v>3</v>
      </c>
      <c r="D1257" s="8" t="s">
        <v>2</v>
      </c>
      <c r="E1257" t="s">
        <v>5639</v>
      </c>
      <c r="F1257" s="6" t="s">
        <v>4</v>
      </c>
      <c r="G1257" s="4">
        <v>3</v>
      </c>
      <c r="H1257" s="6" t="s">
        <v>16407</v>
      </c>
    </row>
    <row r="1258" spans="1:8" x14ac:dyDescent="0.25">
      <c r="A1258" s="4" t="s">
        <v>17947</v>
      </c>
      <c r="B1258" t="s">
        <v>5632</v>
      </c>
      <c r="C1258" s="4">
        <v>3</v>
      </c>
      <c r="D1258" s="8" t="s">
        <v>2</v>
      </c>
      <c r="E1258" t="s">
        <v>5641</v>
      </c>
      <c r="F1258" s="6" t="s">
        <v>4</v>
      </c>
      <c r="G1258" s="4">
        <v>3</v>
      </c>
      <c r="H1258" s="6" t="s">
        <v>16407</v>
      </c>
    </row>
    <row r="1259" spans="1:8" x14ac:dyDescent="0.25">
      <c r="A1259" s="4" t="s">
        <v>17947</v>
      </c>
      <c r="B1259" t="s">
        <v>5632</v>
      </c>
      <c r="C1259" s="4">
        <v>3</v>
      </c>
      <c r="D1259" s="8" t="s">
        <v>2</v>
      </c>
      <c r="E1259" t="s">
        <v>5650</v>
      </c>
      <c r="F1259" s="4" t="s">
        <v>4</v>
      </c>
      <c r="G1259" s="4">
        <v>3</v>
      </c>
      <c r="H1259" s="6" t="s">
        <v>16407</v>
      </c>
    </row>
    <row r="1260" spans="1:8" x14ac:dyDescent="0.25">
      <c r="A1260" s="4" t="s">
        <v>17947</v>
      </c>
      <c r="B1260" t="s">
        <v>5654</v>
      </c>
      <c r="C1260" s="4">
        <v>3</v>
      </c>
      <c r="D1260" s="8" t="s">
        <v>2</v>
      </c>
      <c r="E1260" t="s">
        <v>5655</v>
      </c>
      <c r="F1260" s="6" t="s">
        <v>4</v>
      </c>
      <c r="G1260" s="4">
        <v>1</v>
      </c>
      <c r="H1260" s="6" t="s">
        <v>16407</v>
      </c>
    </row>
    <row r="1261" spans="1:8" x14ac:dyDescent="0.25">
      <c r="A1261" s="4" t="s">
        <v>17947</v>
      </c>
      <c r="B1261" t="s">
        <v>5712</v>
      </c>
      <c r="C1261" s="4">
        <v>3</v>
      </c>
      <c r="D1261" s="8" t="s">
        <v>2</v>
      </c>
      <c r="E1261" t="s">
        <v>5714</v>
      </c>
      <c r="F1261" s="6" t="s">
        <v>4</v>
      </c>
      <c r="G1261" s="4">
        <v>4</v>
      </c>
      <c r="H1261" s="6" t="s">
        <v>16407</v>
      </c>
    </row>
    <row r="1262" spans="1:8" x14ac:dyDescent="0.25">
      <c r="A1262" s="4" t="s">
        <v>17947</v>
      </c>
      <c r="B1262" t="s">
        <v>5736</v>
      </c>
      <c r="C1262" s="4">
        <v>3</v>
      </c>
      <c r="D1262" s="8" t="s">
        <v>2</v>
      </c>
      <c r="E1262" t="s">
        <v>5737</v>
      </c>
      <c r="F1262" s="6" t="s">
        <v>4</v>
      </c>
      <c r="G1262" s="4">
        <v>3</v>
      </c>
      <c r="H1262" s="6" t="s">
        <v>16407</v>
      </c>
    </row>
    <row r="1263" spans="1:8" x14ac:dyDescent="0.25">
      <c r="A1263" s="4" t="s">
        <v>17947</v>
      </c>
      <c r="B1263" t="s">
        <v>5744</v>
      </c>
      <c r="C1263" s="4">
        <v>3</v>
      </c>
      <c r="D1263" s="8" t="s">
        <v>2</v>
      </c>
      <c r="E1263" t="s">
        <v>5745</v>
      </c>
      <c r="F1263" s="6" t="s">
        <v>4</v>
      </c>
      <c r="G1263" s="4">
        <v>3</v>
      </c>
      <c r="H1263" s="6" t="s">
        <v>16407</v>
      </c>
    </row>
    <row r="1264" spans="1:8" x14ac:dyDescent="0.25">
      <c r="A1264" s="4" t="s">
        <v>17947</v>
      </c>
      <c r="B1264" t="s">
        <v>5749</v>
      </c>
      <c r="C1264" s="4">
        <v>3</v>
      </c>
      <c r="D1264" s="8" t="s">
        <v>2</v>
      </c>
      <c r="E1264" t="s">
        <v>5750</v>
      </c>
      <c r="F1264" s="6" t="s">
        <v>4</v>
      </c>
      <c r="G1264" s="4">
        <v>3</v>
      </c>
      <c r="H1264" s="6" t="s">
        <v>16407</v>
      </c>
    </row>
    <row r="1265" spans="1:8" x14ac:dyDescent="0.25">
      <c r="A1265" s="4" t="s">
        <v>17947</v>
      </c>
      <c r="B1265" t="s">
        <v>5755</v>
      </c>
      <c r="C1265" s="4">
        <v>3</v>
      </c>
      <c r="D1265" s="8" t="s">
        <v>2</v>
      </c>
      <c r="E1265" t="s">
        <v>5756</v>
      </c>
      <c r="F1265" s="6" t="s">
        <v>4</v>
      </c>
      <c r="G1265" s="4">
        <v>3</v>
      </c>
      <c r="H1265" s="6" t="s">
        <v>16407</v>
      </c>
    </row>
    <row r="1266" spans="1:8" x14ac:dyDescent="0.25">
      <c r="A1266" s="4" t="s">
        <v>17947</v>
      </c>
      <c r="B1266" t="s">
        <v>5757</v>
      </c>
      <c r="C1266" s="4">
        <v>3</v>
      </c>
      <c r="D1266" s="8" t="s">
        <v>2</v>
      </c>
      <c r="E1266" t="s">
        <v>5758</v>
      </c>
      <c r="F1266" s="6" t="s">
        <v>4</v>
      </c>
      <c r="G1266" s="4">
        <v>2</v>
      </c>
      <c r="H1266" s="6" t="s">
        <v>16407</v>
      </c>
    </row>
    <row r="1267" spans="1:8" x14ac:dyDescent="0.25">
      <c r="A1267" s="4" t="s">
        <v>17947</v>
      </c>
      <c r="B1267" t="s">
        <v>5782</v>
      </c>
      <c r="C1267" s="4">
        <v>3</v>
      </c>
      <c r="D1267" s="8" t="s">
        <v>2</v>
      </c>
      <c r="E1267" t="s">
        <v>5783</v>
      </c>
      <c r="F1267" s="6" t="s">
        <v>4</v>
      </c>
      <c r="G1267" s="4">
        <v>3</v>
      </c>
      <c r="H1267" s="6" t="s">
        <v>16407</v>
      </c>
    </row>
    <row r="1268" spans="1:8" x14ac:dyDescent="0.25">
      <c r="A1268" s="4" t="s">
        <v>17947</v>
      </c>
      <c r="B1268" t="s">
        <v>5806</v>
      </c>
      <c r="C1268" s="4">
        <v>3</v>
      </c>
      <c r="D1268" s="8" t="s">
        <v>2</v>
      </c>
      <c r="E1268" t="s">
        <v>5807</v>
      </c>
      <c r="F1268" s="4" t="s">
        <v>4</v>
      </c>
      <c r="G1268" s="4">
        <v>3</v>
      </c>
      <c r="H1268" s="6" t="s">
        <v>16407</v>
      </c>
    </row>
    <row r="1269" spans="1:8" x14ac:dyDescent="0.25">
      <c r="A1269" s="4" t="s">
        <v>17947</v>
      </c>
      <c r="B1269" t="s">
        <v>5810</v>
      </c>
      <c r="C1269" s="4">
        <v>3</v>
      </c>
      <c r="D1269" s="8" t="s">
        <v>2</v>
      </c>
      <c r="E1269" t="s">
        <v>5811</v>
      </c>
      <c r="F1269" s="6" t="s">
        <v>4</v>
      </c>
      <c r="G1269" s="4">
        <v>3</v>
      </c>
      <c r="H1269" s="6" t="s">
        <v>16407</v>
      </c>
    </row>
    <row r="1270" spans="1:8" x14ac:dyDescent="0.25">
      <c r="A1270" s="4" t="s">
        <v>17947</v>
      </c>
      <c r="B1270" t="s">
        <v>5825</v>
      </c>
      <c r="C1270" s="4">
        <v>3</v>
      </c>
      <c r="D1270" s="8" t="s">
        <v>2</v>
      </c>
      <c r="E1270" t="s">
        <v>5826</v>
      </c>
      <c r="F1270" s="6" t="s">
        <v>4</v>
      </c>
      <c r="G1270" s="4">
        <v>1</v>
      </c>
      <c r="H1270" s="6" t="s">
        <v>16407</v>
      </c>
    </row>
    <row r="1271" spans="1:8" x14ac:dyDescent="0.25">
      <c r="A1271" s="4" t="s">
        <v>17947</v>
      </c>
      <c r="B1271" t="s">
        <v>5838</v>
      </c>
      <c r="C1271" s="4">
        <v>3</v>
      </c>
      <c r="D1271" s="8" t="s">
        <v>2</v>
      </c>
      <c r="E1271" t="s">
        <v>5839</v>
      </c>
      <c r="F1271" s="6" t="s">
        <v>4</v>
      </c>
      <c r="G1271" s="4">
        <v>2</v>
      </c>
      <c r="H1271" s="6" t="s">
        <v>16407</v>
      </c>
    </row>
    <row r="1272" spans="1:8" x14ac:dyDescent="0.25">
      <c r="A1272" s="4" t="s">
        <v>17947</v>
      </c>
      <c r="B1272" t="s">
        <v>5851</v>
      </c>
      <c r="C1272" s="4">
        <v>3</v>
      </c>
      <c r="D1272" s="8" t="s">
        <v>2</v>
      </c>
      <c r="E1272" t="s">
        <v>5856</v>
      </c>
      <c r="F1272" s="6" t="s">
        <v>4</v>
      </c>
      <c r="G1272" s="4">
        <v>1</v>
      </c>
      <c r="H1272" s="6" t="s">
        <v>16407</v>
      </c>
    </row>
    <row r="1273" spans="1:8" x14ac:dyDescent="0.25">
      <c r="A1273" s="4" t="s">
        <v>17947</v>
      </c>
      <c r="B1273" t="s">
        <v>5861</v>
      </c>
      <c r="C1273" s="4">
        <v>3</v>
      </c>
      <c r="D1273" s="8" t="s">
        <v>2</v>
      </c>
      <c r="E1273" t="s">
        <v>5863</v>
      </c>
      <c r="F1273" s="4" t="s">
        <v>4</v>
      </c>
      <c r="G1273" s="4">
        <v>2</v>
      </c>
      <c r="H1273" s="6" t="s">
        <v>16407</v>
      </c>
    </row>
    <row r="1274" spans="1:8" x14ac:dyDescent="0.25">
      <c r="A1274" s="4" t="s">
        <v>17947</v>
      </c>
      <c r="B1274" t="s">
        <v>5869</v>
      </c>
      <c r="C1274" s="4">
        <v>3</v>
      </c>
      <c r="D1274" s="8" t="s">
        <v>2</v>
      </c>
      <c r="E1274" t="s">
        <v>5870</v>
      </c>
      <c r="F1274" s="6" t="s">
        <v>4</v>
      </c>
      <c r="G1274" s="4">
        <v>3</v>
      </c>
      <c r="H1274" s="6" t="s">
        <v>16407</v>
      </c>
    </row>
    <row r="1275" spans="1:8" x14ac:dyDescent="0.25">
      <c r="A1275" s="4" t="s">
        <v>17947</v>
      </c>
      <c r="B1275" t="s">
        <v>5873</v>
      </c>
      <c r="C1275" s="4">
        <v>3</v>
      </c>
      <c r="D1275" s="8" t="s">
        <v>2</v>
      </c>
      <c r="E1275" t="s">
        <v>5875</v>
      </c>
      <c r="F1275" s="6" t="s">
        <v>4</v>
      </c>
      <c r="G1275" s="4">
        <v>3</v>
      </c>
      <c r="H1275" s="6" t="s">
        <v>16407</v>
      </c>
    </row>
    <row r="1276" spans="1:8" x14ac:dyDescent="0.25">
      <c r="A1276" s="4" t="s">
        <v>17947</v>
      </c>
      <c r="B1276" t="s">
        <v>5919</v>
      </c>
      <c r="C1276" s="4">
        <v>3</v>
      </c>
      <c r="D1276" s="8" t="s">
        <v>2</v>
      </c>
      <c r="E1276" t="s">
        <v>5920</v>
      </c>
      <c r="F1276" s="6" t="s">
        <v>4</v>
      </c>
      <c r="G1276" s="4">
        <v>3</v>
      </c>
      <c r="H1276" s="6" t="s">
        <v>16407</v>
      </c>
    </row>
    <row r="1277" spans="1:8" x14ac:dyDescent="0.25">
      <c r="A1277" s="4" t="s">
        <v>17947</v>
      </c>
      <c r="B1277" t="s">
        <v>5925</v>
      </c>
      <c r="C1277" s="4">
        <v>3</v>
      </c>
      <c r="D1277" s="8" t="s">
        <v>2</v>
      </c>
      <c r="E1277" t="s">
        <v>5926</v>
      </c>
      <c r="F1277" s="6" t="s">
        <v>4</v>
      </c>
      <c r="G1277" s="4">
        <v>3</v>
      </c>
      <c r="H1277" s="6" t="s">
        <v>16407</v>
      </c>
    </row>
    <row r="1278" spans="1:8" x14ac:dyDescent="0.25">
      <c r="A1278" s="4" t="s">
        <v>17947</v>
      </c>
      <c r="B1278" t="s">
        <v>5956</v>
      </c>
      <c r="C1278" s="4">
        <v>3</v>
      </c>
      <c r="D1278" s="8" t="s">
        <v>2</v>
      </c>
      <c r="E1278" t="s">
        <v>5957</v>
      </c>
      <c r="F1278" s="6" t="s">
        <v>4</v>
      </c>
      <c r="G1278" s="4">
        <v>3</v>
      </c>
      <c r="H1278" s="6" t="s">
        <v>16407</v>
      </c>
    </row>
    <row r="1279" spans="1:8" x14ac:dyDescent="0.25">
      <c r="A1279" s="4" t="s">
        <v>17947</v>
      </c>
      <c r="B1279" t="s">
        <v>5972</v>
      </c>
      <c r="C1279" s="4">
        <v>3</v>
      </c>
      <c r="D1279" s="8" t="s">
        <v>2</v>
      </c>
      <c r="E1279" t="s">
        <v>5973</v>
      </c>
      <c r="F1279" s="6" t="s">
        <v>4</v>
      </c>
      <c r="G1279" s="4">
        <v>4</v>
      </c>
      <c r="H1279" s="6" t="s">
        <v>16407</v>
      </c>
    </row>
    <row r="1280" spans="1:8" x14ac:dyDescent="0.25">
      <c r="A1280" s="4" t="s">
        <v>17947</v>
      </c>
      <c r="B1280" t="s">
        <v>5995</v>
      </c>
      <c r="C1280" s="4">
        <v>3</v>
      </c>
      <c r="D1280" s="8" t="s">
        <v>2</v>
      </c>
      <c r="E1280" t="s">
        <v>5996</v>
      </c>
      <c r="F1280" s="6" t="s">
        <v>4</v>
      </c>
      <c r="G1280" s="4">
        <v>3</v>
      </c>
      <c r="H1280" s="6" t="s">
        <v>16407</v>
      </c>
    </row>
    <row r="1281" spans="1:8" x14ac:dyDescent="0.25">
      <c r="A1281" s="4" t="s">
        <v>17947</v>
      </c>
      <c r="B1281" t="s">
        <v>6015</v>
      </c>
      <c r="C1281" s="4">
        <v>3</v>
      </c>
      <c r="D1281" s="8" t="s">
        <v>2</v>
      </c>
      <c r="E1281" t="s">
        <v>6016</v>
      </c>
      <c r="F1281" s="6" t="s">
        <v>4</v>
      </c>
      <c r="G1281" s="4">
        <v>3</v>
      </c>
      <c r="H1281" s="6" t="s">
        <v>16407</v>
      </c>
    </row>
    <row r="1282" spans="1:8" x14ac:dyDescent="0.25">
      <c r="A1282" s="4" t="s">
        <v>17947</v>
      </c>
      <c r="B1282" t="s">
        <v>6025</v>
      </c>
      <c r="C1282" s="4">
        <v>3</v>
      </c>
      <c r="D1282" s="8" t="s">
        <v>2</v>
      </c>
      <c r="E1282" t="s">
        <v>6026</v>
      </c>
      <c r="F1282" s="6" t="s">
        <v>4</v>
      </c>
      <c r="G1282" s="4">
        <v>2</v>
      </c>
      <c r="H1282" s="6" t="s">
        <v>16407</v>
      </c>
    </row>
    <row r="1283" spans="1:8" x14ac:dyDescent="0.25">
      <c r="A1283" s="4" t="s">
        <v>17947</v>
      </c>
      <c r="B1283" t="s">
        <v>6043</v>
      </c>
      <c r="C1283" s="4">
        <v>3</v>
      </c>
      <c r="D1283" s="8" t="s">
        <v>2</v>
      </c>
      <c r="E1283" t="s">
        <v>6044</v>
      </c>
      <c r="F1283" s="6" t="s">
        <v>4</v>
      </c>
      <c r="G1283" s="4">
        <v>3</v>
      </c>
      <c r="H1283" s="6" t="s">
        <v>16407</v>
      </c>
    </row>
    <row r="1284" spans="1:8" x14ac:dyDescent="0.25">
      <c r="A1284" s="4" t="s">
        <v>17947</v>
      </c>
      <c r="B1284" t="s">
        <v>6049</v>
      </c>
      <c r="C1284" s="4">
        <v>3</v>
      </c>
      <c r="D1284" s="8" t="s">
        <v>2</v>
      </c>
      <c r="E1284" t="s">
        <v>6050</v>
      </c>
      <c r="F1284" s="6" t="s">
        <v>4</v>
      </c>
      <c r="G1284" s="4">
        <v>4</v>
      </c>
      <c r="H1284" s="6" t="s">
        <v>16407</v>
      </c>
    </row>
    <row r="1285" spans="1:8" x14ac:dyDescent="0.25">
      <c r="A1285" s="4" t="s">
        <v>17947</v>
      </c>
      <c r="B1285" t="s">
        <v>5536</v>
      </c>
      <c r="C1285" s="4">
        <v>3</v>
      </c>
      <c r="D1285" s="8" t="s">
        <v>2</v>
      </c>
      <c r="E1285" t="s">
        <v>10438</v>
      </c>
      <c r="F1285" s="4" t="s">
        <v>4</v>
      </c>
      <c r="G1285" s="4">
        <v>3</v>
      </c>
      <c r="H1285" s="4" t="s">
        <v>16407</v>
      </c>
    </row>
    <row r="1286" spans="1:8" x14ac:dyDescent="0.25">
      <c r="A1286" s="4" t="s">
        <v>17947</v>
      </c>
      <c r="B1286" t="s">
        <v>5543</v>
      </c>
      <c r="C1286" s="4">
        <v>4</v>
      </c>
      <c r="D1286" s="8" t="s">
        <v>2</v>
      </c>
      <c r="E1286" t="s">
        <v>10440</v>
      </c>
      <c r="F1286" s="4" t="s">
        <v>4</v>
      </c>
      <c r="G1286" s="4">
        <v>3</v>
      </c>
      <c r="H1286" s="4" t="s">
        <v>16407</v>
      </c>
    </row>
    <row r="1287" spans="1:8" x14ac:dyDescent="0.25">
      <c r="A1287" s="4" t="s">
        <v>17947</v>
      </c>
      <c r="B1287" t="s">
        <v>5546</v>
      </c>
      <c r="C1287" s="4">
        <v>1</v>
      </c>
      <c r="D1287" s="8" t="s">
        <v>2</v>
      </c>
      <c r="E1287" t="s">
        <v>13658</v>
      </c>
      <c r="F1287" s="4" t="s">
        <v>4</v>
      </c>
      <c r="G1287" s="4">
        <v>3</v>
      </c>
      <c r="H1287" s="4" t="s">
        <v>16407</v>
      </c>
    </row>
    <row r="1288" spans="1:8" x14ac:dyDescent="0.25">
      <c r="A1288" s="4" t="s">
        <v>17947</v>
      </c>
      <c r="B1288" t="s">
        <v>5549</v>
      </c>
      <c r="C1288" s="4">
        <v>4</v>
      </c>
      <c r="D1288" s="8" t="s">
        <v>2</v>
      </c>
      <c r="E1288" t="s">
        <v>10447</v>
      </c>
      <c r="F1288" s="4" t="s">
        <v>4</v>
      </c>
      <c r="G1288" s="4">
        <v>3</v>
      </c>
      <c r="H1288" s="4" t="s">
        <v>16407</v>
      </c>
    </row>
    <row r="1289" spans="1:8" x14ac:dyDescent="0.25">
      <c r="A1289" s="4" t="s">
        <v>17947</v>
      </c>
      <c r="B1289" t="s">
        <v>13671</v>
      </c>
      <c r="C1289" s="4">
        <v>5</v>
      </c>
      <c r="D1289" s="8" t="s">
        <v>2</v>
      </c>
      <c r="E1289" t="s">
        <v>13672</v>
      </c>
      <c r="F1289" s="4" t="s">
        <v>4</v>
      </c>
      <c r="G1289" s="4">
        <v>1</v>
      </c>
      <c r="H1289" s="4" t="s">
        <v>16407</v>
      </c>
    </row>
    <row r="1290" spans="1:8" x14ac:dyDescent="0.25">
      <c r="A1290" s="4" t="s">
        <v>17947</v>
      </c>
      <c r="B1290" t="s">
        <v>5560</v>
      </c>
      <c r="C1290" s="4">
        <v>5</v>
      </c>
      <c r="D1290" s="8" t="s">
        <v>2</v>
      </c>
      <c r="E1290" t="s">
        <v>13674</v>
      </c>
      <c r="F1290" s="4" t="s">
        <v>4</v>
      </c>
      <c r="G1290" s="4">
        <v>3</v>
      </c>
      <c r="H1290" s="4" t="s">
        <v>16407</v>
      </c>
    </row>
    <row r="1291" spans="1:8" x14ac:dyDescent="0.25">
      <c r="A1291" s="4" t="s">
        <v>17947</v>
      </c>
      <c r="B1291" t="s">
        <v>5593</v>
      </c>
      <c r="C1291" s="4">
        <v>5</v>
      </c>
      <c r="D1291" s="8" t="s">
        <v>2</v>
      </c>
      <c r="E1291" t="s">
        <v>13680</v>
      </c>
      <c r="F1291" s="4" t="s">
        <v>4</v>
      </c>
      <c r="G1291" s="4">
        <v>3</v>
      </c>
      <c r="H1291" s="4" t="s">
        <v>16407</v>
      </c>
    </row>
    <row r="1292" spans="1:8" x14ac:dyDescent="0.25">
      <c r="A1292" s="4" t="s">
        <v>17947</v>
      </c>
      <c r="B1292" t="s">
        <v>5610</v>
      </c>
      <c r="C1292" s="4">
        <v>5</v>
      </c>
      <c r="D1292" s="8" t="s">
        <v>2</v>
      </c>
      <c r="E1292" t="s">
        <v>10470</v>
      </c>
      <c r="F1292" s="4" t="s">
        <v>4</v>
      </c>
      <c r="G1292" s="4">
        <v>1</v>
      </c>
      <c r="H1292" s="4" t="s">
        <v>16407</v>
      </c>
    </row>
    <row r="1293" spans="1:8" x14ac:dyDescent="0.25">
      <c r="A1293" s="4" t="s">
        <v>17947</v>
      </c>
      <c r="B1293" t="s">
        <v>5612</v>
      </c>
      <c r="C1293" s="4">
        <v>5</v>
      </c>
      <c r="D1293" s="8" t="s">
        <v>2</v>
      </c>
      <c r="E1293" t="s">
        <v>10473</v>
      </c>
      <c r="F1293" s="4" t="s">
        <v>4</v>
      </c>
      <c r="G1293" s="4">
        <v>3</v>
      </c>
      <c r="H1293" s="4" t="s">
        <v>16407</v>
      </c>
    </row>
    <row r="1294" spans="1:8" x14ac:dyDescent="0.25">
      <c r="A1294" s="4" t="s">
        <v>17947</v>
      </c>
      <c r="B1294" t="s">
        <v>10479</v>
      </c>
      <c r="C1294" s="4">
        <v>5</v>
      </c>
      <c r="D1294" s="8" t="s">
        <v>2</v>
      </c>
      <c r="E1294" t="s">
        <v>13683</v>
      </c>
      <c r="F1294" s="4" t="s">
        <v>4</v>
      </c>
      <c r="G1294" s="4">
        <v>1</v>
      </c>
      <c r="H1294" s="4" t="s">
        <v>16407</v>
      </c>
    </row>
    <row r="1295" spans="1:8" x14ac:dyDescent="0.25">
      <c r="A1295" s="4" t="s">
        <v>17947</v>
      </c>
      <c r="B1295" t="s">
        <v>10486</v>
      </c>
      <c r="C1295" s="4">
        <v>5</v>
      </c>
      <c r="D1295" s="8" t="s">
        <v>2</v>
      </c>
      <c r="E1295" t="s">
        <v>10487</v>
      </c>
      <c r="F1295" s="4" t="s">
        <v>4</v>
      </c>
      <c r="G1295" s="4">
        <v>3</v>
      </c>
      <c r="H1295" s="4" t="s">
        <v>16407</v>
      </c>
    </row>
    <row r="1296" spans="1:8" x14ac:dyDescent="0.25">
      <c r="A1296" s="4" t="s">
        <v>17947</v>
      </c>
      <c r="B1296" t="s">
        <v>5623</v>
      </c>
      <c r="C1296" s="4">
        <v>4</v>
      </c>
      <c r="D1296" s="8" t="s">
        <v>2</v>
      </c>
      <c r="E1296" t="s">
        <v>10490</v>
      </c>
      <c r="F1296" s="4" t="s">
        <v>4</v>
      </c>
      <c r="G1296" s="4">
        <v>3</v>
      </c>
      <c r="H1296" s="4" t="s">
        <v>16407</v>
      </c>
    </row>
    <row r="1297" spans="1:8" x14ac:dyDescent="0.25">
      <c r="A1297" s="4" t="s">
        <v>17947</v>
      </c>
      <c r="B1297" t="s">
        <v>10518</v>
      </c>
      <c r="C1297" s="4">
        <v>3</v>
      </c>
      <c r="D1297" s="8" t="s">
        <v>2</v>
      </c>
      <c r="E1297" t="s">
        <v>10519</v>
      </c>
      <c r="F1297" s="4" t="s">
        <v>4</v>
      </c>
      <c r="G1297" s="4">
        <v>3</v>
      </c>
      <c r="H1297" s="4" t="s">
        <v>16407</v>
      </c>
    </row>
    <row r="1298" spans="1:8" x14ac:dyDescent="0.25">
      <c r="A1298" s="4" t="s">
        <v>17947</v>
      </c>
      <c r="B1298" t="s">
        <v>5693</v>
      </c>
      <c r="C1298" s="4">
        <v>5</v>
      </c>
      <c r="D1298" s="8" t="s">
        <v>2</v>
      </c>
      <c r="E1298" t="s">
        <v>10532</v>
      </c>
      <c r="F1298" s="4" t="s">
        <v>4</v>
      </c>
      <c r="G1298" s="4">
        <v>3</v>
      </c>
      <c r="H1298" s="4" t="s">
        <v>16407</v>
      </c>
    </row>
    <row r="1299" spans="1:8" x14ac:dyDescent="0.25">
      <c r="A1299" s="4" t="s">
        <v>17947</v>
      </c>
      <c r="B1299" t="s">
        <v>10534</v>
      </c>
      <c r="C1299" s="4">
        <v>5</v>
      </c>
      <c r="D1299" s="8" t="s">
        <v>2</v>
      </c>
      <c r="E1299" t="s">
        <v>13714</v>
      </c>
      <c r="F1299" s="4" t="s">
        <v>4</v>
      </c>
      <c r="G1299" s="4">
        <v>1</v>
      </c>
      <c r="H1299" s="4" t="s">
        <v>16407</v>
      </c>
    </row>
    <row r="1300" spans="1:8" x14ac:dyDescent="0.25">
      <c r="A1300" s="4" t="s">
        <v>17947</v>
      </c>
      <c r="B1300" t="s">
        <v>5699</v>
      </c>
      <c r="C1300" s="4">
        <v>5</v>
      </c>
      <c r="D1300" s="8" t="s">
        <v>2</v>
      </c>
      <c r="E1300" t="s">
        <v>13717</v>
      </c>
      <c r="F1300" s="4" t="s">
        <v>4</v>
      </c>
      <c r="G1300" s="4">
        <v>2</v>
      </c>
      <c r="H1300" s="4" t="s">
        <v>16407</v>
      </c>
    </row>
    <row r="1301" spans="1:8" x14ac:dyDescent="0.25">
      <c r="A1301" s="4" t="s">
        <v>17947</v>
      </c>
      <c r="B1301" t="s">
        <v>5699</v>
      </c>
      <c r="C1301" s="4">
        <v>5</v>
      </c>
      <c r="D1301" s="8" t="s">
        <v>2</v>
      </c>
      <c r="E1301" t="s">
        <v>10547</v>
      </c>
      <c r="F1301" s="4" t="s">
        <v>4</v>
      </c>
      <c r="G1301" s="4">
        <v>3</v>
      </c>
      <c r="H1301" s="4" t="s">
        <v>16407</v>
      </c>
    </row>
    <row r="1302" spans="1:8" x14ac:dyDescent="0.25">
      <c r="A1302" s="4" t="s">
        <v>17947</v>
      </c>
      <c r="B1302" t="s">
        <v>10549</v>
      </c>
      <c r="C1302" s="4">
        <v>5</v>
      </c>
      <c r="D1302" s="8" t="s">
        <v>2</v>
      </c>
      <c r="E1302" t="s">
        <v>10552</v>
      </c>
      <c r="F1302" s="4" t="s">
        <v>4</v>
      </c>
      <c r="G1302" s="4">
        <v>3</v>
      </c>
      <c r="H1302" s="4" t="s">
        <v>16407</v>
      </c>
    </row>
    <row r="1303" spans="1:8" x14ac:dyDescent="0.25">
      <c r="A1303" s="4" t="s">
        <v>17947</v>
      </c>
      <c r="B1303" t="s">
        <v>10555</v>
      </c>
      <c r="C1303" s="4">
        <v>5</v>
      </c>
      <c r="D1303" s="8" t="s">
        <v>2</v>
      </c>
      <c r="E1303" t="s">
        <v>10556</v>
      </c>
      <c r="F1303" s="4" t="s">
        <v>4</v>
      </c>
      <c r="G1303" s="4">
        <v>3</v>
      </c>
      <c r="H1303" s="4" t="s">
        <v>16407</v>
      </c>
    </row>
    <row r="1304" spans="1:8" x14ac:dyDescent="0.25">
      <c r="A1304" s="4" t="s">
        <v>17947</v>
      </c>
      <c r="B1304" t="s">
        <v>10559</v>
      </c>
      <c r="C1304" s="4">
        <v>5</v>
      </c>
      <c r="D1304" s="8" t="s">
        <v>2</v>
      </c>
      <c r="E1304" t="s">
        <v>10561</v>
      </c>
      <c r="F1304" s="4" t="s">
        <v>4</v>
      </c>
      <c r="G1304" s="4">
        <v>4</v>
      </c>
      <c r="H1304" s="4" t="s">
        <v>16407</v>
      </c>
    </row>
    <row r="1305" spans="1:8" x14ac:dyDescent="0.25">
      <c r="A1305" s="4" t="s">
        <v>17947</v>
      </c>
      <c r="B1305" t="s">
        <v>5719</v>
      </c>
      <c r="C1305" s="4">
        <v>5</v>
      </c>
      <c r="D1305" s="8" t="s">
        <v>2</v>
      </c>
      <c r="E1305" t="s">
        <v>10570</v>
      </c>
      <c r="F1305" s="4" t="s">
        <v>4</v>
      </c>
      <c r="G1305" s="4">
        <v>3</v>
      </c>
      <c r="H1305" s="4" t="s">
        <v>16407</v>
      </c>
    </row>
    <row r="1306" spans="1:8" x14ac:dyDescent="0.25">
      <c r="A1306" s="4" t="s">
        <v>17947</v>
      </c>
      <c r="B1306" t="s">
        <v>10580</v>
      </c>
      <c r="C1306" s="4">
        <v>5</v>
      </c>
      <c r="D1306" s="8" t="s">
        <v>2</v>
      </c>
      <c r="E1306" t="s">
        <v>13726</v>
      </c>
      <c r="F1306" s="4" t="s">
        <v>4</v>
      </c>
      <c r="G1306" s="4">
        <v>1</v>
      </c>
      <c r="H1306" s="4" t="s">
        <v>16407</v>
      </c>
    </row>
    <row r="1307" spans="1:8" x14ac:dyDescent="0.25">
      <c r="A1307" s="4" t="s">
        <v>17947</v>
      </c>
      <c r="B1307" t="s">
        <v>5740</v>
      </c>
      <c r="C1307" s="4">
        <v>5</v>
      </c>
      <c r="D1307" s="8" t="s">
        <v>2</v>
      </c>
      <c r="E1307" t="s">
        <v>13728</v>
      </c>
      <c r="F1307" s="4" t="s">
        <v>4</v>
      </c>
      <c r="G1307" s="4">
        <v>3</v>
      </c>
      <c r="H1307" s="4" t="s">
        <v>16407</v>
      </c>
    </row>
    <row r="1308" spans="1:8" x14ac:dyDescent="0.25">
      <c r="A1308" s="4" t="s">
        <v>17947</v>
      </c>
      <c r="B1308" t="s">
        <v>5753</v>
      </c>
      <c r="C1308" s="4">
        <v>5</v>
      </c>
      <c r="D1308" s="8" t="s">
        <v>2</v>
      </c>
      <c r="E1308" t="s">
        <v>13732</v>
      </c>
      <c r="F1308" s="4" t="s">
        <v>4</v>
      </c>
      <c r="G1308" s="4">
        <v>3</v>
      </c>
      <c r="H1308" s="4" t="s">
        <v>16407</v>
      </c>
    </row>
    <row r="1309" spans="1:8" x14ac:dyDescent="0.25">
      <c r="A1309" s="4" t="s">
        <v>17947</v>
      </c>
      <c r="B1309" t="s">
        <v>10594</v>
      </c>
      <c r="C1309" s="4">
        <v>5</v>
      </c>
      <c r="D1309" s="8" t="s">
        <v>2</v>
      </c>
      <c r="E1309" t="s">
        <v>13734</v>
      </c>
      <c r="F1309" s="4" t="s">
        <v>4</v>
      </c>
      <c r="G1309" s="4">
        <v>1</v>
      </c>
      <c r="H1309" s="4" t="s">
        <v>16407</v>
      </c>
    </row>
    <row r="1310" spans="1:8" x14ac:dyDescent="0.25">
      <c r="A1310" s="4" t="s">
        <v>17947</v>
      </c>
      <c r="B1310" t="s">
        <v>5762</v>
      </c>
      <c r="C1310" s="4">
        <v>5</v>
      </c>
      <c r="D1310" s="8" t="s">
        <v>2</v>
      </c>
      <c r="E1310" t="s">
        <v>10595</v>
      </c>
      <c r="F1310" s="4" t="s">
        <v>4</v>
      </c>
      <c r="G1310" s="4">
        <v>3</v>
      </c>
      <c r="H1310" s="4" t="s">
        <v>16407</v>
      </c>
    </row>
    <row r="1311" spans="1:8" x14ac:dyDescent="0.25">
      <c r="A1311" s="4" t="s">
        <v>17947</v>
      </c>
      <c r="B1311" t="s">
        <v>5784</v>
      </c>
      <c r="C1311" s="4">
        <v>5</v>
      </c>
      <c r="D1311" s="8" t="s">
        <v>2</v>
      </c>
      <c r="E1311" t="s">
        <v>13744</v>
      </c>
      <c r="F1311" s="4" t="s">
        <v>4</v>
      </c>
      <c r="G1311" s="4">
        <v>3</v>
      </c>
      <c r="H1311" s="4" t="s">
        <v>16407</v>
      </c>
    </row>
    <row r="1312" spans="1:8" x14ac:dyDescent="0.25">
      <c r="A1312" s="4" t="s">
        <v>17947</v>
      </c>
      <c r="B1312" t="s">
        <v>10614</v>
      </c>
      <c r="C1312" s="4">
        <v>5</v>
      </c>
      <c r="D1312" s="8" t="s">
        <v>2</v>
      </c>
      <c r="E1312" t="s">
        <v>10615</v>
      </c>
      <c r="F1312" s="4" t="s">
        <v>4</v>
      </c>
      <c r="G1312" s="4">
        <v>2</v>
      </c>
      <c r="H1312" s="4" t="s">
        <v>16407</v>
      </c>
    </row>
    <row r="1313" spans="1:8" x14ac:dyDescent="0.25">
      <c r="A1313" s="4" t="s">
        <v>17947</v>
      </c>
      <c r="B1313" t="s">
        <v>10614</v>
      </c>
      <c r="C1313" s="4">
        <v>5</v>
      </c>
      <c r="D1313" s="8" t="s">
        <v>2</v>
      </c>
      <c r="E1313" t="s">
        <v>13746</v>
      </c>
      <c r="F1313" s="4" t="s">
        <v>4</v>
      </c>
      <c r="G1313" s="4">
        <v>3</v>
      </c>
      <c r="H1313" s="4" t="s">
        <v>16407</v>
      </c>
    </row>
    <row r="1314" spans="1:8" x14ac:dyDescent="0.25">
      <c r="A1314" s="4" t="s">
        <v>17947</v>
      </c>
      <c r="B1314" t="s">
        <v>10621</v>
      </c>
      <c r="C1314" s="4">
        <v>5</v>
      </c>
      <c r="D1314" s="8" t="s">
        <v>2</v>
      </c>
      <c r="E1314" t="s">
        <v>13749</v>
      </c>
      <c r="F1314" s="4" t="s">
        <v>4</v>
      </c>
      <c r="G1314" s="4">
        <v>3</v>
      </c>
      <c r="H1314" s="4" t="s">
        <v>16407</v>
      </c>
    </row>
    <row r="1315" spans="1:8" x14ac:dyDescent="0.25">
      <c r="A1315" s="4" t="s">
        <v>17947</v>
      </c>
      <c r="B1315" t="s">
        <v>10621</v>
      </c>
      <c r="C1315" s="4">
        <v>5</v>
      </c>
      <c r="D1315" s="8" t="s">
        <v>2</v>
      </c>
      <c r="E1315" t="s">
        <v>13750</v>
      </c>
      <c r="F1315" s="4" t="s">
        <v>4</v>
      </c>
      <c r="G1315" s="4">
        <v>3</v>
      </c>
      <c r="H1315" s="4" t="s">
        <v>16407</v>
      </c>
    </row>
    <row r="1316" spans="1:8" x14ac:dyDescent="0.25">
      <c r="A1316" s="4" t="s">
        <v>17947</v>
      </c>
      <c r="B1316" t="s">
        <v>10624</v>
      </c>
      <c r="C1316" s="4">
        <v>5</v>
      </c>
      <c r="D1316" s="8" t="s">
        <v>2</v>
      </c>
      <c r="E1316" t="s">
        <v>10625</v>
      </c>
      <c r="F1316" s="4" t="s">
        <v>4</v>
      </c>
      <c r="G1316" s="4">
        <v>2</v>
      </c>
      <c r="H1316" s="4" t="s">
        <v>16407</v>
      </c>
    </row>
    <row r="1317" spans="1:8" x14ac:dyDescent="0.25">
      <c r="A1317" s="4" t="s">
        <v>17947</v>
      </c>
      <c r="B1317" t="s">
        <v>10628</v>
      </c>
      <c r="C1317" s="4">
        <v>5</v>
      </c>
      <c r="D1317" s="8" t="s">
        <v>2</v>
      </c>
      <c r="E1317" t="s">
        <v>10629</v>
      </c>
      <c r="F1317" s="4" t="s">
        <v>4</v>
      </c>
      <c r="G1317" s="4">
        <v>3</v>
      </c>
      <c r="H1317" s="4" t="s">
        <v>16407</v>
      </c>
    </row>
    <row r="1318" spans="1:8" x14ac:dyDescent="0.25">
      <c r="A1318" s="4" t="s">
        <v>17947</v>
      </c>
      <c r="B1318" t="s">
        <v>10631</v>
      </c>
      <c r="C1318" s="4">
        <v>5</v>
      </c>
      <c r="D1318" s="8" t="s">
        <v>2</v>
      </c>
      <c r="E1318" t="s">
        <v>10632</v>
      </c>
      <c r="F1318" s="4" t="s">
        <v>4</v>
      </c>
      <c r="G1318" s="4">
        <v>3</v>
      </c>
      <c r="H1318" s="4" t="s">
        <v>16407</v>
      </c>
    </row>
    <row r="1319" spans="1:8" x14ac:dyDescent="0.25">
      <c r="A1319" s="4" t="s">
        <v>17947</v>
      </c>
      <c r="B1319" t="s">
        <v>5806</v>
      </c>
      <c r="C1319" s="4">
        <v>5</v>
      </c>
      <c r="D1319" s="8" t="s">
        <v>2</v>
      </c>
      <c r="E1319" t="s">
        <v>10635</v>
      </c>
      <c r="F1319" s="4" t="s">
        <v>4</v>
      </c>
      <c r="G1319" s="4">
        <v>3</v>
      </c>
      <c r="H1319" s="4" t="s">
        <v>16407</v>
      </c>
    </row>
    <row r="1320" spans="1:8" x14ac:dyDescent="0.25">
      <c r="A1320" s="4" t="s">
        <v>17947</v>
      </c>
      <c r="B1320" t="s">
        <v>10645</v>
      </c>
      <c r="C1320" s="4">
        <v>5</v>
      </c>
      <c r="D1320" s="8" t="s">
        <v>2</v>
      </c>
      <c r="E1320" t="s">
        <v>10646</v>
      </c>
      <c r="F1320" s="4" t="s">
        <v>4</v>
      </c>
      <c r="G1320" s="4">
        <v>3</v>
      </c>
      <c r="H1320" s="4" t="s">
        <v>16407</v>
      </c>
    </row>
    <row r="1321" spans="1:8" x14ac:dyDescent="0.25">
      <c r="A1321" s="4" t="s">
        <v>17947</v>
      </c>
      <c r="B1321" t="s">
        <v>5838</v>
      </c>
      <c r="C1321" s="4">
        <v>3</v>
      </c>
      <c r="D1321" s="8" t="s">
        <v>2</v>
      </c>
      <c r="E1321" t="s">
        <v>13758</v>
      </c>
      <c r="F1321" s="4" t="s">
        <v>4</v>
      </c>
      <c r="G1321" s="4">
        <v>1</v>
      </c>
      <c r="H1321" s="4" t="s">
        <v>16407</v>
      </c>
    </row>
    <row r="1322" spans="1:8" x14ac:dyDescent="0.25">
      <c r="A1322" s="4" t="s">
        <v>17947</v>
      </c>
      <c r="B1322" t="s">
        <v>5851</v>
      </c>
      <c r="C1322" s="4">
        <v>3</v>
      </c>
      <c r="D1322" s="8" t="s">
        <v>2</v>
      </c>
      <c r="E1322" t="s">
        <v>13761</v>
      </c>
      <c r="F1322" s="4" t="s">
        <v>4</v>
      </c>
      <c r="G1322" s="4">
        <v>2</v>
      </c>
      <c r="H1322" s="4" t="s">
        <v>16407</v>
      </c>
    </row>
    <row r="1323" spans="1:8" x14ac:dyDescent="0.25">
      <c r="A1323" s="4" t="s">
        <v>17947</v>
      </c>
      <c r="B1323" t="s">
        <v>5851</v>
      </c>
      <c r="C1323" s="4">
        <v>3</v>
      </c>
      <c r="D1323" s="8" t="s">
        <v>2</v>
      </c>
      <c r="E1323" t="s">
        <v>13762</v>
      </c>
      <c r="F1323" s="4" t="s">
        <v>4</v>
      </c>
      <c r="G1323" s="4">
        <v>3</v>
      </c>
      <c r="H1323" s="4" t="s">
        <v>16407</v>
      </c>
    </row>
    <row r="1324" spans="1:8" x14ac:dyDescent="0.25">
      <c r="A1324" s="4" t="s">
        <v>17947</v>
      </c>
      <c r="B1324" t="s">
        <v>10703</v>
      </c>
      <c r="C1324" s="4">
        <v>5</v>
      </c>
      <c r="D1324" s="8" t="s">
        <v>2</v>
      </c>
      <c r="E1324" t="s">
        <v>10704</v>
      </c>
      <c r="F1324" s="4" t="s">
        <v>4</v>
      </c>
      <c r="G1324" s="4">
        <v>1</v>
      </c>
      <c r="H1324" s="4" t="s">
        <v>16407</v>
      </c>
    </row>
    <row r="1325" spans="1:8" x14ac:dyDescent="0.25">
      <c r="A1325" s="4" t="s">
        <v>17947</v>
      </c>
      <c r="B1325" t="s">
        <v>10710</v>
      </c>
      <c r="C1325" s="4">
        <v>5</v>
      </c>
      <c r="D1325" s="8" t="s">
        <v>2</v>
      </c>
      <c r="E1325" t="s">
        <v>13774</v>
      </c>
      <c r="F1325" s="4" t="s">
        <v>4</v>
      </c>
      <c r="G1325" s="4">
        <v>3</v>
      </c>
      <c r="H1325" s="4" t="s">
        <v>16407</v>
      </c>
    </row>
    <row r="1326" spans="1:8" x14ac:dyDescent="0.25">
      <c r="A1326" s="4" t="s">
        <v>17947</v>
      </c>
      <c r="B1326" t="s">
        <v>5900</v>
      </c>
      <c r="C1326" s="4">
        <v>5</v>
      </c>
      <c r="D1326" s="8" t="s">
        <v>2</v>
      </c>
      <c r="E1326" t="s">
        <v>13776</v>
      </c>
      <c r="F1326" s="4" t="s">
        <v>4</v>
      </c>
      <c r="G1326" s="4">
        <v>1</v>
      </c>
      <c r="H1326" s="4" t="s">
        <v>16407</v>
      </c>
    </row>
    <row r="1327" spans="1:8" x14ac:dyDescent="0.25">
      <c r="A1327" s="4" t="s">
        <v>17947</v>
      </c>
      <c r="B1327" t="s">
        <v>5921</v>
      </c>
      <c r="C1327" s="4">
        <v>5</v>
      </c>
      <c r="D1327" s="8" t="s">
        <v>2</v>
      </c>
      <c r="E1327" t="s">
        <v>13782</v>
      </c>
      <c r="F1327" s="4" t="s">
        <v>4</v>
      </c>
      <c r="G1327" s="4">
        <v>3</v>
      </c>
      <c r="H1327" s="4" t="s">
        <v>16407</v>
      </c>
    </row>
    <row r="1328" spans="1:8" x14ac:dyDescent="0.25">
      <c r="A1328" s="4" t="s">
        <v>17947</v>
      </c>
      <c r="B1328" t="s">
        <v>5952</v>
      </c>
      <c r="C1328" s="4">
        <v>5</v>
      </c>
      <c r="D1328" s="8" t="s">
        <v>2</v>
      </c>
      <c r="E1328" t="s">
        <v>10763</v>
      </c>
      <c r="F1328" s="4" t="s">
        <v>4</v>
      </c>
      <c r="G1328" s="4">
        <v>3</v>
      </c>
      <c r="H1328" s="4" t="s">
        <v>16407</v>
      </c>
    </row>
    <row r="1329" spans="1:8" x14ac:dyDescent="0.25">
      <c r="A1329" s="4" t="s">
        <v>17947</v>
      </c>
      <c r="B1329" t="s">
        <v>10769</v>
      </c>
      <c r="C1329" s="4">
        <v>5</v>
      </c>
      <c r="D1329" s="8" t="s">
        <v>2</v>
      </c>
      <c r="E1329" t="s">
        <v>13790</v>
      </c>
      <c r="F1329" s="4" t="s">
        <v>4</v>
      </c>
      <c r="G1329" s="4">
        <v>3</v>
      </c>
      <c r="H1329" s="4" t="s">
        <v>16407</v>
      </c>
    </row>
    <row r="1330" spans="1:8" x14ac:dyDescent="0.25">
      <c r="A1330" s="4" t="s">
        <v>17947</v>
      </c>
      <c r="B1330" t="s">
        <v>10772</v>
      </c>
      <c r="C1330" s="4">
        <v>5</v>
      </c>
      <c r="D1330" s="8" t="s">
        <v>2</v>
      </c>
      <c r="E1330" t="s">
        <v>13791</v>
      </c>
      <c r="F1330" s="4" t="s">
        <v>4</v>
      </c>
      <c r="G1330" s="4">
        <v>1</v>
      </c>
      <c r="H1330" s="4" t="s">
        <v>16407</v>
      </c>
    </row>
    <row r="1331" spans="1:8" x14ac:dyDescent="0.25">
      <c r="A1331" s="4" t="s">
        <v>17947</v>
      </c>
      <c r="B1331" t="s">
        <v>10779</v>
      </c>
      <c r="C1331" s="4">
        <v>5</v>
      </c>
      <c r="D1331" s="8" t="s">
        <v>2</v>
      </c>
      <c r="E1331" t="s">
        <v>13792</v>
      </c>
      <c r="F1331" s="4" t="s">
        <v>4</v>
      </c>
      <c r="G1331" s="4">
        <v>3</v>
      </c>
      <c r="H1331" s="4" t="s">
        <v>16407</v>
      </c>
    </row>
    <row r="1332" spans="1:8" x14ac:dyDescent="0.25">
      <c r="A1332" s="4" t="s">
        <v>17947</v>
      </c>
      <c r="B1332" t="s">
        <v>5966</v>
      </c>
      <c r="C1332" s="4">
        <v>5</v>
      </c>
      <c r="D1332" s="8" t="s">
        <v>2</v>
      </c>
      <c r="E1332" t="s">
        <v>13794</v>
      </c>
      <c r="F1332" s="4" t="s">
        <v>4</v>
      </c>
      <c r="G1332" s="4">
        <v>3</v>
      </c>
      <c r="H1332" s="4" t="s">
        <v>16407</v>
      </c>
    </row>
    <row r="1333" spans="1:8" x14ac:dyDescent="0.25">
      <c r="A1333" s="4" t="s">
        <v>17947</v>
      </c>
      <c r="B1333" t="s">
        <v>10799</v>
      </c>
      <c r="C1333" s="4">
        <v>5</v>
      </c>
      <c r="D1333" s="8" t="s">
        <v>2</v>
      </c>
      <c r="E1333" t="s">
        <v>10800</v>
      </c>
      <c r="F1333" s="4" t="s">
        <v>4</v>
      </c>
      <c r="G1333" s="4">
        <v>3</v>
      </c>
      <c r="H1333" s="4" t="s">
        <v>16407</v>
      </c>
    </row>
    <row r="1334" spans="1:8" x14ac:dyDescent="0.25">
      <c r="A1334" s="4" t="s">
        <v>17947</v>
      </c>
      <c r="B1334" t="s">
        <v>10817</v>
      </c>
      <c r="C1334" s="4">
        <v>5</v>
      </c>
      <c r="D1334" s="8" t="s">
        <v>2</v>
      </c>
      <c r="E1334" t="s">
        <v>10818</v>
      </c>
      <c r="F1334" s="4" t="s">
        <v>4</v>
      </c>
      <c r="G1334" s="4">
        <v>3</v>
      </c>
      <c r="H1334" s="4" t="s">
        <v>16407</v>
      </c>
    </row>
    <row r="1335" spans="1:8" x14ac:dyDescent="0.25">
      <c r="A1335" s="4" t="s">
        <v>17947</v>
      </c>
      <c r="B1335" t="s">
        <v>10831</v>
      </c>
      <c r="C1335" s="4">
        <v>5</v>
      </c>
      <c r="D1335" s="8" t="s">
        <v>2</v>
      </c>
      <c r="E1335" t="s">
        <v>10832</v>
      </c>
      <c r="F1335" s="4" t="s">
        <v>4</v>
      </c>
      <c r="G1335" s="4">
        <v>4</v>
      </c>
      <c r="H1335" s="4" t="s">
        <v>16407</v>
      </c>
    </row>
    <row r="1336" spans="1:8" x14ac:dyDescent="0.25">
      <c r="A1336" s="4" t="s">
        <v>17947</v>
      </c>
      <c r="B1336" t="s">
        <v>10839</v>
      </c>
      <c r="C1336" s="4">
        <v>5</v>
      </c>
      <c r="D1336" s="8" t="s">
        <v>2</v>
      </c>
      <c r="E1336" t="s">
        <v>10841</v>
      </c>
      <c r="F1336" s="4" t="s">
        <v>4</v>
      </c>
      <c r="G1336" s="4">
        <v>3</v>
      </c>
      <c r="H1336" s="4" t="s">
        <v>16407</v>
      </c>
    </row>
    <row r="1337" spans="1:8" x14ac:dyDescent="0.25">
      <c r="A1337" s="4" t="s">
        <v>17947</v>
      </c>
      <c r="B1337" t="s">
        <v>10850</v>
      </c>
      <c r="C1337" s="4">
        <v>5</v>
      </c>
      <c r="D1337" s="8" t="s">
        <v>2</v>
      </c>
      <c r="E1337" t="s">
        <v>10851</v>
      </c>
      <c r="F1337" s="4" t="s">
        <v>4</v>
      </c>
      <c r="G1337" s="4">
        <v>3</v>
      </c>
      <c r="H1337" s="4" t="s">
        <v>16407</v>
      </c>
    </row>
    <row r="1338" spans="1:8" x14ac:dyDescent="0.25">
      <c r="A1338" s="4" t="s">
        <v>17947</v>
      </c>
      <c r="B1338" t="s">
        <v>10917</v>
      </c>
      <c r="C1338" s="4">
        <v>5</v>
      </c>
      <c r="D1338" s="8" t="s">
        <v>2</v>
      </c>
      <c r="E1338" t="s">
        <v>10918</v>
      </c>
      <c r="F1338" s="4" t="s">
        <v>4</v>
      </c>
      <c r="G1338" s="4">
        <v>3</v>
      </c>
      <c r="H1338" s="4" t="s">
        <v>16407</v>
      </c>
    </row>
    <row r="1339" spans="1:8" x14ac:dyDescent="0.25">
      <c r="A1339" s="4" t="s">
        <v>17947</v>
      </c>
      <c r="B1339" t="s">
        <v>10928</v>
      </c>
      <c r="C1339" s="4">
        <v>5</v>
      </c>
      <c r="D1339" s="8" t="s">
        <v>2</v>
      </c>
      <c r="E1339" t="s">
        <v>10929</v>
      </c>
      <c r="F1339" s="4" t="s">
        <v>4</v>
      </c>
      <c r="G1339" s="4">
        <v>1</v>
      </c>
      <c r="H1339" s="4" t="s">
        <v>16407</v>
      </c>
    </row>
    <row r="1340" spans="1:8" x14ac:dyDescent="0.25">
      <c r="A1340" s="4" t="s">
        <v>17947</v>
      </c>
      <c r="B1340" t="s">
        <v>10928</v>
      </c>
      <c r="C1340" s="4">
        <v>5</v>
      </c>
      <c r="D1340" s="8" t="s">
        <v>2</v>
      </c>
      <c r="E1340" t="s">
        <v>13817</v>
      </c>
      <c r="F1340" s="4" t="s">
        <v>4</v>
      </c>
      <c r="G1340" s="4">
        <v>2</v>
      </c>
      <c r="H1340" s="4" t="s">
        <v>16407</v>
      </c>
    </row>
    <row r="1341" spans="1:8" x14ac:dyDescent="0.25">
      <c r="A1341" s="4" t="s">
        <v>17947</v>
      </c>
      <c r="B1341" t="s">
        <v>10945</v>
      </c>
      <c r="C1341" s="4">
        <v>3</v>
      </c>
      <c r="D1341" s="8" t="s">
        <v>2</v>
      </c>
      <c r="E1341" t="s">
        <v>10946</v>
      </c>
      <c r="F1341" s="4" t="s">
        <v>4</v>
      </c>
      <c r="G1341" s="4">
        <v>3</v>
      </c>
      <c r="H1341" s="4" t="s">
        <v>16407</v>
      </c>
    </row>
    <row r="1342" spans="1:8" x14ac:dyDescent="0.25">
      <c r="A1342" s="4" t="s">
        <v>17947</v>
      </c>
      <c r="B1342" t="s">
        <v>10952</v>
      </c>
      <c r="C1342" s="4">
        <v>5</v>
      </c>
      <c r="D1342" s="8" t="s">
        <v>2</v>
      </c>
      <c r="E1342" t="s">
        <v>10953</v>
      </c>
      <c r="F1342" s="4" t="s">
        <v>4</v>
      </c>
      <c r="G1342" s="4">
        <v>3</v>
      </c>
      <c r="H1342" s="4" t="s">
        <v>16407</v>
      </c>
    </row>
    <row r="1343" spans="1:8" x14ac:dyDescent="0.25">
      <c r="A1343" s="4" t="s">
        <v>17947</v>
      </c>
      <c r="B1343" t="s">
        <v>10965</v>
      </c>
      <c r="C1343" s="4">
        <v>5</v>
      </c>
      <c r="D1343" s="8" t="s">
        <v>2</v>
      </c>
      <c r="E1343" t="s">
        <v>10966</v>
      </c>
      <c r="F1343" s="4" t="s">
        <v>4</v>
      </c>
      <c r="G1343" s="4">
        <v>1</v>
      </c>
      <c r="H1343" s="4" t="s">
        <v>16407</v>
      </c>
    </row>
    <row r="1344" spans="1:8" x14ac:dyDescent="0.25">
      <c r="A1344" s="4" t="s">
        <v>17947</v>
      </c>
      <c r="B1344" t="s">
        <v>10975</v>
      </c>
      <c r="C1344" s="4">
        <v>5</v>
      </c>
      <c r="D1344" s="8" t="s">
        <v>2</v>
      </c>
      <c r="E1344" t="s">
        <v>10976</v>
      </c>
      <c r="F1344" s="4" t="s">
        <v>4</v>
      </c>
      <c r="G1344" s="4">
        <v>3</v>
      </c>
      <c r="H1344" s="4" t="s">
        <v>16407</v>
      </c>
    </row>
    <row r="1345" spans="1:8" x14ac:dyDescent="0.25">
      <c r="A1345" s="4" t="s">
        <v>17947</v>
      </c>
      <c r="B1345" t="s">
        <v>10987</v>
      </c>
      <c r="C1345" s="4">
        <v>5</v>
      </c>
      <c r="D1345" s="8" t="s">
        <v>2</v>
      </c>
      <c r="E1345" t="s">
        <v>10988</v>
      </c>
      <c r="F1345" s="4" t="s">
        <v>4</v>
      </c>
      <c r="G1345" s="4">
        <v>3</v>
      </c>
      <c r="H1345" s="4" t="s">
        <v>16407</v>
      </c>
    </row>
    <row r="1346" spans="1:8" x14ac:dyDescent="0.25">
      <c r="A1346" s="4" t="s">
        <v>17947</v>
      </c>
      <c r="B1346" t="s">
        <v>11038</v>
      </c>
      <c r="C1346" s="4">
        <v>5</v>
      </c>
      <c r="D1346" s="8" t="s">
        <v>2</v>
      </c>
      <c r="E1346" t="s">
        <v>13836</v>
      </c>
      <c r="F1346" s="4" t="s">
        <v>4</v>
      </c>
      <c r="G1346" s="4">
        <v>1</v>
      </c>
      <c r="H1346" s="4" t="s">
        <v>16407</v>
      </c>
    </row>
    <row r="1347" spans="1:8" x14ac:dyDescent="0.25">
      <c r="A1347" s="4" t="s">
        <v>17947</v>
      </c>
      <c r="B1347" t="s">
        <v>11044</v>
      </c>
      <c r="C1347" s="4">
        <v>5</v>
      </c>
      <c r="D1347" s="8" t="s">
        <v>2</v>
      </c>
      <c r="E1347" t="s">
        <v>11045</v>
      </c>
      <c r="F1347" s="4" t="s">
        <v>4</v>
      </c>
      <c r="G1347" s="4">
        <v>3</v>
      </c>
      <c r="H1347" s="4" t="s">
        <v>16407</v>
      </c>
    </row>
    <row r="1348" spans="1:8" x14ac:dyDescent="0.25">
      <c r="A1348" s="4" t="s">
        <v>17947</v>
      </c>
      <c r="B1348" t="s">
        <v>11061</v>
      </c>
      <c r="C1348" s="4">
        <v>4</v>
      </c>
      <c r="D1348" s="8" t="s">
        <v>2</v>
      </c>
      <c r="E1348" t="s">
        <v>11062</v>
      </c>
      <c r="F1348" s="4" t="s">
        <v>4</v>
      </c>
      <c r="G1348" s="4">
        <v>2</v>
      </c>
      <c r="H1348" s="4" t="s">
        <v>16407</v>
      </c>
    </row>
    <row r="1349" spans="1:8" x14ac:dyDescent="0.25">
      <c r="A1349" s="4" t="s">
        <v>17947</v>
      </c>
      <c r="B1349" t="s">
        <v>11068</v>
      </c>
      <c r="C1349" s="4">
        <v>5</v>
      </c>
      <c r="D1349" s="8" t="s">
        <v>2</v>
      </c>
      <c r="E1349" t="s">
        <v>13839</v>
      </c>
      <c r="F1349" s="4" t="s">
        <v>4</v>
      </c>
      <c r="G1349" s="4">
        <v>4</v>
      </c>
      <c r="H1349" s="4" t="s">
        <v>16407</v>
      </c>
    </row>
    <row r="1350" spans="1:8" x14ac:dyDescent="0.25">
      <c r="A1350" s="4" t="s">
        <v>17947</v>
      </c>
      <c r="B1350" t="s">
        <v>11071</v>
      </c>
      <c r="C1350" s="4">
        <v>5</v>
      </c>
      <c r="D1350" s="8" t="s">
        <v>2</v>
      </c>
      <c r="E1350" t="s">
        <v>11072</v>
      </c>
      <c r="F1350" s="4" t="s">
        <v>4</v>
      </c>
      <c r="G1350" s="4">
        <v>4</v>
      </c>
      <c r="H1350" s="4" t="s">
        <v>16407</v>
      </c>
    </row>
    <row r="1351" spans="1:8" x14ac:dyDescent="0.25">
      <c r="A1351" s="4" t="s">
        <v>17947</v>
      </c>
      <c r="B1351" t="s">
        <v>11087</v>
      </c>
      <c r="C1351" s="4">
        <v>4</v>
      </c>
      <c r="D1351" s="8" t="s">
        <v>2</v>
      </c>
      <c r="E1351" t="s">
        <v>11088</v>
      </c>
      <c r="F1351" s="4" t="s">
        <v>4</v>
      </c>
      <c r="G1351" s="4">
        <v>2</v>
      </c>
      <c r="H1351" s="4" t="s">
        <v>16407</v>
      </c>
    </row>
    <row r="1352" spans="1:8" x14ac:dyDescent="0.25">
      <c r="A1352" s="4" t="s">
        <v>17947</v>
      </c>
      <c r="B1352" t="s">
        <v>11091</v>
      </c>
      <c r="C1352" s="4">
        <v>2</v>
      </c>
      <c r="D1352" s="8" t="s">
        <v>2</v>
      </c>
      <c r="E1352" t="s">
        <v>13844</v>
      </c>
      <c r="F1352" s="4" t="s">
        <v>4</v>
      </c>
      <c r="G1352" s="4">
        <v>3</v>
      </c>
      <c r="H1352" s="4" t="s">
        <v>16407</v>
      </c>
    </row>
    <row r="1353" spans="1:8" x14ac:dyDescent="0.25">
      <c r="A1353" s="4" t="s">
        <v>17947</v>
      </c>
      <c r="B1353" t="s">
        <v>11093</v>
      </c>
      <c r="C1353" s="4">
        <v>2</v>
      </c>
      <c r="D1353" s="8" t="s">
        <v>2</v>
      </c>
      <c r="E1353" t="s">
        <v>13845</v>
      </c>
      <c r="F1353" s="4" t="s">
        <v>4</v>
      </c>
      <c r="G1353" s="4">
        <v>1</v>
      </c>
      <c r="H1353" s="4" t="s">
        <v>16407</v>
      </c>
    </row>
    <row r="1354" spans="1:8" x14ac:dyDescent="0.25">
      <c r="A1354" s="4" t="s">
        <v>17947</v>
      </c>
      <c r="B1354" t="s">
        <v>11097</v>
      </c>
      <c r="C1354" s="4">
        <v>4</v>
      </c>
      <c r="D1354" s="8" t="s">
        <v>2</v>
      </c>
      <c r="E1354" t="s">
        <v>11098</v>
      </c>
      <c r="F1354" s="4" t="s">
        <v>4</v>
      </c>
      <c r="G1354" s="4">
        <v>1</v>
      </c>
      <c r="H1354" s="4" t="s">
        <v>16407</v>
      </c>
    </row>
    <row r="1355" spans="1:8" x14ac:dyDescent="0.25">
      <c r="A1355" s="4" t="s">
        <v>17947</v>
      </c>
      <c r="B1355" t="s">
        <v>11097</v>
      </c>
      <c r="C1355" s="4">
        <v>4</v>
      </c>
      <c r="D1355" s="8" t="s">
        <v>2</v>
      </c>
      <c r="E1355" t="s">
        <v>11099</v>
      </c>
      <c r="F1355" s="4" t="s">
        <v>4</v>
      </c>
      <c r="G1355" s="4">
        <v>1</v>
      </c>
      <c r="H1355" s="4" t="s">
        <v>16407</v>
      </c>
    </row>
    <row r="1356" spans="1:8" x14ac:dyDescent="0.25">
      <c r="A1356" s="4" t="s">
        <v>17947</v>
      </c>
      <c r="B1356" t="s">
        <v>11097</v>
      </c>
      <c r="C1356" s="4">
        <v>4</v>
      </c>
      <c r="D1356" s="8" t="s">
        <v>2</v>
      </c>
      <c r="E1356" t="s">
        <v>11101</v>
      </c>
      <c r="F1356" s="4" t="s">
        <v>4</v>
      </c>
      <c r="G1356" s="4">
        <v>1</v>
      </c>
      <c r="H1356" s="4" t="s">
        <v>16407</v>
      </c>
    </row>
    <row r="1357" spans="1:8" x14ac:dyDescent="0.25">
      <c r="A1357" s="4" t="s">
        <v>17947</v>
      </c>
      <c r="B1357" t="s">
        <v>11112</v>
      </c>
      <c r="C1357" s="4">
        <v>4</v>
      </c>
      <c r="D1357" s="8" t="s">
        <v>2</v>
      </c>
      <c r="E1357" t="s">
        <v>11113</v>
      </c>
      <c r="F1357" s="4" t="s">
        <v>4</v>
      </c>
      <c r="G1357" s="4">
        <v>3</v>
      </c>
      <c r="H1357" s="4" t="s">
        <v>16407</v>
      </c>
    </row>
    <row r="1358" spans="1:8" x14ac:dyDescent="0.25">
      <c r="A1358" s="4" t="s">
        <v>17947</v>
      </c>
      <c r="B1358" t="s">
        <v>11119</v>
      </c>
      <c r="C1358" s="4">
        <v>3</v>
      </c>
      <c r="D1358" s="8" t="s">
        <v>2</v>
      </c>
      <c r="E1358" t="s">
        <v>11120</v>
      </c>
      <c r="F1358" s="4" t="s">
        <v>4</v>
      </c>
      <c r="G1358" s="4">
        <v>1</v>
      </c>
      <c r="H1358" s="4" t="s">
        <v>16407</v>
      </c>
    </row>
    <row r="1359" spans="1:8" x14ac:dyDescent="0.25">
      <c r="A1359" s="4" t="s">
        <v>17947</v>
      </c>
      <c r="B1359" t="s">
        <v>11119</v>
      </c>
      <c r="C1359" s="4">
        <v>3</v>
      </c>
      <c r="D1359" s="8" t="s">
        <v>2</v>
      </c>
      <c r="E1359" t="s">
        <v>11122</v>
      </c>
      <c r="F1359" s="4" t="s">
        <v>4</v>
      </c>
      <c r="G1359" s="4">
        <v>3</v>
      </c>
      <c r="H1359" s="4" t="s">
        <v>16407</v>
      </c>
    </row>
    <row r="1360" spans="1:8" x14ac:dyDescent="0.25">
      <c r="A1360" s="4" t="s">
        <v>17947</v>
      </c>
      <c r="B1360" t="s">
        <v>11119</v>
      </c>
      <c r="C1360" s="4">
        <v>3</v>
      </c>
      <c r="D1360" s="8" t="s">
        <v>2</v>
      </c>
      <c r="E1360" t="s">
        <v>11123</v>
      </c>
      <c r="F1360" s="4" t="s">
        <v>4</v>
      </c>
      <c r="G1360" s="4">
        <v>0</v>
      </c>
      <c r="H1360" s="4" t="s">
        <v>16407</v>
      </c>
    </row>
    <row r="1361" spans="1:8" x14ac:dyDescent="0.25">
      <c r="A1361" s="4" t="s">
        <v>17947</v>
      </c>
      <c r="B1361" t="s">
        <v>11124</v>
      </c>
      <c r="C1361" s="4">
        <v>4</v>
      </c>
      <c r="D1361" s="8" t="s">
        <v>2</v>
      </c>
      <c r="E1361" t="s">
        <v>11125</v>
      </c>
      <c r="F1361" s="4" t="s">
        <v>4</v>
      </c>
      <c r="G1361" s="4">
        <v>1</v>
      </c>
      <c r="H1361" s="4" t="s">
        <v>16407</v>
      </c>
    </row>
    <row r="1362" spans="1:8" x14ac:dyDescent="0.25">
      <c r="A1362" s="4" t="s">
        <v>17947</v>
      </c>
      <c r="B1362" t="s">
        <v>11124</v>
      </c>
      <c r="C1362" s="4">
        <v>4</v>
      </c>
      <c r="D1362" s="8" t="s">
        <v>2</v>
      </c>
      <c r="E1362" t="s">
        <v>11129</v>
      </c>
      <c r="F1362" s="4" t="s">
        <v>4</v>
      </c>
      <c r="G1362" s="4">
        <v>3</v>
      </c>
      <c r="H1362" s="4" t="s">
        <v>16407</v>
      </c>
    </row>
    <row r="1363" spans="1:8" x14ac:dyDescent="0.25">
      <c r="A1363" s="4" t="s">
        <v>17947</v>
      </c>
      <c r="B1363" t="s">
        <v>11130</v>
      </c>
      <c r="C1363" s="4">
        <v>4</v>
      </c>
      <c r="D1363" s="8" t="s">
        <v>2</v>
      </c>
      <c r="E1363" t="s">
        <v>13861</v>
      </c>
      <c r="F1363" s="4" t="s">
        <v>4</v>
      </c>
      <c r="G1363" s="4">
        <v>1</v>
      </c>
      <c r="H1363" s="4" t="s">
        <v>16407</v>
      </c>
    </row>
    <row r="1364" spans="1:8" x14ac:dyDescent="0.25">
      <c r="A1364" s="4" t="s">
        <v>17947</v>
      </c>
      <c r="B1364" t="s">
        <v>11130</v>
      </c>
      <c r="C1364" s="4">
        <v>4</v>
      </c>
      <c r="D1364" s="8" t="s">
        <v>2</v>
      </c>
      <c r="E1364" t="s">
        <v>13862</v>
      </c>
      <c r="F1364" s="4" t="s">
        <v>4</v>
      </c>
      <c r="G1364" s="4">
        <v>1</v>
      </c>
      <c r="H1364" s="4" t="s">
        <v>16407</v>
      </c>
    </row>
    <row r="1365" spans="1:8" x14ac:dyDescent="0.25">
      <c r="A1365" s="4" t="s">
        <v>17947</v>
      </c>
      <c r="B1365" t="s">
        <v>11130</v>
      </c>
      <c r="C1365" s="4">
        <v>4</v>
      </c>
      <c r="D1365" s="8" t="s">
        <v>2</v>
      </c>
      <c r="E1365" t="s">
        <v>13863</v>
      </c>
      <c r="F1365" s="4" t="s">
        <v>4</v>
      </c>
      <c r="G1365" s="4">
        <v>3</v>
      </c>
      <c r="H1365" s="4" t="s">
        <v>16407</v>
      </c>
    </row>
    <row r="1366" spans="1:8" x14ac:dyDescent="0.25">
      <c r="A1366" s="4" t="s">
        <v>17947</v>
      </c>
      <c r="B1366" t="s">
        <v>11130</v>
      </c>
      <c r="C1366" s="4">
        <v>4</v>
      </c>
      <c r="D1366" s="8" t="s">
        <v>2</v>
      </c>
      <c r="E1366" t="s">
        <v>13864</v>
      </c>
      <c r="F1366" s="4" t="s">
        <v>4</v>
      </c>
      <c r="G1366" s="4">
        <v>3</v>
      </c>
      <c r="H1366" s="4" t="s">
        <v>16407</v>
      </c>
    </row>
    <row r="1367" spans="1:8" x14ac:dyDescent="0.25">
      <c r="A1367" s="4" t="s">
        <v>17947</v>
      </c>
      <c r="B1367" t="s">
        <v>11138</v>
      </c>
      <c r="C1367" s="4">
        <v>3</v>
      </c>
      <c r="D1367" s="8" t="s">
        <v>2</v>
      </c>
      <c r="E1367" t="s">
        <v>13870</v>
      </c>
      <c r="F1367" s="4" t="s">
        <v>4</v>
      </c>
      <c r="G1367" s="4">
        <v>3</v>
      </c>
      <c r="H1367" s="4" t="s">
        <v>16407</v>
      </c>
    </row>
    <row r="1368" spans="1:8" x14ac:dyDescent="0.25">
      <c r="A1368" s="4" t="s">
        <v>17947</v>
      </c>
      <c r="B1368" t="s">
        <v>11140</v>
      </c>
      <c r="C1368" s="4">
        <v>3</v>
      </c>
      <c r="D1368" s="8" t="s">
        <v>2</v>
      </c>
      <c r="E1368" t="s">
        <v>13874</v>
      </c>
      <c r="F1368" s="4" t="s">
        <v>4</v>
      </c>
      <c r="G1368" s="4">
        <v>2</v>
      </c>
      <c r="H1368" s="4" t="s">
        <v>16407</v>
      </c>
    </row>
    <row r="1369" spans="1:8" x14ac:dyDescent="0.25">
      <c r="A1369" s="4" t="s">
        <v>17947</v>
      </c>
      <c r="B1369" t="s">
        <v>11140</v>
      </c>
      <c r="C1369" s="4">
        <v>3</v>
      </c>
      <c r="D1369" s="8" t="s">
        <v>2</v>
      </c>
      <c r="E1369" t="s">
        <v>13875</v>
      </c>
      <c r="F1369" s="4" t="s">
        <v>4</v>
      </c>
      <c r="G1369" s="4">
        <v>2</v>
      </c>
      <c r="H1369" s="4" t="s">
        <v>16407</v>
      </c>
    </row>
    <row r="1370" spans="1:8" x14ac:dyDescent="0.25">
      <c r="A1370" s="4" t="s">
        <v>17947</v>
      </c>
      <c r="B1370" t="s">
        <v>11140</v>
      </c>
      <c r="C1370" s="4">
        <v>3</v>
      </c>
      <c r="D1370" s="8" t="s">
        <v>2</v>
      </c>
      <c r="E1370" t="s">
        <v>11142</v>
      </c>
      <c r="F1370" s="4" t="s">
        <v>4</v>
      </c>
      <c r="G1370" s="4">
        <v>1</v>
      </c>
      <c r="H1370" s="4" t="s">
        <v>16407</v>
      </c>
    </row>
    <row r="1371" spans="1:8" x14ac:dyDescent="0.25">
      <c r="A1371" s="4" t="s">
        <v>17947</v>
      </c>
      <c r="B1371" t="s">
        <v>11140</v>
      </c>
      <c r="C1371" s="4">
        <v>3</v>
      </c>
      <c r="D1371" s="8" t="s">
        <v>2</v>
      </c>
      <c r="E1371" t="s">
        <v>13877</v>
      </c>
      <c r="F1371" s="4" t="s">
        <v>4</v>
      </c>
      <c r="G1371" s="4">
        <v>1</v>
      </c>
      <c r="H1371" s="4" t="s">
        <v>16407</v>
      </c>
    </row>
    <row r="1372" spans="1:8" x14ac:dyDescent="0.25">
      <c r="A1372" s="4" t="s">
        <v>17947</v>
      </c>
      <c r="B1372" t="s">
        <v>11140</v>
      </c>
      <c r="C1372" s="4">
        <v>3</v>
      </c>
      <c r="D1372" s="8" t="s">
        <v>2</v>
      </c>
      <c r="E1372" t="s">
        <v>11143</v>
      </c>
      <c r="F1372" s="4" t="s">
        <v>4</v>
      </c>
      <c r="G1372" s="4">
        <v>1</v>
      </c>
      <c r="H1372" s="4" t="s">
        <v>16407</v>
      </c>
    </row>
    <row r="1373" spans="1:8" x14ac:dyDescent="0.25">
      <c r="A1373" s="4" t="s">
        <v>17947</v>
      </c>
      <c r="B1373" t="s">
        <v>11140</v>
      </c>
      <c r="C1373" s="4">
        <v>3</v>
      </c>
      <c r="D1373" s="8" t="s">
        <v>2</v>
      </c>
      <c r="E1373" t="s">
        <v>13878</v>
      </c>
      <c r="F1373" s="4" t="s">
        <v>4</v>
      </c>
      <c r="G1373" s="4">
        <v>3</v>
      </c>
      <c r="H1373" s="4" t="s">
        <v>16407</v>
      </c>
    </row>
    <row r="1374" spans="1:8" x14ac:dyDescent="0.25">
      <c r="A1374" s="4" t="s">
        <v>17947</v>
      </c>
      <c r="B1374" t="s">
        <v>11140</v>
      </c>
      <c r="C1374" s="4">
        <v>3</v>
      </c>
      <c r="D1374" s="8" t="s">
        <v>2</v>
      </c>
      <c r="E1374" t="s">
        <v>11144</v>
      </c>
      <c r="F1374" s="4" t="s">
        <v>4</v>
      </c>
      <c r="G1374" s="4">
        <v>2</v>
      </c>
      <c r="H1374" s="4" t="s">
        <v>16407</v>
      </c>
    </row>
    <row r="1375" spans="1:8" x14ac:dyDescent="0.25">
      <c r="A1375" s="4" t="s">
        <v>17947</v>
      </c>
      <c r="B1375" t="s">
        <v>11140</v>
      </c>
      <c r="C1375" s="4">
        <v>3</v>
      </c>
      <c r="D1375" s="8" t="s">
        <v>2</v>
      </c>
      <c r="E1375" t="s">
        <v>11146</v>
      </c>
      <c r="F1375" s="4" t="s">
        <v>4</v>
      </c>
      <c r="G1375" s="4">
        <v>2</v>
      </c>
      <c r="H1375" s="4" t="s">
        <v>16407</v>
      </c>
    </row>
    <row r="1376" spans="1:8" x14ac:dyDescent="0.25">
      <c r="A1376" s="4" t="s">
        <v>17947</v>
      </c>
      <c r="B1376" t="s">
        <v>11147</v>
      </c>
      <c r="C1376" s="4">
        <v>3</v>
      </c>
      <c r="D1376" s="8" t="s">
        <v>2</v>
      </c>
      <c r="E1376" t="s">
        <v>11149</v>
      </c>
      <c r="F1376" s="4" t="s">
        <v>4</v>
      </c>
      <c r="G1376" s="4">
        <v>1</v>
      </c>
      <c r="H1376" s="4" t="s">
        <v>16407</v>
      </c>
    </row>
    <row r="1377" spans="1:8" x14ac:dyDescent="0.25">
      <c r="A1377" s="4" t="s">
        <v>17947</v>
      </c>
      <c r="B1377" t="s">
        <v>11147</v>
      </c>
      <c r="C1377" s="4">
        <v>3</v>
      </c>
      <c r="D1377" s="8" t="s">
        <v>2</v>
      </c>
      <c r="E1377" t="s">
        <v>11150</v>
      </c>
      <c r="F1377" s="4" t="s">
        <v>4</v>
      </c>
      <c r="G1377" s="4">
        <v>1</v>
      </c>
      <c r="H1377" s="4" t="s">
        <v>16407</v>
      </c>
    </row>
    <row r="1378" spans="1:8" x14ac:dyDescent="0.25">
      <c r="A1378" s="4" t="s">
        <v>17947</v>
      </c>
      <c r="B1378" t="s">
        <v>11147</v>
      </c>
      <c r="C1378" s="4">
        <v>3</v>
      </c>
      <c r="D1378" s="8" t="s">
        <v>2</v>
      </c>
      <c r="E1378" t="s">
        <v>11151</v>
      </c>
      <c r="F1378" s="4" t="s">
        <v>4</v>
      </c>
      <c r="G1378" s="4">
        <v>3</v>
      </c>
      <c r="H1378" s="4" t="s">
        <v>16407</v>
      </c>
    </row>
    <row r="1379" spans="1:8" x14ac:dyDescent="0.25">
      <c r="A1379" s="4" t="s">
        <v>17947</v>
      </c>
      <c r="B1379" t="s">
        <v>11159</v>
      </c>
      <c r="C1379" s="4">
        <v>4</v>
      </c>
      <c r="D1379" s="8" t="s">
        <v>2</v>
      </c>
      <c r="E1379" t="s">
        <v>11160</v>
      </c>
      <c r="F1379" s="4" t="s">
        <v>4</v>
      </c>
      <c r="G1379" s="4">
        <v>2</v>
      </c>
      <c r="H1379" s="4" t="s">
        <v>16407</v>
      </c>
    </row>
    <row r="1380" spans="1:8" x14ac:dyDescent="0.25">
      <c r="A1380" s="4" t="s">
        <v>17947</v>
      </c>
      <c r="B1380" t="s">
        <v>11165</v>
      </c>
      <c r="C1380" s="4">
        <v>4</v>
      </c>
      <c r="D1380" s="8" t="s">
        <v>2</v>
      </c>
      <c r="E1380" t="s">
        <v>11167</v>
      </c>
      <c r="F1380" s="4" t="s">
        <v>4</v>
      </c>
      <c r="G1380" s="4">
        <v>3</v>
      </c>
      <c r="H1380" s="4" t="s">
        <v>16407</v>
      </c>
    </row>
    <row r="1381" spans="1:8" x14ac:dyDescent="0.25">
      <c r="A1381" s="4" t="s">
        <v>17947</v>
      </c>
      <c r="B1381" t="s">
        <v>11168</v>
      </c>
      <c r="C1381" s="4">
        <v>4</v>
      </c>
      <c r="D1381" s="8" t="s">
        <v>2</v>
      </c>
      <c r="E1381" t="s">
        <v>11169</v>
      </c>
      <c r="F1381" s="4" t="s">
        <v>4</v>
      </c>
      <c r="G1381" s="4">
        <v>3</v>
      </c>
      <c r="H1381" s="4" t="s">
        <v>16407</v>
      </c>
    </row>
    <row r="1382" spans="1:8" x14ac:dyDescent="0.25">
      <c r="A1382" s="4" t="s">
        <v>17947</v>
      </c>
      <c r="B1382" t="s">
        <v>11177</v>
      </c>
      <c r="C1382" s="4">
        <v>3</v>
      </c>
      <c r="D1382" s="8" t="s">
        <v>2</v>
      </c>
      <c r="E1382" t="s">
        <v>11178</v>
      </c>
      <c r="F1382" s="4" t="s">
        <v>4</v>
      </c>
      <c r="G1382" s="4">
        <v>1</v>
      </c>
      <c r="H1382" s="4" t="s">
        <v>16407</v>
      </c>
    </row>
    <row r="1383" spans="1:8" x14ac:dyDescent="0.25">
      <c r="A1383" s="4" t="s">
        <v>17947</v>
      </c>
      <c r="B1383" t="s">
        <v>11188</v>
      </c>
      <c r="C1383" s="4">
        <v>3</v>
      </c>
      <c r="D1383" s="8" t="s">
        <v>2</v>
      </c>
      <c r="E1383" t="s">
        <v>13905</v>
      </c>
      <c r="F1383" s="4" t="s">
        <v>4</v>
      </c>
      <c r="G1383" s="4">
        <v>2</v>
      </c>
      <c r="H1383" s="4" t="s">
        <v>16407</v>
      </c>
    </row>
    <row r="1384" spans="1:8" x14ac:dyDescent="0.25">
      <c r="A1384" s="4" t="s">
        <v>17947</v>
      </c>
      <c r="B1384" t="s">
        <v>13955</v>
      </c>
      <c r="C1384" s="4">
        <v>3</v>
      </c>
      <c r="D1384" s="8" t="s">
        <v>2</v>
      </c>
      <c r="E1384" t="s">
        <v>13907</v>
      </c>
      <c r="F1384" s="4" t="s">
        <v>4</v>
      </c>
      <c r="G1384" s="4">
        <v>3</v>
      </c>
      <c r="H1384" s="4" t="s">
        <v>16407</v>
      </c>
    </row>
    <row r="1385" spans="1:8" x14ac:dyDescent="0.25">
      <c r="A1385" s="4" t="s">
        <v>17947</v>
      </c>
      <c r="B1385" t="s">
        <v>11196</v>
      </c>
      <c r="C1385" s="4">
        <v>4</v>
      </c>
      <c r="D1385" s="8" t="s">
        <v>2</v>
      </c>
      <c r="E1385" t="s">
        <v>11197</v>
      </c>
      <c r="F1385" s="4" t="s">
        <v>4</v>
      </c>
      <c r="G1385" s="4">
        <v>1</v>
      </c>
      <c r="H1385" s="4" t="s">
        <v>16407</v>
      </c>
    </row>
    <row r="1386" spans="1:8" x14ac:dyDescent="0.25">
      <c r="A1386" s="4" t="s">
        <v>17947</v>
      </c>
      <c r="B1386" t="s">
        <v>11206</v>
      </c>
      <c r="C1386" s="4">
        <v>4</v>
      </c>
      <c r="D1386" s="8" t="s">
        <v>2</v>
      </c>
      <c r="E1386" t="s">
        <v>11207</v>
      </c>
      <c r="F1386" s="4" t="s">
        <v>4</v>
      </c>
      <c r="G1386" s="4">
        <v>1</v>
      </c>
      <c r="H1386" s="4" t="s">
        <v>16407</v>
      </c>
    </row>
    <row r="1387" spans="1:8" x14ac:dyDescent="0.25">
      <c r="A1387" s="4" t="s">
        <v>17947</v>
      </c>
      <c r="B1387" t="s">
        <v>11206</v>
      </c>
      <c r="C1387" s="4">
        <v>4</v>
      </c>
      <c r="D1387" s="8" t="s">
        <v>2</v>
      </c>
      <c r="E1387" t="s">
        <v>13915</v>
      </c>
      <c r="F1387" s="4" t="s">
        <v>4</v>
      </c>
      <c r="G1387" s="4">
        <v>1</v>
      </c>
      <c r="H1387" s="4" t="s">
        <v>16407</v>
      </c>
    </row>
    <row r="1388" spans="1:8" x14ac:dyDescent="0.25">
      <c r="A1388" s="4" t="s">
        <v>17947</v>
      </c>
      <c r="B1388" t="s">
        <v>11206</v>
      </c>
      <c r="C1388" s="4">
        <v>4</v>
      </c>
      <c r="D1388" s="8" t="s">
        <v>2</v>
      </c>
      <c r="E1388" t="s">
        <v>13916</v>
      </c>
      <c r="F1388" s="4" t="s">
        <v>4</v>
      </c>
      <c r="G1388" s="4">
        <v>2</v>
      </c>
      <c r="H1388" s="4" t="s">
        <v>16407</v>
      </c>
    </row>
    <row r="1389" spans="1:8" x14ac:dyDescent="0.25">
      <c r="A1389" s="4" t="s">
        <v>17947</v>
      </c>
      <c r="B1389" t="s">
        <v>11206</v>
      </c>
      <c r="C1389" s="4">
        <v>4</v>
      </c>
      <c r="D1389" s="8" t="s">
        <v>2</v>
      </c>
      <c r="E1389" t="s">
        <v>11208</v>
      </c>
      <c r="F1389" s="4" t="s">
        <v>4</v>
      </c>
      <c r="G1389" s="4">
        <v>3</v>
      </c>
      <c r="H1389" s="4" t="s">
        <v>16407</v>
      </c>
    </row>
    <row r="1390" spans="1:8" x14ac:dyDescent="0.25">
      <c r="A1390" s="4" t="s">
        <v>17947</v>
      </c>
      <c r="B1390" t="s">
        <v>11216</v>
      </c>
      <c r="C1390" s="4">
        <v>3</v>
      </c>
      <c r="D1390" s="8" t="s">
        <v>2</v>
      </c>
      <c r="E1390" t="s">
        <v>11219</v>
      </c>
      <c r="F1390" s="4" t="s">
        <v>4</v>
      </c>
      <c r="G1390" s="4">
        <v>1</v>
      </c>
      <c r="H1390" s="4" t="s">
        <v>16407</v>
      </c>
    </row>
    <row r="1391" spans="1:8" x14ac:dyDescent="0.25">
      <c r="A1391" s="4" t="s">
        <v>17947</v>
      </c>
      <c r="B1391" t="s">
        <v>11228</v>
      </c>
      <c r="C1391" s="4">
        <v>4</v>
      </c>
      <c r="D1391" s="8" t="s">
        <v>2</v>
      </c>
      <c r="E1391" t="s">
        <v>11229</v>
      </c>
      <c r="F1391" s="4" t="s">
        <v>4</v>
      </c>
      <c r="G1391" s="4">
        <v>2</v>
      </c>
      <c r="H1391" s="4" t="s">
        <v>16407</v>
      </c>
    </row>
    <row r="1392" spans="1:8" x14ac:dyDescent="0.25">
      <c r="A1392" s="4" t="s">
        <v>17947</v>
      </c>
      <c r="B1392" t="s">
        <v>11242</v>
      </c>
      <c r="C1392" s="4">
        <v>4</v>
      </c>
      <c r="D1392" s="8" t="s">
        <v>2</v>
      </c>
      <c r="E1392" t="s">
        <v>11243</v>
      </c>
      <c r="F1392" s="4" t="s">
        <v>4</v>
      </c>
      <c r="G1392" s="4">
        <v>3</v>
      </c>
      <c r="H1392" s="4" t="s">
        <v>16407</v>
      </c>
    </row>
    <row r="1393" spans="1:8" x14ac:dyDescent="0.25">
      <c r="A1393" s="4" t="s">
        <v>17947</v>
      </c>
      <c r="B1393" t="s">
        <v>11245</v>
      </c>
      <c r="C1393" s="4">
        <v>2</v>
      </c>
      <c r="D1393" s="8" t="s">
        <v>2</v>
      </c>
      <c r="E1393" t="s">
        <v>11249</v>
      </c>
      <c r="F1393" s="4" t="s">
        <v>4</v>
      </c>
      <c r="G1393" s="4">
        <v>1</v>
      </c>
      <c r="H1393" s="4" t="s">
        <v>16407</v>
      </c>
    </row>
    <row r="1394" spans="1:8" x14ac:dyDescent="0.25">
      <c r="A1394" s="4" t="s">
        <v>17947</v>
      </c>
      <c r="B1394" t="s">
        <v>11251</v>
      </c>
      <c r="C1394" s="4">
        <v>2</v>
      </c>
      <c r="D1394" s="8" t="s">
        <v>2</v>
      </c>
      <c r="E1394" t="s">
        <v>11253</v>
      </c>
      <c r="F1394" s="4" t="s">
        <v>4</v>
      </c>
      <c r="G1394" s="4">
        <v>1</v>
      </c>
      <c r="H1394" s="4" t="s">
        <v>16407</v>
      </c>
    </row>
    <row r="1395" spans="1:8" x14ac:dyDescent="0.25">
      <c r="A1395" s="4" t="s">
        <v>17947</v>
      </c>
      <c r="B1395" t="s">
        <v>11263</v>
      </c>
      <c r="C1395" s="4">
        <v>1</v>
      </c>
      <c r="D1395" s="8" t="s">
        <v>2</v>
      </c>
      <c r="E1395" t="s">
        <v>11264</v>
      </c>
      <c r="F1395" s="4" t="s">
        <v>4</v>
      </c>
      <c r="G1395" s="4">
        <v>1</v>
      </c>
      <c r="H1395" s="4" t="s">
        <v>16407</v>
      </c>
    </row>
    <row r="1396" spans="1:8" x14ac:dyDescent="0.25">
      <c r="A1396" s="4" t="s">
        <v>17947</v>
      </c>
      <c r="B1396" t="s">
        <v>11268</v>
      </c>
      <c r="C1396" s="4">
        <v>3</v>
      </c>
      <c r="D1396" s="8" t="s">
        <v>2</v>
      </c>
      <c r="E1396" t="s">
        <v>11269</v>
      </c>
      <c r="F1396" s="4" t="s">
        <v>4</v>
      </c>
      <c r="G1396" s="4">
        <v>3</v>
      </c>
      <c r="H1396" s="4" t="s">
        <v>16407</v>
      </c>
    </row>
    <row r="1397" spans="1:8" x14ac:dyDescent="0.25">
      <c r="A1397" s="4" t="s">
        <v>17947</v>
      </c>
      <c r="B1397" t="s">
        <v>11270</v>
      </c>
      <c r="C1397" s="4">
        <v>1</v>
      </c>
      <c r="D1397" s="8" t="s">
        <v>2</v>
      </c>
      <c r="E1397" t="s">
        <v>11271</v>
      </c>
      <c r="F1397" s="4" t="s">
        <v>4</v>
      </c>
      <c r="G1397" s="4">
        <v>1</v>
      </c>
      <c r="H1397" s="4" t="s">
        <v>16407</v>
      </c>
    </row>
    <row r="1398" spans="1:8" x14ac:dyDescent="0.25">
      <c r="A1398" s="4" t="s">
        <v>17947</v>
      </c>
      <c r="B1398" t="s">
        <v>11270</v>
      </c>
      <c r="C1398" s="4">
        <v>1</v>
      </c>
      <c r="D1398" s="8" t="s">
        <v>2</v>
      </c>
      <c r="E1398" t="s">
        <v>13945</v>
      </c>
      <c r="F1398" s="4" t="s">
        <v>4</v>
      </c>
      <c r="G1398" s="4">
        <v>2</v>
      </c>
      <c r="H1398" s="4" t="s">
        <v>16407</v>
      </c>
    </row>
    <row r="1399" spans="1:8" x14ac:dyDescent="0.25">
      <c r="A1399" s="4" t="s">
        <v>17947</v>
      </c>
      <c r="B1399" t="s">
        <v>11276</v>
      </c>
      <c r="C1399" s="4">
        <v>4</v>
      </c>
      <c r="D1399" s="8" t="s">
        <v>2</v>
      </c>
      <c r="E1399" t="s">
        <v>11277</v>
      </c>
      <c r="F1399" s="4" t="s">
        <v>4</v>
      </c>
      <c r="G1399" s="4">
        <v>2</v>
      </c>
      <c r="H1399" s="4" t="s">
        <v>16407</v>
      </c>
    </row>
    <row r="1400" spans="1:8" x14ac:dyDescent="0.25">
      <c r="A1400" s="4" t="s">
        <v>17947</v>
      </c>
      <c r="B1400" t="s">
        <v>11279</v>
      </c>
      <c r="C1400" s="4">
        <v>4</v>
      </c>
      <c r="D1400" s="8" t="s">
        <v>2</v>
      </c>
      <c r="E1400" t="s">
        <v>11281</v>
      </c>
      <c r="F1400" s="4" t="s">
        <v>4</v>
      </c>
      <c r="G1400" s="4">
        <v>3</v>
      </c>
      <c r="H1400" s="4" t="s">
        <v>16407</v>
      </c>
    </row>
    <row r="1401" spans="1:8" x14ac:dyDescent="0.25">
      <c r="A1401" s="4" t="s">
        <v>17947</v>
      </c>
      <c r="B1401" t="s">
        <v>11293</v>
      </c>
      <c r="C1401" s="4">
        <v>2</v>
      </c>
      <c r="D1401" s="8" t="s">
        <v>2</v>
      </c>
      <c r="E1401" t="s">
        <v>11297</v>
      </c>
      <c r="F1401" s="4" t="s">
        <v>4</v>
      </c>
      <c r="G1401" s="4">
        <v>3</v>
      </c>
      <c r="H1401" s="4" t="s">
        <v>16407</v>
      </c>
    </row>
    <row r="1402" spans="1:8" x14ac:dyDescent="0.25">
      <c r="A1402" s="4" t="s">
        <v>17947</v>
      </c>
      <c r="B1402" t="s">
        <v>11300</v>
      </c>
      <c r="C1402" s="4">
        <v>3</v>
      </c>
      <c r="D1402" s="8" t="s">
        <v>2</v>
      </c>
      <c r="E1402" t="s">
        <v>13968</v>
      </c>
      <c r="F1402" s="4" t="s">
        <v>4</v>
      </c>
      <c r="G1402" s="4">
        <v>1</v>
      </c>
      <c r="H1402" s="4" t="s">
        <v>16407</v>
      </c>
    </row>
    <row r="1403" spans="1:8" x14ac:dyDescent="0.25">
      <c r="A1403" s="4" t="s">
        <v>17947</v>
      </c>
      <c r="B1403" t="s">
        <v>11300</v>
      </c>
      <c r="C1403" s="4">
        <v>3</v>
      </c>
      <c r="D1403" s="8" t="s">
        <v>2</v>
      </c>
      <c r="E1403" t="s">
        <v>11301</v>
      </c>
      <c r="F1403" s="4" t="s">
        <v>4</v>
      </c>
      <c r="G1403" s="4">
        <v>1</v>
      </c>
      <c r="H1403" s="4" t="s">
        <v>16407</v>
      </c>
    </row>
    <row r="1404" spans="1:8" x14ac:dyDescent="0.25">
      <c r="A1404" s="4" t="s">
        <v>17947</v>
      </c>
      <c r="B1404" t="s">
        <v>11300</v>
      </c>
      <c r="C1404" s="4">
        <v>3</v>
      </c>
      <c r="D1404" s="8" t="s">
        <v>2</v>
      </c>
      <c r="E1404" t="s">
        <v>11302</v>
      </c>
      <c r="F1404" s="4" t="s">
        <v>4</v>
      </c>
      <c r="G1404" s="4">
        <v>1</v>
      </c>
      <c r="H1404" s="4" t="s">
        <v>16407</v>
      </c>
    </row>
    <row r="1405" spans="1:8" x14ac:dyDescent="0.25">
      <c r="A1405" s="4" t="s">
        <v>17947</v>
      </c>
      <c r="B1405" t="s">
        <v>11338</v>
      </c>
      <c r="C1405" s="4">
        <v>4</v>
      </c>
      <c r="D1405" s="8" t="s">
        <v>2</v>
      </c>
      <c r="E1405" t="s">
        <v>11339</v>
      </c>
      <c r="F1405" s="4" t="s">
        <v>4</v>
      </c>
      <c r="G1405" s="4">
        <v>3</v>
      </c>
      <c r="H1405" s="4" t="s">
        <v>16407</v>
      </c>
    </row>
    <row r="1406" spans="1:8" x14ac:dyDescent="0.25">
      <c r="A1406" s="4" t="s">
        <v>17947</v>
      </c>
      <c r="B1406" t="s">
        <v>11344</v>
      </c>
      <c r="C1406" s="4">
        <v>4</v>
      </c>
      <c r="D1406" s="8" t="s">
        <v>2</v>
      </c>
      <c r="E1406" t="s">
        <v>11345</v>
      </c>
      <c r="F1406" s="4" t="s">
        <v>4</v>
      </c>
      <c r="G1406" s="4">
        <v>3</v>
      </c>
      <c r="H1406" s="4" t="s">
        <v>16407</v>
      </c>
    </row>
    <row r="1407" spans="1:8" x14ac:dyDescent="0.25">
      <c r="A1407" s="4" t="s">
        <v>17947</v>
      </c>
      <c r="B1407" t="s">
        <v>11347</v>
      </c>
      <c r="C1407" s="4">
        <v>3</v>
      </c>
      <c r="D1407" s="8" t="s">
        <v>2</v>
      </c>
      <c r="E1407" t="s">
        <v>11349</v>
      </c>
      <c r="F1407" s="4" t="s">
        <v>4</v>
      </c>
      <c r="G1407" s="4">
        <v>3</v>
      </c>
      <c r="H1407" s="4" t="s">
        <v>16407</v>
      </c>
    </row>
    <row r="1408" spans="1:8" x14ac:dyDescent="0.25">
      <c r="A1408" s="4" t="s">
        <v>17947</v>
      </c>
      <c r="B1408" t="s">
        <v>11351</v>
      </c>
      <c r="C1408" s="4">
        <v>4</v>
      </c>
      <c r="D1408" s="8" t="s">
        <v>2</v>
      </c>
      <c r="E1408" t="s">
        <v>11354</v>
      </c>
      <c r="F1408" s="4" t="s">
        <v>4</v>
      </c>
      <c r="G1408" s="4">
        <v>3</v>
      </c>
      <c r="H1408" s="4" t="s">
        <v>16407</v>
      </c>
    </row>
    <row r="1409" spans="1:8" x14ac:dyDescent="0.25">
      <c r="A1409" s="4" t="s">
        <v>17947</v>
      </c>
      <c r="B1409" t="s">
        <v>11351</v>
      </c>
      <c r="C1409" s="4">
        <v>4</v>
      </c>
      <c r="D1409" s="8" t="s">
        <v>2</v>
      </c>
      <c r="E1409" t="s">
        <v>11355</v>
      </c>
      <c r="F1409" s="4" t="s">
        <v>4</v>
      </c>
      <c r="G1409" s="4">
        <v>3</v>
      </c>
      <c r="H1409" s="4" t="s">
        <v>16407</v>
      </c>
    </row>
    <row r="1410" spans="1:8" x14ac:dyDescent="0.25">
      <c r="A1410" s="4" t="s">
        <v>17947</v>
      </c>
      <c r="B1410" t="s">
        <v>11367</v>
      </c>
      <c r="C1410" s="4">
        <v>3</v>
      </c>
      <c r="D1410" s="8" t="s">
        <v>2</v>
      </c>
      <c r="E1410" t="s">
        <v>13988</v>
      </c>
      <c r="F1410" s="4" t="s">
        <v>4</v>
      </c>
      <c r="G1410" s="4">
        <v>1</v>
      </c>
      <c r="H1410" s="4" t="s">
        <v>16407</v>
      </c>
    </row>
    <row r="1411" spans="1:8" x14ac:dyDescent="0.25">
      <c r="A1411" s="4" t="s">
        <v>17947</v>
      </c>
      <c r="B1411" t="s">
        <v>11369</v>
      </c>
      <c r="C1411" s="4">
        <v>4</v>
      </c>
      <c r="D1411" s="8" t="s">
        <v>2</v>
      </c>
      <c r="E1411" t="s">
        <v>13989</v>
      </c>
      <c r="F1411" s="4" t="s">
        <v>4</v>
      </c>
      <c r="G1411" s="4">
        <v>1</v>
      </c>
      <c r="H1411" s="4" t="s">
        <v>16407</v>
      </c>
    </row>
    <row r="1412" spans="1:8" x14ac:dyDescent="0.25">
      <c r="A1412" s="4" t="s">
        <v>17947</v>
      </c>
      <c r="B1412" t="s">
        <v>11369</v>
      </c>
      <c r="C1412" s="4">
        <v>4</v>
      </c>
      <c r="D1412" s="8" t="s">
        <v>2</v>
      </c>
      <c r="E1412" t="s">
        <v>11370</v>
      </c>
      <c r="F1412" s="4" t="s">
        <v>4</v>
      </c>
      <c r="G1412" s="4">
        <v>1</v>
      </c>
      <c r="H1412" s="4" t="s">
        <v>16407</v>
      </c>
    </row>
    <row r="1413" spans="1:8" x14ac:dyDescent="0.25">
      <c r="A1413" s="4" t="s">
        <v>17947</v>
      </c>
      <c r="B1413" t="s">
        <v>11369</v>
      </c>
      <c r="C1413" s="4">
        <v>4</v>
      </c>
      <c r="D1413" s="8" t="s">
        <v>2</v>
      </c>
      <c r="E1413" t="s">
        <v>11372</v>
      </c>
      <c r="F1413" s="4" t="s">
        <v>4</v>
      </c>
      <c r="G1413" s="4">
        <v>3</v>
      </c>
      <c r="H1413" s="4" t="s">
        <v>16407</v>
      </c>
    </row>
    <row r="1414" spans="1:8" x14ac:dyDescent="0.25">
      <c r="A1414" s="4" t="s">
        <v>17947</v>
      </c>
      <c r="B1414" t="s">
        <v>11379</v>
      </c>
      <c r="C1414" s="4">
        <v>1</v>
      </c>
      <c r="D1414" s="8" t="s">
        <v>2</v>
      </c>
      <c r="E1414" t="s">
        <v>11381</v>
      </c>
      <c r="F1414" s="4" t="s">
        <v>4</v>
      </c>
      <c r="G1414" s="4">
        <v>3</v>
      </c>
      <c r="H1414" s="4" t="s">
        <v>16407</v>
      </c>
    </row>
    <row r="1415" spans="1:8" x14ac:dyDescent="0.25">
      <c r="A1415" s="4" t="s">
        <v>17947</v>
      </c>
      <c r="B1415" t="s">
        <v>11384</v>
      </c>
      <c r="C1415" s="4">
        <v>4</v>
      </c>
      <c r="D1415" s="8" t="s">
        <v>2</v>
      </c>
      <c r="E1415" t="s">
        <v>13995</v>
      </c>
      <c r="F1415" s="4" t="s">
        <v>4</v>
      </c>
      <c r="G1415" s="4">
        <v>3</v>
      </c>
      <c r="H1415" s="4" t="s">
        <v>16407</v>
      </c>
    </row>
    <row r="1416" spans="1:8" x14ac:dyDescent="0.25">
      <c r="A1416" s="4" t="s">
        <v>17947</v>
      </c>
      <c r="B1416" t="s">
        <v>11396</v>
      </c>
      <c r="C1416" s="4">
        <v>4</v>
      </c>
      <c r="D1416" s="8" t="s">
        <v>2</v>
      </c>
      <c r="E1416" t="s">
        <v>14005</v>
      </c>
      <c r="F1416" s="4" t="s">
        <v>4</v>
      </c>
      <c r="G1416" s="4">
        <v>2</v>
      </c>
      <c r="H1416" s="4" t="s">
        <v>16407</v>
      </c>
    </row>
    <row r="1417" spans="1:8" x14ac:dyDescent="0.25">
      <c r="A1417" s="4" t="s">
        <v>17947</v>
      </c>
      <c r="B1417" t="s">
        <v>11397</v>
      </c>
      <c r="C1417" s="4">
        <v>4</v>
      </c>
      <c r="D1417" s="8" t="s">
        <v>2</v>
      </c>
      <c r="E1417" t="s">
        <v>14006</v>
      </c>
      <c r="F1417" s="4" t="s">
        <v>4</v>
      </c>
      <c r="G1417" s="4">
        <v>3</v>
      </c>
      <c r="H1417" s="4" t="s">
        <v>16407</v>
      </c>
    </row>
    <row r="1418" spans="1:8" x14ac:dyDescent="0.25">
      <c r="A1418" s="4" t="s">
        <v>17947</v>
      </c>
      <c r="B1418" t="s">
        <v>11398</v>
      </c>
      <c r="C1418" s="4">
        <v>2</v>
      </c>
      <c r="D1418" s="8" t="s">
        <v>2</v>
      </c>
      <c r="E1418" t="s">
        <v>11399</v>
      </c>
      <c r="F1418" s="4" t="s">
        <v>4</v>
      </c>
      <c r="G1418" s="4">
        <v>2</v>
      </c>
      <c r="H1418" s="4" t="s">
        <v>16407</v>
      </c>
    </row>
    <row r="1419" spans="1:8" x14ac:dyDescent="0.25">
      <c r="A1419" s="4" t="s">
        <v>17947</v>
      </c>
      <c r="B1419" t="s">
        <v>11402</v>
      </c>
      <c r="C1419" s="4">
        <v>3</v>
      </c>
      <c r="D1419" s="8" t="s">
        <v>2</v>
      </c>
      <c r="E1419" t="s">
        <v>11404</v>
      </c>
      <c r="F1419" s="4" t="s">
        <v>4</v>
      </c>
      <c r="G1419" s="4">
        <v>2</v>
      </c>
      <c r="H1419" s="4" t="s">
        <v>16407</v>
      </c>
    </row>
    <row r="1420" spans="1:8" x14ac:dyDescent="0.25">
      <c r="A1420" s="4" t="s">
        <v>17947</v>
      </c>
      <c r="B1420" t="s">
        <v>11406</v>
      </c>
      <c r="C1420" s="4">
        <v>2</v>
      </c>
      <c r="D1420" s="8" t="s">
        <v>2</v>
      </c>
      <c r="E1420" t="s">
        <v>11407</v>
      </c>
      <c r="F1420" s="4" t="s">
        <v>4</v>
      </c>
      <c r="G1420" s="4">
        <v>2</v>
      </c>
      <c r="H1420" s="4" t="s">
        <v>16407</v>
      </c>
    </row>
    <row r="1421" spans="1:8" x14ac:dyDescent="0.25">
      <c r="A1421" s="4" t="s">
        <v>17947</v>
      </c>
      <c r="B1421" t="s">
        <v>11408</v>
      </c>
      <c r="C1421" s="4">
        <v>2</v>
      </c>
      <c r="D1421" s="8" t="s">
        <v>2</v>
      </c>
      <c r="E1421" t="s">
        <v>11409</v>
      </c>
      <c r="F1421" s="4" t="s">
        <v>4</v>
      </c>
      <c r="G1421" s="4">
        <v>1</v>
      </c>
      <c r="H1421" s="4" t="s">
        <v>16407</v>
      </c>
    </row>
    <row r="1422" spans="1:8" x14ac:dyDescent="0.25">
      <c r="A1422" s="4" t="s">
        <v>17947</v>
      </c>
      <c r="B1422" t="s">
        <v>11408</v>
      </c>
      <c r="C1422" s="4">
        <v>2</v>
      </c>
      <c r="D1422" s="8" t="s">
        <v>2</v>
      </c>
      <c r="E1422" t="s">
        <v>11410</v>
      </c>
      <c r="F1422" s="4" t="s">
        <v>4</v>
      </c>
      <c r="G1422" s="4">
        <v>4</v>
      </c>
      <c r="H1422" s="4" t="s">
        <v>16407</v>
      </c>
    </row>
    <row r="1423" spans="1:8" x14ac:dyDescent="0.25">
      <c r="A1423" s="4" t="s">
        <v>17947</v>
      </c>
      <c r="B1423" t="s">
        <v>11408</v>
      </c>
      <c r="C1423" s="4">
        <v>2</v>
      </c>
      <c r="D1423" s="8" t="s">
        <v>2</v>
      </c>
      <c r="E1423" t="s">
        <v>11412</v>
      </c>
      <c r="F1423" s="4" t="s">
        <v>4</v>
      </c>
      <c r="G1423" s="4">
        <v>1</v>
      </c>
      <c r="H1423" s="4" t="s">
        <v>16407</v>
      </c>
    </row>
    <row r="1424" spans="1:8" x14ac:dyDescent="0.25">
      <c r="A1424" s="4" t="s">
        <v>17947</v>
      </c>
      <c r="B1424" t="s">
        <v>11425</v>
      </c>
      <c r="C1424" s="4">
        <v>2</v>
      </c>
      <c r="D1424" s="8" t="s">
        <v>2</v>
      </c>
      <c r="E1424" t="s">
        <v>11428</v>
      </c>
      <c r="F1424" s="4" t="s">
        <v>4</v>
      </c>
      <c r="G1424" s="4">
        <v>3</v>
      </c>
      <c r="H1424" s="4" t="s">
        <v>16407</v>
      </c>
    </row>
    <row r="1425" spans="1:8" x14ac:dyDescent="0.25">
      <c r="A1425" s="4" t="s">
        <v>17947</v>
      </c>
      <c r="B1425" t="s">
        <v>11425</v>
      </c>
      <c r="C1425" s="4">
        <v>2</v>
      </c>
      <c r="D1425" s="8" t="s">
        <v>2</v>
      </c>
      <c r="E1425" t="s">
        <v>11431</v>
      </c>
      <c r="F1425" s="4" t="s">
        <v>4</v>
      </c>
      <c r="G1425" s="4">
        <v>2</v>
      </c>
      <c r="H1425" s="4" t="s">
        <v>16407</v>
      </c>
    </row>
    <row r="1426" spans="1:8" x14ac:dyDescent="0.25">
      <c r="A1426" s="4" t="s">
        <v>17947</v>
      </c>
      <c r="B1426" t="s">
        <v>11441</v>
      </c>
      <c r="C1426" s="4">
        <v>1</v>
      </c>
      <c r="D1426" s="8" t="s">
        <v>2</v>
      </c>
      <c r="E1426" t="s">
        <v>14011</v>
      </c>
      <c r="F1426" s="4" t="s">
        <v>4</v>
      </c>
      <c r="G1426" s="4">
        <v>3</v>
      </c>
      <c r="H1426" s="4" t="s">
        <v>16407</v>
      </c>
    </row>
    <row r="1427" spans="1:8" x14ac:dyDescent="0.25">
      <c r="A1427" s="4" t="s">
        <v>17947</v>
      </c>
      <c r="B1427" t="s">
        <v>11448</v>
      </c>
      <c r="C1427" s="4">
        <v>2</v>
      </c>
      <c r="D1427" s="8" t="s">
        <v>2</v>
      </c>
      <c r="E1427" t="s">
        <v>11449</v>
      </c>
      <c r="F1427" s="4" t="s">
        <v>4</v>
      </c>
      <c r="G1427" s="4">
        <v>1</v>
      </c>
      <c r="H1427" s="4" t="s">
        <v>16407</v>
      </c>
    </row>
    <row r="1428" spans="1:8" x14ac:dyDescent="0.25">
      <c r="A1428" s="4" t="s">
        <v>17947</v>
      </c>
      <c r="B1428" t="s">
        <v>11451</v>
      </c>
      <c r="C1428" s="4">
        <v>2</v>
      </c>
      <c r="D1428" s="8" t="s">
        <v>2</v>
      </c>
      <c r="E1428" t="s">
        <v>14016</v>
      </c>
      <c r="F1428" s="4" t="s">
        <v>4</v>
      </c>
      <c r="G1428" s="4">
        <v>3</v>
      </c>
      <c r="H1428" s="4" t="s">
        <v>16407</v>
      </c>
    </row>
    <row r="1429" spans="1:8" x14ac:dyDescent="0.25">
      <c r="A1429" s="4" t="s">
        <v>17947</v>
      </c>
      <c r="B1429" t="s">
        <v>11464</v>
      </c>
      <c r="C1429" s="4">
        <v>3</v>
      </c>
      <c r="D1429" s="8" t="s">
        <v>2</v>
      </c>
      <c r="E1429" t="s">
        <v>14022</v>
      </c>
      <c r="F1429" s="4" t="s">
        <v>4</v>
      </c>
      <c r="G1429" s="4">
        <v>1</v>
      </c>
      <c r="H1429" s="4" t="s">
        <v>16407</v>
      </c>
    </row>
    <row r="1430" spans="1:8" x14ac:dyDescent="0.25">
      <c r="A1430" s="4" t="s">
        <v>17947</v>
      </c>
      <c r="B1430" t="s">
        <v>11475</v>
      </c>
      <c r="C1430" s="4">
        <v>4</v>
      </c>
      <c r="D1430" s="8" t="s">
        <v>2</v>
      </c>
      <c r="E1430" t="s">
        <v>14028</v>
      </c>
      <c r="F1430" s="4" t="s">
        <v>4</v>
      </c>
      <c r="G1430" s="4">
        <v>3</v>
      </c>
      <c r="H1430" s="4" t="s">
        <v>16407</v>
      </c>
    </row>
    <row r="1431" spans="1:8" x14ac:dyDescent="0.25">
      <c r="A1431" s="4" t="s">
        <v>17947</v>
      </c>
      <c r="B1431" t="s">
        <v>11476</v>
      </c>
      <c r="C1431" s="4">
        <v>2</v>
      </c>
      <c r="D1431" s="8" t="s">
        <v>2</v>
      </c>
      <c r="E1431" t="s">
        <v>11478</v>
      </c>
      <c r="F1431" s="4" t="s">
        <v>4</v>
      </c>
      <c r="G1431" s="4">
        <v>2</v>
      </c>
      <c r="H1431" s="4" t="s">
        <v>16407</v>
      </c>
    </row>
    <row r="1432" spans="1:8" x14ac:dyDescent="0.25">
      <c r="A1432" s="4" t="s">
        <v>17947</v>
      </c>
      <c r="B1432" t="s">
        <v>11494</v>
      </c>
      <c r="C1432" s="4">
        <v>2</v>
      </c>
      <c r="D1432" s="8" t="s">
        <v>2</v>
      </c>
      <c r="E1432" t="s">
        <v>14033</v>
      </c>
      <c r="F1432" s="4" t="s">
        <v>4</v>
      </c>
      <c r="G1432" s="4">
        <v>2</v>
      </c>
      <c r="H1432" s="4" t="s">
        <v>16407</v>
      </c>
    </row>
    <row r="1433" spans="1:8" x14ac:dyDescent="0.25">
      <c r="A1433" s="4" t="s">
        <v>17947</v>
      </c>
      <c r="B1433" t="s">
        <v>11494</v>
      </c>
      <c r="C1433" s="4">
        <v>2</v>
      </c>
      <c r="D1433" s="8" t="s">
        <v>2</v>
      </c>
      <c r="E1433" t="s">
        <v>14034</v>
      </c>
      <c r="F1433" s="4" t="s">
        <v>4</v>
      </c>
      <c r="G1433" s="4">
        <v>1</v>
      </c>
      <c r="H1433" s="4" t="s">
        <v>16407</v>
      </c>
    </row>
    <row r="1434" spans="1:8" x14ac:dyDescent="0.25">
      <c r="A1434" s="4" t="s">
        <v>17947</v>
      </c>
      <c r="B1434" t="s">
        <v>11495</v>
      </c>
      <c r="C1434" s="4">
        <v>2</v>
      </c>
      <c r="D1434" s="8" t="s">
        <v>2</v>
      </c>
      <c r="E1434" t="s">
        <v>11496</v>
      </c>
      <c r="F1434" s="4" t="s">
        <v>4</v>
      </c>
      <c r="G1434" s="4">
        <v>1</v>
      </c>
      <c r="H1434" s="4" t="s">
        <v>16407</v>
      </c>
    </row>
    <row r="1435" spans="1:8" x14ac:dyDescent="0.25">
      <c r="A1435" s="4" t="s">
        <v>17947</v>
      </c>
      <c r="B1435" t="s">
        <v>11495</v>
      </c>
      <c r="C1435" s="4">
        <v>2</v>
      </c>
      <c r="D1435" s="8" t="s">
        <v>2</v>
      </c>
      <c r="E1435" t="s">
        <v>14035</v>
      </c>
      <c r="F1435" s="4" t="s">
        <v>4</v>
      </c>
      <c r="G1435" s="4">
        <v>1</v>
      </c>
      <c r="H1435" s="4" t="s">
        <v>16407</v>
      </c>
    </row>
    <row r="1436" spans="1:8" x14ac:dyDescent="0.25">
      <c r="A1436" s="4" t="s">
        <v>17947</v>
      </c>
      <c r="B1436" t="s">
        <v>11497</v>
      </c>
      <c r="C1436" s="4">
        <v>2</v>
      </c>
      <c r="D1436" s="8" t="s">
        <v>2</v>
      </c>
      <c r="E1436" t="s">
        <v>11498</v>
      </c>
      <c r="F1436" s="4" t="s">
        <v>4</v>
      </c>
      <c r="G1436" s="4">
        <v>1</v>
      </c>
      <c r="H1436" s="4" t="s">
        <v>16407</v>
      </c>
    </row>
    <row r="1437" spans="1:8" x14ac:dyDescent="0.25">
      <c r="A1437" s="4" t="s">
        <v>17947</v>
      </c>
      <c r="B1437" t="s">
        <v>11511</v>
      </c>
      <c r="C1437" s="4">
        <v>3</v>
      </c>
      <c r="D1437" s="8" t="s">
        <v>2</v>
      </c>
      <c r="E1437" t="s">
        <v>11512</v>
      </c>
      <c r="F1437" s="4" t="s">
        <v>4</v>
      </c>
      <c r="G1437" s="4">
        <v>3</v>
      </c>
      <c r="H1437" s="4" t="s">
        <v>16407</v>
      </c>
    </row>
    <row r="1438" spans="1:8" x14ac:dyDescent="0.25">
      <c r="A1438" s="4" t="s">
        <v>17947</v>
      </c>
      <c r="B1438" t="s">
        <v>11531</v>
      </c>
      <c r="C1438" s="4">
        <v>2</v>
      </c>
      <c r="D1438" s="8" t="s">
        <v>2</v>
      </c>
      <c r="E1438" t="s">
        <v>11532</v>
      </c>
      <c r="F1438" s="4" t="s">
        <v>4</v>
      </c>
      <c r="G1438" s="4">
        <v>1</v>
      </c>
      <c r="H1438" s="4" t="s">
        <v>16407</v>
      </c>
    </row>
    <row r="1439" spans="1:8" x14ac:dyDescent="0.25">
      <c r="A1439" s="4" t="s">
        <v>17947</v>
      </c>
      <c r="B1439" t="s">
        <v>11533</v>
      </c>
      <c r="C1439" s="4">
        <v>1</v>
      </c>
      <c r="D1439" s="8" t="s">
        <v>2</v>
      </c>
      <c r="E1439" t="s">
        <v>14046</v>
      </c>
      <c r="F1439" s="4" t="s">
        <v>4</v>
      </c>
      <c r="G1439" s="4">
        <v>1</v>
      </c>
      <c r="H1439" s="4" t="s">
        <v>16407</v>
      </c>
    </row>
    <row r="1440" spans="1:8" x14ac:dyDescent="0.25">
      <c r="A1440" s="4" t="s">
        <v>17947</v>
      </c>
      <c r="B1440" t="s">
        <v>11534</v>
      </c>
      <c r="C1440" s="4">
        <v>1</v>
      </c>
      <c r="D1440" s="8" t="s">
        <v>2</v>
      </c>
      <c r="E1440" t="s">
        <v>11535</v>
      </c>
      <c r="F1440" s="4" t="s">
        <v>4</v>
      </c>
      <c r="G1440" s="4">
        <v>1</v>
      </c>
      <c r="H1440" s="4" t="s">
        <v>16407</v>
      </c>
    </row>
    <row r="1441" spans="1:8" x14ac:dyDescent="0.25">
      <c r="A1441" s="4" t="s">
        <v>17947</v>
      </c>
      <c r="B1441" t="s">
        <v>11534</v>
      </c>
      <c r="C1441" s="4">
        <v>1</v>
      </c>
      <c r="D1441" s="8" t="s">
        <v>2</v>
      </c>
      <c r="E1441" t="s">
        <v>14050</v>
      </c>
      <c r="F1441" s="4" t="s">
        <v>4</v>
      </c>
      <c r="G1441" s="4">
        <v>0</v>
      </c>
      <c r="H1441" s="4" t="s">
        <v>16407</v>
      </c>
    </row>
    <row r="1442" spans="1:8" x14ac:dyDescent="0.25">
      <c r="A1442" s="4" t="s">
        <v>17947</v>
      </c>
      <c r="B1442" t="s">
        <v>11544</v>
      </c>
      <c r="C1442" s="4">
        <v>1</v>
      </c>
      <c r="D1442" s="8" t="s">
        <v>2</v>
      </c>
      <c r="E1442" t="s">
        <v>11545</v>
      </c>
      <c r="F1442" s="4" t="s">
        <v>4</v>
      </c>
      <c r="G1442" s="4">
        <v>2</v>
      </c>
      <c r="H1442" s="4" t="s">
        <v>16407</v>
      </c>
    </row>
    <row r="1443" spans="1:8" x14ac:dyDescent="0.25">
      <c r="A1443" s="4" t="s">
        <v>17947</v>
      </c>
      <c r="B1443" t="s">
        <v>11549</v>
      </c>
      <c r="C1443" s="4">
        <v>1</v>
      </c>
      <c r="D1443" s="8" t="s">
        <v>2</v>
      </c>
      <c r="E1443" t="s">
        <v>14055</v>
      </c>
      <c r="F1443" s="4" t="s">
        <v>4</v>
      </c>
      <c r="G1443" s="4">
        <v>1</v>
      </c>
      <c r="H1443" s="4" t="s">
        <v>16407</v>
      </c>
    </row>
    <row r="1444" spans="1:8" x14ac:dyDescent="0.25">
      <c r="A1444" s="4" t="s">
        <v>17947</v>
      </c>
      <c r="B1444" t="s">
        <v>11549</v>
      </c>
      <c r="C1444" s="4">
        <v>1</v>
      </c>
      <c r="D1444" s="8" t="s">
        <v>2</v>
      </c>
      <c r="E1444" t="s">
        <v>11551</v>
      </c>
      <c r="F1444" s="4" t="s">
        <v>4</v>
      </c>
      <c r="G1444" s="4">
        <v>0</v>
      </c>
      <c r="H1444" s="4" t="s">
        <v>16407</v>
      </c>
    </row>
    <row r="1445" spans="1:8" x14ac:dyDescent="0.25">
      <c r="A1445" s="4" t="s">
        <v>17947</v>
      </c>
      <c r="B1445" t="s">
        <v>11549</v>
      </c>
      <c r="C1445" s="4">
        <v>1</v>
      </c>
      <c r="D1445" s="8" t="s">
        <v>2</v>
      </c>
      <c r="E1445" t="s">
        <v>11552</v>
      </c>
      <c r="F1445" s="4" t="s">
        <v>4</v>
      </c>
      <c r="G1445" s="4">
        <v>2</v>
      </c>
      <c r="H1445" s="4" t="s">
        <v>16407</v>
      </c>
    </row>
    <row r="1446" spans="1:8" x14ac:dyDescent="0.25">
      <c r="A1446" s="4" t="s">
        <v>17947</v>
      </c>
      <c r="B1446" t="s">
        <v>11553</v>
      </c>
      <c r="C1446" s="4">
        <v>2</v>
      </c>
      <c r="D1446" s="8" t="s">
        <v>2</v>
      </c>
      <c r="E1446" t="s">
        <v>14059</v>
      </c>
      <c r="F1446" s="4" t="s">
        <v>4</v>
      </c>
      <c r="G1446" s="4">
        <v>2</v>
      </c>
      <c r="H1446" s="4" t="s">
        <v>16407</v>
      </c>
    </row>
    <row r="1447" spans="1:8" x14ac:dyDescent="0.25">
      <c r="A1447" s="4" t="s">
        <v>17947</v>
      </c>
      <c r="B1447" t="s">
        <v>11554</v>
      </c>
      <c r="C1447" s="4">
        <v>1</v>
      </c>
      <c r="D1447" s="8" t="s">
        <v>2</v>
      </c>
      <c r="E1447" t="s">
        <v>11559</v>
      </c>
      <c r="F1447" s="4" t="s">
        <v>4</v>
      </c>
      <c r="G1447" s="4">
        <v>1</v>
      </c>
      <c r="H1447" s="4" t="s">
        <v>16407</v>
      </c>
    </row>
    <row r="1448" spans="1:8" x14ac:dyDescent="0.25">
      <c r="A1448" s="4" t="s">
        <v>17947</v>
      </c>
      <c r="B1448" t="s">
        <v>11554</v>
      </c>
      <c r="C1448" s="4">
        <v>1</v>
      </c>
      <c r="D1448" s="8" t="s">
        <v>2</v>
      </c>
      <c r="E1448" t="s">
        <v>14063</v>
      </c>
      <c r="F1448" s="4" t="s">
        <v>4</v>
      </c>
      <c r="G1448" s="4">
        <v>3</v>
      </c>
      <c r="H1448" s="4" t="s">
        <v>16407</v>
      </c>
    </row>
    <row r="1449" spans="1:8" x14ac:dyDescent="0.25">
      <c r="A1449" s="4" t="s">
        <v>17947</v>
      </c>
      <c r="B1449" t="s">
        <v>11566</v>
      </c>
      <c r="C1449" s="4">
        <v>4</v>
      </c>
      <c r="D1449" s="8" t="s">
        <v>2</v>
      </c>
      <c r="E1449" t="s">
        <v>11567</v>
      </c>
      <c r="F1449" s="4" t="s">
        <v>4</v>
      </c>
      <c r="G1449" s="4">
        <v>2</v>
      </c>
      <c r="H1449" s="4" t="s">
        <v>16407</v>
      </c>
    </row>
    <row r="1450" spans="1:8" x14ac:dyDescent="0.25">
      <c r="A1450" s="4" t="s">
        <v>17947</v>
      </c>
      <c r="B1450" t="s">
        <v>11579</v>
      </c>
      <c r="C1450" s="4">
        <v>3</v>
      </c>
      <c r="D1450" s="8" t="s">
        <v>2</v>
      </c>
      <c r="E1450" t="s">
        <v>11582</v>
      </c>
      <c r="F1450" s="4" t="s">
        <v>4</v>
      </c>
      <c r="G1450" s="4">
        <v>3</v>
      </c>
      <c r="H1450" s="4" t="s">
        <v>16407</v>
      </c>
    </row>
    <row r="1451" spans="1:8" x14ac:dyDescent="0.25">
      <c r="A1451" s="4" t="s">
        <v>17947</v>
      </c>
      <c r="B1451" t="s">
        <v>11597</v>
      </c>
      <c r="C1451" s="4">
        <v>2</v>
      </c>
      <c r="D1451" s="8" t="s">
        <v>2</v>
      </c>
      <c r="E1451" t="s">
        <v>11598</v>
      </c>
      <c r="F1451" s="4" t="s">
        <v>4</v>
      </c>
      <c r="G1451" s="4">
        <v>3</v>
      </c>
      <c r="H1451" s="4" t="s">
        <v>16407</v>
      </c>
    </row>
    <row r="1452" spans="1:8" x14ac:dyDescent="0.25">
      <c r="A1452" s="4" t="s">
        <v>17947</v>
      </c>
      <c r="B1452" t="s">
        <v>11599</v>
      </c>
      <c r="C1452" s="4">
        <v>1</v>
      </c>
      <c r="D1452" s="8" t="s">
        <v>2</v>
      </c>
      <c r="E1452" t="s">
        <v>11601</v>
      </c>
      <c r="F1452" s="4" t="s">
        <v>4</v>
      </c>
      <c r="G1452" s="4">
        <v>3</v>
      </c>
      <c r="H1452" s="4" t="s">
        <v>16407</v>
      </c>
    </row>
    <row r="1453" spans="1:8" x14ac:dyDescent="0.25">
      <c r="A1453" s="4" t="s">
        <v>17947</v>
      </c>
      <c r="B1453" t="s">
        <v>11603</v>
      </c>
      <c r="C1453" s="4">
        <v>3</v>
      </c>
      <c r="D1453" s="8" t="s">
        <v>2</v>
      </c>
      <c r="E1453" t="s">
        <v>14078</v>
      </c>
      <c r="F1453" s="4" t="s">
        <v>4</v>
      </c>
      <c r="G1453" s="4">
        <v>4</v>
      </c>
      <c r="H1453" s="4" t="s">
        <v>16407</v>
      </c>
    </row>
    <row r="1454" spans="1:8" s="16" customFormat="1" x14ac:dyDescent="0.25">
      <c r="A1454" s="4" t="s">
        <v>17947</v>
      </c>
      <c r="B1454" t="s">
        <v>11608</v>
      </c>
      <c r="C1454" s="4">
        <v>2</v>
      </c>
      <c r="D1454" s="8" t="s">
        <v>2</v>
      </c>
      <c r="E1454" t="s">
        <v>11609</v>
      </c>
      <c r="F1454" s="4" t="s">
        <v>4</v>
      </c>
      <c r="G1454" s="4">
        <v>3</v>
      </c>
      <c r="H1454" s="4" t="s">
        <v>16407</v>
      </c>
    </row>
    <row r="1455" spans="1:8" x14ac:dyDescent="0.25">
      <c r="A1455" s="4" t="s">
        <v>17947</v>
      </c>
      <c r="B1455" t="s">
        <v>11617</v>
      </c>
      <c r="C1455" s="4">
        <v>2</v>
      </c>
      <c r="D1455" s="8" t="s">
        <v>2</v>
      </c>
      <c r="E1455" t="s">
        <v>11618</v>
      </c>
      <c r="F1455" s="4" t="s">
        <v>4</v>
      </c>
      <c r="G1455" s="4">
        <v>1</v>
      </c>
      <c r="H1455" s="4" t="s">
        <v>16407</v>
      </c>
    </row>
    <row r="1456" spans="1:8" x14ac:dyDescent="0.25">
      <c r="A1456" s="4" t="s">
        <v>17947</v>
      </c>
      <c r="B1456" t="s">
        <v>11619</v>
      </c>
      <c r="C1456" s="4">
        <v>2</v>
      </c>
      <c r="D1456" s="8" t="s">
        <v>2</v>
      </c>
      <c r="E1456" t="s">
        <v>11620</v>
      </c>
      <c r="F1456" s="4" t="s">
        <v>4</v>
      </c>
      <c r="G1456" s="4">
        <v>3</v>
      </c>
      <c r="H1456" s="4" t="s">
        <v>16407</v>
      </c>
    </row>
    <row r="1457" spans="1:8" x14ac:dyDescent="0.25">
      <c r="A1457" s="4" t="s">
        <v>17947</v>
      </c>
      <c r="B1457" t="s">
        <v>11628</v>
      </c>
      <c r="C1457" s="4">
        <v>4</v>
      </c>
      <c r="D1457" s="8" t="s">
        <v>2</v>
      </c>
      <c r="E1457" t="s">
        <v>11630</v>
      </c>
      <c r="F1457" s="4" t="s">
        <v>4</v>
      </c>
      <c r="G1457" s="4">
        <v>1</v>
      </c>
      <c r="H1457" s="4" t="s">
        <v>16407</v>
      </c>
    </row>
    <row r="1458" spans="1:8" x14ac:dyDescent="0.25">
      <c r="A1458" s="4" t="s">
        <v>17947</v>
      </c>
      <c r="B1458" t="s">
        <v>11637</v>
      </c>
      <c r="C1458" s="4">
        <v>3</v>
      </c>
      <c r="D1458" s="8" t="s">
        <v>2</v>
      </c>
      <c r="E1458" t="s">
        <v>11638</v>
      </c>
      <c r="F1458" s="4" t="s">
        <v>4</v>
      </c>
      <c r="G1458" s="4">
        <v>2</v>
      </c>
      <c r="H1458" s="4" t="s">
        <v>16407</v>
      </c>
    </row>
    <row r="1459" spans="1:8" x14ac:dyDescent="0.25">
      <c r="A1459" s="4" t="s">
        <v>17947</v>
      </c>
      <c r="B1459" t="s">
        <v>13668</v>
      </c>
      <c r="C1459" s="4">
        <v>4</v>
      </c>
      <c r="D1459" s="8" t="s">
        <v>2</v>
      </c>
      <c r="E1459" t="s">
        <v>14083</v>
      </c>
      <c r="F1459" s="4" t="s">
        <v>4</v>
      </c>
      <c r="G1459" s="4">
        <v>2</v>
      </c>
      <c r="H1459" s="4" t="s">
        <v>16407</v>
      </c>
    </row>
    <row r="1460" spans="1:8" x14ac:dyDescent="0.25">
      <c r="A1460" s="4" t="s">
        <v>17947</v>
      </c>
      <c r="B1460" t="s">
        <v>11654</v>
      </c>
      <c r="C1460" s="4">
        <v>1</v>
      </c>
      <c r="D1460" s="8" t="s">
        <v>2</v>
      </c>
      <c r="E1460" t="s">
        <v>11655</v>
      </c>
      <c r="F1460" s="4" t="s">
        <v>4</v>
      </c>
      <c r="G1460" s="4">
        <v>1</v>
      </c>
      <c r="H1460" s="4" t="s">
        <v>16407</v>
      </c>
    </row>
    <row r="1461" spans="1:8" x14ac:dyDescent="0.25">
      <c r="A1461" s="4" t="s">
        <v>17947</v>
      </c>
      <c r="B1461" t="s">
        <v>11656</v>
      </c>
      <c r="C1461" s="4">
        <v>1</v>
      </c>
      <c r="D1461" s="8" t="s">
        <v>2</v>
      </c>
      <c r="E1461" t="s">
        <v>14086</v>
      </c>
      <c r="F1461" s="4" t="s">
        <v>4</v>
      </c>
      <c r="G1461" s="4">
        <v>1</v>
      </c>
      <c r="H1461" s="4" t="s">
        <v>16407</v>
      </c>
    </row>
    <row r="1462" spans="1:8" x14ac:dyDescent="0.25">
      <c r="A1462" s="4" t="s">
        <v>17947</v>
      </c>
      <c r="B1462" t="s">
        <v>11670</v>
      </c>
      <c r="C1462" s="4">
        <v>2</v>
      </c>
      <c r="D1462" s="8" t="s">
        <v>2</v>
      </c>
      <c r="E1462" t="s">
        <v>11674</v>
      </c>
      <c r="F1462" s="4" t="s">
        <v>4</v>
      </c>
      <c r="G1462" s="4">
        <v>3</v>
      </c>
      <c r="H1462" s="4" t="s">
        <v>16407</v>
      </c>
    </row>
    <row r="1463" spans="1:8" x14ac:dyDescent="0.25">
      <c r="A1463" s="4" t="s">
        <v>17947</v>
      </c>
      <c r="B1463" t="s">
        <v>11682</v>
      </c>
      <c r="C1463" s="4">
        <v>4</v>
      </c>
      <c r="D1463" s="8" t="s">
        <v>2</v>
      </c>
      <c r="E1463" t="s">
        <v>11683</v>
      </c>
      <c r="F1463" s="4" t="s">
        <v>4</v>
      </c>
      <c r="G1463" s="4">
        <v>1</v>
      </c>
      <c r="H1463" s="4" t="s">
        <v>16407</v>
      </c>
    </row>
    <row r="1464" spans="1:8" x14ac:dyDescent="0.25">
      <c r="A1464" s="4" t="s">
        <v>17947</v>
      </c>
      <c r="B1464" t="s">
        <v>11690</v>
      </c>
      <c r="C1464" s="4">
        <v>1</v>
      </c>
      <c r="D1464" s="8" t="s">
        <v>2</v>
      </c>
      <c r="E1464" t="s">
        <v>14096</v>
      </c>
      <c r="F1464" s="4" t="s">
        <v>4</v>
      </c>
      <c r="G1464" s="4">
        <v>3</v>
      </c>
      <c r="H1464" s="4" t="s">
        <v>16407</v>
      </c>
    </row>
    <row r="1465" spans="1:8" x14ac:dyDescent="0.25">
      <c r="A1465" s="4" t="s">
        <v>17947</v>
      </c>
      <c r="B1465" t="s">
        <v>11710</v>
      </c>
      <c r="C1465" s="4">
        <v>2</v>
      </c>
      <c r="D1465" s="8" t="s">
        <v>2</v>
      </c>
      <c r="E1465" t="s">
        <v>11711</v>
      </c>
      <c r="F1465" s="4" t="s">
        <v>4</v>
      </c>
      <c r="G1465" s="4">
        <v>2</v>
      </c>
      <c r="H1465" s="4" t="s">
        <v>16407</v>
      </c>
    </row>
    <row r="1466" spans="1:8" x14ac:dyDescent="0.25">
      <c r="A1466" s="4" t="s">
        <v>17947</v>
      </c>
      <c r="B1466" t="s">
        <v>11718</v>
      </c>
      <c r="C1466" s="4">
        <v>1</v>
      </c>
      <c r="D1466" s="8" t="s">
        <v>2</v>
      </c>
      <c r="E1466" t="s">
        <v>14105</v>
      </c>
      <c r="F1466" s="4" t="s">
        <v>4</v>
      </c>
      <c r="G1466" s="4">
        <v>1</v>
      </c>
      <c r="H1466" s="4" t="s">
        <v>16407</v>
      </c>
    </row>
    <row r="1467" spans="1:8" x14ac:dyDescent="0.25">
      <c r="A1467" s="4" t="s">
        <v>17947</v>
      </c>
      <c r="B1467" t="s">
        <v>11718</v>
      </c>
      <c r="C1467" s="4">
        <v>1</v>
      </c>
      <c r="D1467" s="8" t="s">
        <v>2</v>
      </c>
      <c r="E1467" t="s">
        <v>14106</v>
      </c>
      <c r="F1467" s="4" t="s">
        <v>4</v>
      </c>
      <c r="G1467" s="4">
        <v>2</v>
      </c>
      <c r="H1467" s="4" t="s">
        <v>16407</v>
      </c>
    </row>
    <row r="1468" spans="1:8" x14ac:dyDescent="0.25">
      <c r="A1468" s="4" t="s">
        <v>17947</v>
      </c>
      <c r="B1468" t="s">
        <v>11730</v>
      </c>
      <c r="C1468" s="4">
        <v>3</v>
      </c>
      <c r="D1468" s="8" t="s">
        <v>2</v>
      </c>
      <c r="E1468" t="s">
        <v>11731</v>
      </c>
      <c r="F1468" s="4" t="s">
        <v>4</v>
      </c>
      <c r="G1468" s="4">
        <v>3</v>
      </c>
      <c r="H1468" s="4" t="s">
        <v>16407</v>
      </c>
    </row>
    <row r="1469" spans="1:8" x14ac:dyDescent="0.25">
      <c r="A1469" s="4" t="s">
        <v>17947</v>
      </c>
      <c r="B1469" t="s">
        <v>11761</v>
      </c>
      <c r="C1469" s="4">
        <v>2</v>
      </c>
      <c r="D1469" s="8" t="s">
        <v>2</v>
      </c>
      <c r="E1469" t="s">
        <v>11762</v>
      </c>
      <c r="F1469" s="4" t="s">
        <v>4</v>
      </c>
      <c r="G1469" s="4">
        <v>3</v>
      </c>
      <c r="H1469" s="4" t="s">
        <v>16407</v>
      </c>
    </row>
    <row r="1470" spans="1:8" x14ac:dyDescent="0.25">
      <c r="A1470" s="4" t="s">
        <v>17947</v>
      </c>
      <c r="B1470" t="s">
        <v>11783</v>
      </c>
      <c r="C1470" s="4">
        <v>3</v>
      </c>
      <c r="D1470" s="8" t="s">
        <v>2</v>
      </c>
      <c r="E1470" t="s">
        <v>14120</v>
      </c>
      <c r="F1470" s="4" t="s">
        <v>4</v>
      </c>
      <c r="G1470" s="4">
        <v>3</v>
      </c>
      <c r="H1470" s="4" t="s">
        <v>16407</v>
      </c>
    </row>
    <row r="1471" spans="1:8" x14ac:dyDescent="0.25">
      <c r="A1471" s="4" t="s">
        <v>17947</v>
      </c>
      <c r="B1471" t="s">
        <v>11793</v>
      </c>
      <c r="C1471" s="4">
        <v>1</v>
      </c>
      <c r="D1471" s="8" t="s">
        <v>2</v>
      </c>
      <c r="E1471" t="s">
        <v>11794</v>
      </c>
      <c r="F1471" s="4" t="s">
        <v>4</v>
      </c>
      <c r="G1471" s="4">
        <v>1</v>
      </c>
      <c r="H1471" s="4" t="s">
        <v>16407</v>
      </c>
    </row>
    <row r="1472" spans="1:8" x14ac:dyDescent="0.25">
      <c r="A1472" s="4" t="s">
        <v>17947</v>
      </c>
      <c r="B1472" t="s">
        <v>11811</v>
      </c>
      <c r="C1472" s="4">
        <v>1</v>
      </c>
      <c r="D1472" s="8" t="s">
        <v>2</v>
      </c>
      <c r="E1472" t="s">
        <v>14125</v>
      </c>
      <c r="F1472" s="4" t="s">
        <v>4</v>
      </c>
      <c r="G1472" s="4">
        <v>1</v>
      </c>
      <c r="H1472" s="4" t="s">
        <v>16407</v>
      </c>
    </row>
    <row r="1473" spans="1:8" x14ac:dyDescent="0.25">
      <c r="A1473" s="4" t="s">
        <v>17947</v>
      </c>
      <c r="B1473" t="s">
        <v>11823</v>
      </c>
      <c r="C1473" s="4">
        <v>1</v>
      </c>
      <c r="D1473" s="8" t="s">
        <v>2</v>
      </c>
      <c r="E1473" t="s">
        <v>14128</v>
      </c>
      <c r="F1473" s="4" t="s">
        <v>4</v>
      </c>
      <c r="G1473" s="4">
        <v>1</v>
      </c>
      <c r="H1473" s="4" t="s">
        <v>16407</v>
      </c>
    </row>
    <row r="1474" spans="1:8" x14ac:dyDescent="0.25">
      <c r="A1474" s="4" t="s">
        <v>17947</v>
      </c>
      <c r="B1474" t="s">
        <v>11823</v>
      </c>
      <c r="C1474" s="4">
        <v>1</v>
      </c>
      <c r="D1474" s="8" t="s">
        <v>2</v>
      </c>
      <c r="E1474" t="s">
        <v>11824</v>
      </c>
      <c r="F1474" s="4" t="s">
        <v>4</v>
      </c>
      <c r="G1474" s="4">
        <v>1</v>
      </c>
      <c r="H1474" s="4" t="s">
        <v>16407</v>
      </c>
    </row>
    <row r="1475" spans="1:8" x14ac:dyDescent="0.25">
      <c r="A1475" s="4" t="s">
        <v>17947</v>
      </c>
      <c r="B1475" t="s">
        <v>11827</v>
      </c>
      <c r="C1475" s="4">
        <v>1</v>
      </c>
      <c r="D1475" s="8" t="s">
        <v>2</v>
      </c>
      <c r="E1475" t="s">
        <v>11831</v>
      </c>
      <c r="F1475" s="4" t="s">
        <v>4</v>
      </c>
      <c r="G1475" s="4">
        <v>1</v>
      </c>
      <c r="H1475" s="4" t="s">
        <v>16407</v>
      </c>
    </row>
    <row r="1476" spans="1:8" x14ac:dyDescent="0.25">
      <c r="A1476" s="4" t="s">
        <v>17947</v>
      </c>
      <c r="B1476" t="s">
        <v>11837</v>
      </c>
      <c r="C1476" s="4">
        <v>4</v>
      </c>
      <c r="D1476" s="8" t="s">
        <v>2</v>
      </c>
      <c r="E1476" t="s">
        <v>14131</v>
      </c>
      <c r="F1476" s="4" t="s">
        <v>4</v>
      </c>
      <c r="G1476" s="4">
        <v>1</v>
      </c>
      <c r="H1476" s="4" t="s">
        <v>16407</v>
      </c>
    </row>
    <row r="1477" spans="1:8" x14ac:dyDescent="0.25">
      <c r="A1477" s="4" t="s">
        <v>17947</v>
      </c>
      <c r="B1477" t="s">
        <v>11854</v>
      </c>
      <c r="C1477" s="4">
        <v>2</v>
      </c>
      <c r="D1477" s="8" t="s">
        <v>2</v>
      </c>
      <c r="E1477" t="s">
        <v>14132</v>
      </c>
      <c r="F1477" s="4" t="s">
        <v>4</v>
      </c>
      <c r="G1477" s="4">
        <v>3</v>
      </c>
      <c r="H1477" s="4" t="s">
        <v>16407</v>
      </c>
    </row>
    <row r="1478" spans="1:8" x14ac:dyDescent="0.25">
      <c r="A1478" s="4" t="s">
        <v>17947</v>
      </c>
      <c r="B1478" t="s">
        <v>11874</v>
      </c>
      <c r="C1478" s="4">
        <v>1</v>
      </c>
      <c r="D1478" s="8" t="s">
        <v>2</v>
      </c>
      <c r="E1478" t="s">
        <v>11875</v>
      </c>
      <c r="F1478" s="4" t="s">
        <v>4</v>
      </c>
      <c r="G1478" s="4">
        <v>1</v>
      </c>
      <c r="H1478" s="4" t="s">
        <v>16407</v>
      </c>
    </row>
    <row r="1479" spans="1:8" x14ac:dyDescent="0.25">
      <c r="A1479" s="4" t="s">
        <v>17947</v>
      </c>
      <c r="B1479" t="s">
        <v>11885</v>
      </c>
      <c r="C1479" s="4">
        <v>2</v>
      </c>
      <c r="D1479" s="8" t="s">
        <v>2</v>
      </c>
      <c r="E1479" t="s">
        <v>11886</v>
      </c>
      <c r="F1479" s="4" t="s">
        <v>4</v>
      </c>
      <c r="G1479" s="4">
        <v>1</v>
      </c>
      <c r="H1479" s="4" t="s">
        <v>16407</v>
      </c>
    </row>
    <row r="1480" spans="1:8" x14ac:dyDescent="0.25">
      <c r="A1480" s="4" t="s">
        <v>17947</v>
      </c>
      <c r="B1480" t="s">
        <v>11885</v>
      </c>
      <c r="C1480" s="4">
        <v>2</v>
      </c>
      <c r="D1480" s="8" t="s">
        <v>2</v>
      </c>
      <c r="E1480" t="s">
        <v>11887</v>
      </c>
      <c r="F1480" s="4" t="s">
        <v>4</v>
      </c>
      <c r="G1480" s="4">
        <v>1</v>
      </c>
      <c r="H1480" s="4" t="s">
        <v>16407</v>
      </c>
    </row>
    <row r="1481" spans="1:8" x14ac:dyDescent="0.25">
      <c r="A1481" s="4" t="s">
        <v>17947</v>
      </c>
      <c r="B1481" t="s">
        <v>11885</v>
      </c>
      <c r="C1481" s="4">
        <v>2</v>
      </c>
      <c r="D1481" s="8" t="s">
        <v>2</v>
      </c>
      <c r="E1481" t="s">
        <v>11888</v>
      </c>
      <c r="F1481" s="4" t="s">
        <v>4</v>
      </c>
      <c r="G1481" s="4">
        <v>3</v>
      </c>
      <c r="H1481" s="4" t="s">
        <v>16407</v>
      </c>
    </row>
    <row r="1482" spans="1:8" x14ac:dyDescent="0.25">
      <c r="A1482" s="4" t="s">
        <v>17947</v>
      </c>
      <c r="B1482" t="s">
        <v>11933</v>
      </c>
      <c r="C1482" s="4">
        <v>2</v>
      </c>
      <c r="D1482" s="8" t="s">
        <v>2</v>
      </c>
      <c r="E1482" t="s">
        <v>11934</v>
      </c>
      <c r="F1482" s="4" t="s">
        <v>4</v>
      </c>
      <c r="G1482" s="4">
        <v>3</v>
      </c>
      <c r="H1482" s="4" t="s">
        <v>16407</v>
      </c>
    </row>
    <row r="1483" spans="1:8" x14ac:dyDescent="0.25">
      <c r="A1483" s="4" t="s">
        <v>17947</v>
      </c>
      <c r="B1483" t="s">
        <v>11947</v>
      </c>
      <c r="C1483" s="4">
        <v>2</v>
      </c>
      <c r="D1483" s="8" t="s">
        <v>2</v>
      </c>
      <c r="E1483" t="s">
        <v>11948</v>
      </c>
      <c r="F1483" s="4" t="s">
        <v>4</v>
      </c>
      <c r="G1483" s="4">
        <v>3</v>
      </c>
      <c r="H1483" s="4" t="s">
        <v>16407</v>
      </c>
    </row>
    <row r="1484" spans="1:8" x14ac:dyDescent="0.25">
      <c r="A1484" s="4" t="s">
        <v>17947</v>
      </c>
      <c r="B1484" t="s">
        <v>11947</v>
      </c>
      <c r="C1484" s="4">
        <v>2</v>
      </c>
      <c r="D1484" s="8" t="s">
        <v>2</v>
      </c>
      <c r="E1484" t="s">
        <v>11949</v>
      </c>
      <c r="F1484" s="4" t="s">
        <v>4</v>
      </c>
      <c r="G1484" s="4">
        <v>1</v>
      </c>
      <c r="H1484" s="4" t="s">
        <v>16407</v>
      </c>
    </row>
    <row r="1485" spans="1:8" x14ac:dyDescent="0.25">
      <c r="A1485" s="4" t="s">
        <v>17947</v>
      </c>
      <c r="B1485" t="s">
        <v>11952</v>
      </c>
      <c r="C1485" s="4">
        <v>1</v>
      </c>
      <c r="D1485" s="8" t="s">
        <v>2</v>
      </c>
      <c r="E1485" t="s">
        <v>14154</v>
      </c>
      <c r="F1485" s="4" t="s">
        <v>4</v>
      </c>
      <c r="G1485" s="4">
        <v>1</v>
      </c>
      <c r="H1485" s="4" t="s">
        <v>16407</v>
      </c>
    </row>
    <row r="1486" spans="1:8" x14ac:dyDescent="0.25">
      <c r="A1486" s="4" t="s">
        <v>17947</v>
      </c>
      <c r="B1486" t="s">
        <v>11953</v>
      </c>
      <c r="C1486" s="4">
        <v>2</v>
      </c>
      <c r="D1486" s="8" t="s">
        <v>2</v>
      </c>
      <c r="E1486" t="s">
        <v>14155</v>
      </c>
      <c r="F1486" s="4" t="s">
        <v>4</v>
      </c>
      <c r="G1486" s="4">
        <v>1</v>
      </c>
      <c r="H1486" s="4" t="s">
        <v>16407</v>
      </c>
    </row>
    <row r="1487" spans="1:8" x14ac:dyDescent="0.25">
      <c r="A1487" s="4" t="s">
        <v>17947</v>
      </c>
      <c r="B1487" t="s">
        <v>11957</v>
      </c>
      <c r="C1487" s="4">
        <v>2</v>
      </c>
      <c r="D1487" s="8" t="s">
        <v>2</v>
      </c>
      <c r="E1487" t="s">
        <v>11960</v>
      </c>
      <c r="F1487" s="4" t="s">
        <v>4</v>
      </c>
      <c r="G1487" s="4">
        <v>3</v>
      </c>
      <c r="H1487" s="4" t="s">
        <v>16407</v>
      </c>
    </row>
    <row r="1488" spans="1:8" x14ac:dyDescent="0.25">
      <c r="A1488" s="4" t="s">
        <v>17947</v>
      </c>
      <c r="B1488" t="s">
        <v>11961</v>
      </c>
      <c r="C1488" s="4">
        <v>1</v>
      </c>
      <c r="D1488" s="8" t="s">
        <v>2</v>
      </c>
      <c r="E1488" t="s">
        <v>14157</v>
      </c>
      <c r="F1488" s="4" t="s">
        <v>4</v>
      </c>
      <c r="G1488" s="4">
        <v>3</v>
      </c>
      <c r="H1488" s="4" t="s">
        <v>16407</v>
      </c>
    </row>
    <row r="1489" spans="1:8" x14ac:dyDescent="0.25">
      <c r="A1489" s="4" t="s">
        <v>17947</v>
      </c>
      <c r="B1489" t="s">
        <v>11967</v>
      </c>
      <c r="C1489" s="4">
        <v>3</v>
      </c>
      <c r="D1489" s="8" t="s">
        <v>2</v>
      </c>
      <c r="E1489" t="s">
        <v>11969</v>
      </c>
      <c r="F1489" s="4" t="s">
        <v>4</v>
      </c>
      <c r="G1489" s="4">
        <v>2</v>
      </c>
      <c r="H1489" s="4" t="s">
        <v>16407</v>
      </c>
    </row>
    <row r="1490" spans="1:8" x14ac:dyDescent="0.25">
      <c r="A1490" s="4" t="s">
        <v>17947</v>
      </c>
      <c r="B1490" t="s">
        <v>11975</v>
      </c>
      <c r="C1490" s="4">
        <v>4</v>
      </c>
      <c r="D1490" s="8" t="s">
        <v>2</v>
      </c>
      <c r="E1490" t="s">
        <v>11977</v>
      </c>
      <c r="F1490" s="4" t="s">
        <v>4</v>
      </c>
      <c r="G1490" s="4">
        <v>1</v>
      </c>
      <c r="H1490" s="4" t="s">
        <v>16407</v>
      </c>
    </row>
    <row r="1491" spans="1:8" x14ac:dyDescent="0.25">
      <c r="A1491" s="4" t="s">
        <v>17947</v>
      </c>
      <c r="B1491" t="s">
        <v>11978</v>
      </c>
      <c r="C1491" s="4">
        <v>2</v>
      </c>
      <c r="D1491" s="8" t="s">
        <v>2</v>
      </c>
      <c r="E1491" t="s">
        <v>14159</v>
      </c>
      <c r="F1491" s="4" t="s">
        <v>4</v>
      </c>
      <c r="G1491" s="4">
        <v>1</v>
      </c>
      <c r="H1491" s="4" t="s">
        <v>16407</v>
      </c>
    </row>
    <row r="1492" spans="1:8" x14ac:dyDescent="0.25">
      <c r="A1492" s="4" t="s">
        <v>17947</v>
      </c>
      <c r="B1492" t="s">
        <v>11978</v>
      </c>
      <c r="C1492" s="4">
        <v>2</v>
      </c>
      <c r="D1492" s="8" t="s">
        <v>2</v>
      </c>
      <c r="E1492" t="s">
        <v>11979</v>
      </c>
      <c r="F1492" s="4" t="s">
        <v>4</v>
      </c>
      <c r="G1492" s="4">
        <v>3</v>
      </c>
      <c r="H1492" s="4" t="s">
        <v>16407</v>
      </c>
    </row>
    <row r="1493" spans="1:8" x14ac:dyDescent="0.25">
      <c r="A1493" s="4" t="s">
        <v>17947</v>
      </c>
      <c r="B1493" t="s">
        <v>11982</v>
      </c>
      <c r="C1493" s="4">
        <v>2</v>
      </c>
      <c r="D1493" s="8" t="s">
        <v>2</v>
      </c>
      <c r="E1493" t="s">
        <v>11983</v>
      </c>
      <c r="F1493" s="4" t="s">
        <v>4</v>
      </c>
      <c r="G1493" s="4">
        <v>1</v>
      </c>
      <c r="H1493" s="4" t="s">
        <v>16407</v>
      </c>
    </row>
    <row r="1494" spans="1:8" x14ac:dyDescent="0.25">
      <c r="A1494" s="4" t="s">
        <v>17947</v>
      </c>
      <c r="B1494" t="s">
        <v>11997</v>
      </c>
      <c r="C1494" s="4">
        <v>4</v>
      </c>
      <c r="D1494" s="8" t="s">
        <v>2</v>
      </c>
      <c r="E1494" t="s">
        <v>11998</v>
      </c>
      <c r="F1494" s="4" t="s">
        <v>4</v>
      </c>
      <c r="G1494" s="4">
        <v>3</v>
      </c>
      <c r="H1494" s="4" t="s">
        <v>16407</v>
      </c>
    </row>
    <row r="1495" spans="1:8" x14ac:dyDescent="0.25">
      <c r="A1495" s="4" t="s">
        <v>17947</v>
      </c>
      <c r="B1495" t="s">
        <v>12004</v>
      </c>
      <c r="C1495" s="4">
        <v>2</v>
      </c>
      <c r="D1495" s="8" t="s">
        <v>2</v>
      </c>
      <c r="E1495" t="s">
        <v>12005</v>
      </c>
      <c r="F1495" s="4" t="s">
        <v>4</v>
      </c>
      <c r="G1495" s="4">
        <v>3</v>
      </c>
      <c r="H1495" s="4" t="s">
        <v>16407</v>
      </c>
    </row>
    <row r="1496" spans="1:8" x14ac:dyDescent="0.25">
      <c r="A1496" s="4" t="s">
        <v>17947</v>
      </c>
      <c r="B1496" t="s">
        <v>12016</v>
      </c>
      <c r="C1496" s="4">
        <v>4</v>
      </c>
      <c r="D1496" s="8" t="s">
        <v>2</v>
      </c>
      <c r="E1496" t="s">
        <v>12017</v>
      </c>
      <c r="F1496" s="4" t="s">
        <v>4</v>
      </c>
      <c r="G1496" s="4">
        <v>3</v>
      </c>
      <c r="H1496" s="4" t="s">
        <v>16407</v>
      </c>
    </row>
    <row r="1497" spans="1:8" x14ac:dyDescent="0.25">
      <c r="A1497" s="4" t="s">
        <v>17947</v>
      </c>
      <c r="B1497" t="s">
        <v>12039</v>
      </c>
      <c r="C1497" s="4">
        <v>2</v>
      </c>
      <c r="D1497" s="8" t="s">
        <v>2</v>
      </c>
      <c r="E1497" t="s">
        <v>12040</v>
      </c>
      <c r="F1497" s="4" t="s">
        <v>4</v>
      </c>
      <c r="G1497" s="4">
        <v>1</v>
      </c>
      <c r="H1497" s="4" t="s">
        <v>16407</v>
      </c>
    </row>
    <row r="1498" spans="1:8" x14ac:dyDescent="0.25">
      <c r="A1498" s="4" t="s">
        <v>17947</v>
      </c>
      <c r="B1498" t="s">
        <v>12059</v>
      </c>
      <c r="C1498" s="4">
        <v>2</v>
      </c>
      <c r="D1498" s="8" t="s">
        <v>2</v>
      </c>
      <c r="E1498" t="s">
        <v>14181</v>
      </c>
      <c r="F1498" s="4" t="s">
        <v>4</v>
      </c>
      <c r="G1498" s="4">
        <v>1</v>
      </c>
      <c r="H1498" s="4" t="s">
        <v>16407</v>
      </c>
    </row>
    <row r="1499" spans="1:8" x14ac:dyDescent="0.25">
      <c r="A1499" s="4" t="s">
        <v>17947</v>
      </c>
      <c r="B1499" t="s">
        <v>12070</v>
      </c>
      <c r="C1499" s="4">
        <v>3</v>
      </c>
      <c r="D1499" s="8" t="s">
        <v>2</v>
      </c>
      <c r="E1499" t="s">
        <v>12071</v>
      </c>
      <c r="F1499" s="4" t="s">
        <v>4</v>
      </c>
      <c r="G1499" s="4">
        <v>3</v>
      </c>
      <c r="H1499" s="4" t="s">
        <v>16407</v>
      </c>
    </row>
    <row r="1500" spans="1:8" x14ac:dyDescent="0.25">
      <c r="A1500" s="4" t="s">
        <v>17947</v>
      </c>
      <c r="B1500" t="s">
        <v>12141</v>
      </c>
      <c r="C1500" s="4">
        <v>1</v>
      </c>
      <c r="D1500" s="8" t="s">
        <v>2</v>
      </c>
      <c r="E1500" t="s">
        <v>14208</v>
      </c>
      <c r="F1500" s="4" t="s">
        <v>4</v>
      </c>
      <c r="G1500" s="4">
        <v>1</v>
      </c>
      <c r="H1500" s="4" t="s">
        <v>16407</v>
      </c>
    </row>
    <row r="1501" spans="1:8" x14ac:dyDescent="0.25">
      <c r="A1501" s="4" t="s">
        <v>17947</v>
      </c>
      <c r="B1501" t="s">
        <v>12141</v>
      </c>
      <c r="C1501" s="4">
        <v>1</v>
      </c>
      <c r="D1501" s="8" t="s">
        <v>2</v>
      </c>
      <c r="E1501" t="s">
        <v>14209</v>
      </c>
      <c r="F1501" s="4" t="s">
        <v>4</v>
      </c>
      <c r="G1501" s="4">
        <v>2</v>
      </c>
      <c r="H1501" s="4" t="s">
        <v>16407</v>
      </c>
    </row>
    <row r="1502" spans="1:8" x14ac:dyDescent="0.25">
      <c r="A1502" s="4" t="s">
        <v>17947</v>
      </c>
      <c r="B1502" t="s">
        <v>12145</v>
      </c>
      <c r="C1502" s="4">
        <v>1</v>
      </c>
      <c r="D1502" s="8" t="s">
        <v>2</v>
      </c>
      <c r="E1502" t="s">
        <v>14210</v>
      </c>
      <c r="F1502" s="4" t="s">
        <v>4</v>
      </c>
      <c r="G1502" s="4">
        <v>1</v>
      </c>
      <c r="H1502" s="4" t="s">
        <v>16407</v>
      </c>
    </row>
    <row r="1503" spans="1:8" x14ac:dyDescent="0.25">
      <c r="A1503" s="4" t="s">
        <v>17947</v>
      </c>
      <c r="B1503" t="s">
        <v>12158</v>
      </c>
      <c r="C1503" s="4">
        <v>1</v>
      </c>
      <c r="D1503" s="8" t="s">
        <v>2</v>
      </c>
      <c r="E1503" t="s">
        <v>14215</v>
      </c>
      <c r="F1503" s="4" t="s">
        <v>4</v>
      </c>
      <c r="G1503" s="4">
        <v>1</v>
      </c>
      <c r="H1503" s="4" t="s">
        <v>16407</v>
      </c>
    </row>
    <row r="1504" spans="1:8" x14ac:dyDescent="0.25">
      <c r="A1504" s="4" t="s">
        <v>17947</v>
      </c>
      <c r="B1504" t="s">
        <v>12162</v>
      </c>
      <c r="C1504" s="4">
        <v>3</v>
      </c>
      <c r="D1504" s="8" t="s">
        <v>2</v>
      </c>
      <c r="E1504" t="s">
        <v>12163</v>
      </c>
      <c r="F1504" s="4" t="s">
        <v>4</v>
      </c>
      <c r="G1504" s="4">
        <v>2</v>
      </c>
      <c r="H1504" s="4" t="s">
        <v>16407</v>
      </c>
    </row>
    <row r="1505" spans="1:8" x14ac:dyDescent="0.25">
      <c r="A1505" s="4" t="s">
        <v>17947</v>
      </c>
      <c r="B1505" t="s">
        <v>12184</v>
      </c>
      <c r="C1505" s="4">
        <v>1</v>
      </c>
      <c r="D1505" s="8" t="s">
        <v>2</v>
      </c>
      <c r="E1505" t="s">
        <v>12185</v>
      </c>
      <c r="F1505" s="4" t="s">
        <v>4</v>
      </c>
      <c r="G1505" s="4">
        <v>2</v>
      </c>
      <c r="H1505" s="4" t="s">
        <v>16407</v>
      </c>
    </row>
    <row r="1506" spans="1:8" x14ac:dyDescent="0.25">
      <c r="A1506" s="4" t="s">
        <v>17947</v>
      </c>
      <c r="B1506" t="s">
        <v>12184</v>
      </c>
      <c r="C1506" s="4">
        <v>1</v>
      </c>
      <c r="D1506" s="8" t="s">
        <v>2</v>
      </c>
      <c r="E1506" t="s">
        <v>14224</v>
      </c>
      <c r="F1506" s="4" t="s">
        <v>4</v>
      </c>
      <c r="G1506" s="4">
        <v>1</v>
      </c>
      <c r="H1506" s="4" t="s">
        <v>16407</v>
      </c>
    </row>
    <row r="1507" spans="1:8" x14ac:dyDescent="0.25">
      <c r="A1507" s="4" t="s">
        <v>17947</v>
      </c>
      <c r="B1507" t="s">
        <v>12211</v>
      </c>
      <c r="C1507" s="4">
        <v>1</v>
      </c>
      <c r="D1507" s="8" t="s">
        <v>2</v>
      </c>
      <c r="E1507" t="s">
        <v>12212</v>
      </c>
      <c r="F1507" s="4" t="s">
        <v>4</v>
      </c>
      <c r="G1507" s="4">
        <v>1</v>
      </c>
      <c r="H1507" s="4" t="s">
        <v>16407</v>
      </c>
    </row>
    <row r="1508" spans="1:8" x14ac:dyDescent="0.25">
      <c r="A1508" s="4" t="s">
        <v>17947</v>
      </c>
      <c r="B1508" t="s">
        <v>12239</v>
      </c>
      <c r="C1508" s="4">
        <v>1</v>
      </c>
      <c r="D1508" s="8" t="s">
        <v>2</v>
      </c>
      <c r="E1508" t="s">
        <v>14233</v>
      </c>
      <c r="F1508" s="4" t="s">
        <v>4</v>
      </c>
      <c r="G1508" s="4">
        <v>1</v>
      </c>
      <c r="H1508" s="4" t="s">
        <v>16407</v>
      </c>
    </row>
    <row r="1509" spans="1:8" x14ac:dyDescent="0.25">
      <c r="A1509" s="4" t="s">
        <v>17947</v>
      </c>
      <c r="B1509" t="s">
        <v>12239</v>
      </c>
      <c r="C1509" s="4">
        <v>1</v>
      </c>
      <c r="D1509" s="8" t="s">
        <v>2</v>
      </c>
      <c r="E1509" t="s">
        <v>14234</v>
      </c>
      <c r="F1509" s="4" t="s">
        <v>4</v>
      </c>
      <c r="G1509" s="4">
        <v>1</v>
      </c>
      <c r="H1509" s="4" t="s">
        <v>16407</v>
      </c>
    </row>
    <row r="1510" spans="1:8" x14ac:dyDescent="0.25">
      <c r="A1510" s="4" t="s">
        <v>17947</v>
      </c>
      <c r="B1510" t="s">
        <v>12241</v>
      </c>
      <c r="C1510" s="4">
        <v>1</v>
      </c>
      <c r="D1510" s="8" t="s">
        <v>2</v>
      </c>
      <c r="E1510" t="s">
        <v>12243</v>
      </c>
      <c r="F1510" s="4" t="s">
        <v>4</v>
      </c>
      <c r="G1510" s="4">
        <v>1</v>
      </c>
      <c r="H1510" s="4" t="s">
        <v>16407</v>
      </c>
    </row>
    <row r="1511" spans="1:8" x14ac:dyDescent="0.25">
      <c r="A1511" s="4" t="s">
        <v>17947</v>
      </c>
      <c r="B1511" t="s">
        <v>12241</v>
      </c>
      <c r="C1511" s="4">
        <v>1</v>
      </c>
      <c r="D1511" s="8" t="s">
        <v>2</v>
      </c>
      <c r="E1511" t="s">
        <v>12244</v>
      </c>
      <c r="F1511" s="4" t="s">
        <v>4</v>
      </c>
      <c r="G1511" s="4">
        <v>2</v>
      </c>
      <c r="H1511" s="4" t="s">
        <v>16407</v>
      </c>
    </row>
    <row r="1512" spans="1:8" x14ac:dyDescent="0.25">
      <c r="A1512" s="4" t="s">
        <v>17947</v>
      </c>
      <c r="B1512" t="s">
        <v>12265</v>
      </c>
      <c r="C1512" s="4">
        <v>3</v>
      </c>
      <c r="D1512" s="8" t="s">
        <v>2</v>
      </c>
      <c r="E1512" t="s">
        <v>14240</v>
      </c>
      <c r="F1512" s="4" t="s">
        <v>4</v>
      </c>
      <c r="G1512" s="4">
        <v>1</v>
      </c>
      <c r="H1512" s="4" t="s">
        <v>16407</v>
      </c>
    </row>
    <row r="1513" spans="1:8" x14ac:dyDescent="0.25">
      <c r="A1513" s="4" t="s">
        <v>17947</v>
      </c>
      <c r="B1513" t="s">
        <v>12267</v>
      </c>
      <c r="C1513" s="4">
        <v>3</v>
      </c>
      <c r="D1513" s="8" t="s">
        <v>2</v>
      </c>
      <c r="E1513" t="s">
        <v>14241</v>
      </c>
      <c r="F1513" s="4" t="s">
        <v>4</v>
      </c>
      <c r="G1513" s="4">
        <v>1</v>
      </c>
      <c r="H1513" s="4" t="s">
        <v>16407</v>
      </c>
    </row>
    <row r="1514" spans="1:8" x14ac:dyDescent="0.25">
      <c r="A1514" s="4" t="s">
        <v>17947</v>
      </c>
      <c r="B1514" t="s">
        <v>12275</v>
      </c>
      <c r="C1514" s="4">
        <v>1</v>
      </c>
      <c r="D1514" s="8" t="s">
        <v>2</v>
      </c>
      <c r="E1514" t="s">
        <v>12278</v>
      </c>
      <c r="F1514" s="4" t="s">
        <v>4</v>
      </c>
      <c r="G1514" s="4">
        <v>1</v>
      </c>
      <c r="H1514" s="4" t="s">
        <v>16407</v>
      </c>
    </row>
    <row r="1515" spans="1:8" x14ac:dyDescent="0.25">
      <c r="A1515" s="4" t="s">
        <v>17947</v>
      </c>
      <c r="B1515" t="s">
        <v>12286</v>
      </c>
      <c r="C1515" s="4">
        <v>1</v>
      </c>
      <c r="D1515" s="8" t="s">
        <v>2</v>
      </c>
      <c r="E1515" t="s">
        <v>12287</v>
      </c>
      <c r="F1515" s="4" t="s">
        <v>4</v>
      </c>
      <c r="G1515" s="4">
        <v>1</v>
      </c>
      <c r="H1515" s="4" t="s">
        <v>16407</v>
      </c>
    </row>
    <row r="1516" spans="1:8" x14ac:dyDescent="0.25">
      <c r="A1516" s="4" t="s">
        <v>17947</v>
      </c>
      <c r="B1516" t="s">
        <v>12294</v>
      </c>
      <c r="C1516" s="4">
        <v>3</v>
      </c>
      <c r="D1516" s="8" t="s">
        <v>2</v>
      </c>
      <c r="E1516" t="s">
        <v>14248</v>
      </c>
      <c r="F1516" s="4" t="s">
        <v>4</v>
      </c>
      <c r="G1516" s="4">
        <v>1</v>
      </c>
      <c r="H1516" s="4" t="s">
        <v>16407</v>
      </c>
    </row>
    <row r="1517" spans="1:8" x14ac:dyDescent="0.25">
      <c r="A1517" s="4" t="s">
        <v>17947</v>
      </c>
      <c r="B1517" t="s">
        <v>12303</v>
      </c>
      <c r="C1517" s="4">
        <v>2</v>
      </c>
      <c r="D1517" s="8" t="s">
        <v>2</v>
      </c>
      <c r="E1517" t="s">
        <v>12304</v>
      </c>
      <c r="F1517" s="4" t="s">
        <v>4</v>
      </c>
      <c r="G1517" s="4">
        <v>1</v>
      </c>
      <c r="H1517" s="4" t="s">
        <v>16407</v>
      </c>
    </row>
    <row r="1518" spans="1:8" x14ac:dyDescent="0.25">
      <c r="A1518" s="4" t="s">
        <v>17947</v>
      </c>
      <c r="B1518" t="s">
        <v>12313</v>
      </c>
      <c r="C1518" s="4">
        <v>2</v>
      </c>
      <c r="D1518" s="8" t="s">
        <v>2</v>
      </c>
      <c r="E1518" t="s">
        <v>12314</v>
      </c>
      <c r="F1518" s="4" t="s">
        <v>4</v>
      </c>
      <c r="G1518" s="4">
        <v>1</v>
      </c>
      <c r="H1518" s="4" t="s">
        <v>16407</v>
      </c>
    </row>
    <row r="1519" spans="1:8" x14ac:dyDescent="0.25">
      <c r="A1519" s="4" t="s">
        <v>17947</v>
      </c>
      <c r="B1519" t="s">
        <v>12331</v>
      </c>
      <c r="C1519" s="4">
        <v>1</v>
      </c>
      <c r="D1519" s="8" t="s">
        <v>2</v>
      </c>
      <c r="E1519" t="s">
        <v>12332</v>
      </c>
      <c r="F1519" s="4" t="s">
        <v>4</v>
      </c>
      <c r="G1519" s="4">
        <v>2</v>
      </c>
      <c r="H1519" s="4" t="s">
        <v>16407</v>
      </c>
    </row>
    <row r="1520" spans="1:8" x14ac:dyDescent="0.25">
      <c r="A1520" s="4" t="s">
        <v>17947</v>
      </c>
      <c r="B1520" t="s">
        <v>12352</v>
      </c>
      <c r="C1520" s="4">
        <v>1</v>
      </c>
      <c r="D1520" s="8" t="s">
        <v>2</v>
      </c>
      <c r="E1520" t="s">
        <v>12353</v>
      </c>
      <c r="F1520" s="4" t="s">
        <v>4</v>
      </c>
      <c r="G1520" s="4">
        <v>3</v>
      </c>
      <c r="H1520" s="4" t="s">
        <v>16407</v>
      </c>
    </row>
    <row r="1521" spans="1:8" x14ac:dyDescent="0.25">
      <c r="A1521" s="4" t="s">
        <v>17947</v>
      </c>
      <c r="B1521" t="s">
        <v>12352</v>
      </c>
      <c r="C1521" s="4">
        <v>1</v>
      </c>
      <c r="D1521" s="8" t="s">
        <v>2</v>
      </c>
      <c r="E1521" t="s">
        <v>12355</v>
      </c>
      <c r="F1521" s="4" t="s">
        <v>4</v>
      </c>
      <c r="G1521" s="4">
        <v>1</v>
      </c>
      <c r="H1521" s="4" t="s">
        <v>16407</v>
      </c>
    </row>
    <row r="1522" spans="1:8" x14ac:dyDescent="0.25">
      <c r="A1522" s="4" t="s">
        <v>17947</v>
      </c>
      <c r="B1522" t="s">
        <v>12357</v>
      </c>
      <c r="C1522" s="4">
        <v>1</v>
      </c>
      <c r="D1522" s="8" t="s">
        <v>2</v>
      </c>
      <c r="E1522" t="s">
        <v>14257</v>
      </c>
      <c r="F1522" s="4" t="s">
        <v>4</v>
      </c>
      <c r="G1522" s="4">
        <v>1</v>
      </c>
      <c r="H1522" s="4" t="s">
        <v>16407</v>
      </c>
    </row>
    <row r="1523" spans="1:8" x14ac:dyDescent="0.25">
      <c r="A1523" s="4" t="s">
        <v>17947</v>
      </c>
      <c r="B1523" t="s">
        <v>12358</v>
      </c>
      <c r="C1523" s="4">
        <v>1</v>
      </c>
      <c r="D1523" s="8" t="s">
        <v>2</v>
      </c>
      <c r="E1523" t="s">
        <v>14259</v>
      </c>
      <c r="F1523" s="4" t="s">
        <v>4</v>
      </c>
      <c r="G1523" s="4">
        <v>3</v>
      </c>
      <c r="H1523" s="4" t="s">
        <v>16407</v>
      </c>
    </row>
    <row r="1524" spans="1:8" x14ac:dyDescent="0.25">
      <c r="A1524" s="4" t="s">
        <v>17947</v>
      </c>
      <c r="B1524" t="s">
        <v>12360</v>
      </c>
      <c r="C1524" s="4">
        <v>1</v>
      </c>
      <c r="D1524" s="8" t="s">
        <v>2</v>
      </c>
      <c r="E1524" t="s">
        <v>14261</v>
      </c>
      <c r="F1524" s="4" t="s">
        <v>4</v>
      </c>
      <c r="G1524" s="4">
        <v>3</v>
      </c>
      <c r="H1524" s="4" t="s">
        <v>16407</v>
      </c>
    </row>
    <row r="1525" spans="1:8" x14ac:dyDescent="0.25">
      <c r="A1525" s="4" t="s">
        <v>17947</v>
      </c>
      <c r="B1525" t="s">
        <v>12364</v>
      </c>
      <c r="C1525" s="4">
        <v>1</v>
      </c>
      <c r="D1525" s="8" t="s">
        <v>2</v>
      </c>
      <c r="E1525" t="s">
        <v>12365</v>
      </c>
      <c r="F1525" s="4" t="s">
        <v>4</v>
      </c>
      <c r="G1525" s="4">
        <v>1</v>
      </c>
      <c r="H1525" s="4" t="s">
        <v>16407</v>
      </c>
    </row>
    <row r="1526" spans="1:8" x14ac:dyDescent="0.25">
      <c r="A1526" s="4" t="s">
        <v>17947</v>
      </c>
      <c r="B1526" t="s">
        <v>12369</v>
      </c>
      <c r="C1526" s="4">
        <v>3</v>
      </c>
      <c r="D1526" s="8" t="s">
        <v>2</v>
      </c>
      <c r="E1526" t="s">
        <v>14265</v>
      </c>
      <c r="F1526" s="4" t="s">
        <v>4</v>
      </c>
      <c r="G1526" s="4">
        <v>1</v>
      </c>
      <c r="H1526" s="4" t="s">
        <v>16407</v>
      </c>
    </row>
    <row r="1527" spans="1:8" x14ac:dyDescent="0.25">
      <c r="A1527" s="4" t="s">
        <v>17947</v>
      </c>
      <c r="B1527" t="s">
        <v>12372</v>
      </c>
      <c r="C1527" s="4">
        <v>2</v>
      </c>
      <c r="D1527" s="8" t="s">
        <v>2</v>
      </c>
      <c r="E1527" t="s">
        <v>14267</v>
      </c>
      <c r="F1527" s="4" t="s">
        <v>4</v>
      </c>
      <c r="G1527" s="4">
        <v>1</v>
      </c>
      <c r="H1527" s="4" t="s">
        <v>16407</v>
      </c>
    </row>
    <row r="1528" spans="1:8" x14ac:dyDescent="0.25">
      <c r="A1528" s="4" t="s">
        <v>17947</v>
      </c>
      <c r="B1528" t="s">
        <v>12375</v>
      </c>
      <c r="C1528" s="4">
        <v>3</v>
      </c>
      <c r="D1528" s="8" t="s">
        <v>2</v>
      </c>
      <c r="E1528" t="s">
        <v>12376</v>
      </c>
      <c r="F1528" s="4" t="s">
        <v>4</v>
      </c>
      <c r="G1528" s="4">
        <v>1</v>
      </c>
      <c r="H1528" s="4" t="s">
        <v>16407</v>
      </c>
    </row>
    <row r="1529" spans="1:8" x14ac:dyDescent="0.25">
      <c r="A1529" s="4" t="s">
        <v>17947</v>
      </c>
      <c r="B1529" t="s">
        <v>12385</v>
      </c>
      <c r="C1529" s="4">
        <v>2</v>
      </c>
      <c r="D1529" s="8" t="s">
        <v>2</v>
      </c>
      <c r="E1529" t="s">
        <v>12386</v>
      </c>
      <c r="F1529" s="4" t="s">
        <v>4</v>
      </c>
      <c r="G1529" s="4">
        <v>1</v>
      </c>
      <c r="H1529" s="4" t="s">
        <v>16407</v>
      </c>
    </row>
    <row r="1530" spans="1:8" x14ac:dyDescent="0.25">
      <c r="A1530" s="4" t="s">
        <v>17947</v>
      </c>
      <c r="B1530" t="s">
        <v>12391</v>
      </c>
      <c r="C1530" s="4">
        <v>1</v>
      </c>
      <c r="D1530" s="8" t="s">
        <v>2</v>
      </c>
      <c r="E1530" t="s">
        <v>14270</v>
      </c>
      <c r="F1530" s="4" t="s">
        <v>4</v>
      </c>
      <c r="G1530" s="4">
        <v>1</v>
      </c>
      <c r="H1530" s="4" t="s">
        <v>16407</v>
      </c>
    </row>
    <row r="1531" spans="1:8" x14ac:dyDescent="0.25">
      <c r="A1531" s="4" t="s">
        <v>17947</v>
      </c>
      <c r="B1531" t="s">
        <v>12397</v>
      </c>
      <c r="C1531" s="4">
        <v>2</v>
      </c>
      <c r="D1531" s="8" t="s">
        <v>2</v>
      </c>
      <c r="E1531" t="s">
        <v>12398</v>
      </c>
      <c r="F1531" s="4" t="s">
        <v>4</v>
      </c>
      <c r="G1531" s="4">
        <v>1</v>
      </c>
      <c r="H1531" s="4" t="s">
        <v>16407</v>
      </c>
    </row>
    <row r="1532" spans="1:8" x14ac:dyDescent="0.25">
      <c r="A1532" s="4" t="s">
        <v>17947</v>
      </c>
      <c r="B1532" t="s">
        <v>12427</v>
      </c>
      <c r="C1532" s="4">
        <v>1</v>
      </c>
      <c r="D1532" s="8" t="s">
        <v>2</v>
      </c>
      <c r="E1532" t="s">
        <v>12428</v>
      </c>
      <c r="F1532" s="4" t="s">
        <v>4</v>
      </c>
      <c r="G1532" s="4">
        <v>1</v>
      </c>
      <c r="H1532" s="4" t="s">
        <v>16407</v>
      </c>
    </row>
    <row r="1533" spans="1:8" x14ac:dyDescent="0.25">
      <c r="A1533" s="4" t="s">
        <v>17947</v>
      </c>
      <c r="B1533" t="s">
        <v>12441</v>
      </c>
      <c r="C1533" s="4">
        <v>1</v>
      </c>
      <c r="D1533" s="8" t="s">
        <v>2</v>
      </c>
      <c r="E1533" t="s">
        <v>12443</v>
      </c>
      <c r="F1533" s="4" t="s">
        <v>4</v>
      </c>
      <c r="G1533" s="4">
        <v>0</v>
      </c>
      <c r="H1533" s="4" t="s">
        <v>16407</v>
      </c>
    </row>
    <row r="1534" spans="1:8" x14ac:dyDescent="0.25">
      <c r="A1534" s="4" t="s">
        <v>17947</v>
      </c>
      <c r="B1534" t="s">
        <v>12454</v>
      </c>
      <c r="C1534" s="4">
        <v>1</v>
      </c>
      <c r="D1534" s="8" t="s">
        <v>2</v>
      </c>
      <c r="E1534" t="s">
        <v>14289</v>
      </c>
      <c r="F1534" s="4" t="s">
        <v>4</v>
      </c>
      <c r="G1534" s="4">
        <v>3</v>
      </c>
      <c r="H1534" s="4" t="s">
        <v>16407</v>
      </c>
    </row>
    <row r="1535" spans="1:8" x14ac:dyDescent="0.25">
      <c r="A1535" s="4" t="s">
        <v>17947</v>
      </c>
      <c r="B1535" t="s">
        <v>12468</v>
      </c>
      <c r="C1535" s="4">
        <v>1</v>
      </c>
      <c r="D1535" s="8" t="s">
        <v>2</v>
      </c>
      <c r="E1535" t="s">
        <v>12469</v>
      </c>
      <c r="F1535" s="4" t="s">
        <v>4</v>
      </c>
      <c r="G1535" s="4">
        <v>2</v>
      </c>
      <c r="H1535" s="4" t="s">
        <v>16407</v>
      </c>
    </row>
    <row r="1536" spans="1:8" x14ac:dyDescent="0.25">
      <c r="A1536" s="4" t="s">
        <v>17947</v>
      </c>
      <c r="B1536" t="s">
        <v>12494</v>
      </c>
      <c r="C1536" s="4">
        <v>4</v>
      </c>
      <c r="D1536" s="8" t="s">
        <v>2</v>
      </c>
      <c r="E1536" t="s">
        <v>12495</v>
      </c>
      <c r="F1536" s="4" t="s">
        <v>4</v>
      </c>
      <c r="G1536" s="4">
        <v>1</v>
      </c>
      <c r="H1536" s="4" t="s">
        <v>16407</v>
      </c>
    </row>
    <row r="1537" spans="1:8" x14ac:dyDescent="0.25">
      <c r="A1537" s="4" t="s">
        <v>17947</v>
      </c>
      <c r="B1537" t="s">
        <v>12496</v>
      </c>
      <c r="C1537" s="4">
        <v>1</v>
      </c>
      <c r="D1537" s="8" t="s">
        <v>2</v>
      </c>
      <c r="E1537" t="s">
        <v>14296</v>
      </c>
      <c r="F1537" s="4" t="s">
        <v>4</v>
      </c>
      <c r="G1537" s="4">
        <v>1</v>
      </c>
      <c r="H1537" s="4" t="s">
        <v>16407</v>
      </c>
    </row>
    <row r="1538" spans="1:8" x14ac:dyDescent="0.25">
      <c r="A1538" s="4" t="s">
        <v>17947</v>
      </c>
      <c r="B1538" t="s">
        <v>12497</v>
      </c>
      <c r="C1538" s="4">
        <v>3</v>
      </c>
      <c r="D1538" s="8" t="s">
        <v>2</v>
      </c>
      <c r="E1538" t="s">
        <v>14297</v>
      </c>
      <c r="F1538" s="4" t="s">
        <v>4</v>
      </c>
      <c r="G1538" s="4">
        <v>1</v>
      </c>
      <c r="H1538" s="4" t="s">
        <v>16407</v>
      </c>
    </row>
    <row r="1539" spans="1:8" x14ac:dyDescent="0.25">
      <c r="A1539" s="4" t="s">
        <v>17947</v>
      </c>
      <c r="B1539" t="s">
        <v>12503</v>
      </c>
      <c r="C1539" s="4">
        <v>1</v>
      </c>
      <c r="D1539" s="8" t="s">
        <v>2</v>
      </c>
      <c r="E1539" t="s">
        <v>14298</v>
      </c>
      <c r="F1539" s="4" t="s">
        <v>4</v>
      </c>
      <c r="G1539" s="4">
        <v>2</v>
      </c>
      <c r="H1539" s="4" t="s">
        <v>16407</v>
      </c>
    </row>
    <row r="1540" spans="1:8" x14ac:dyDescent="0.25">
      <c r="A1540" s="4" t="s">
        <v>17947</v>
      </c>
      <c r="B1540" t="s">
        <v>12519</v>
      </c>
      <c r="C1540" s="4">
        <v>1</v>
      </c>
      <c r="D1540" s="8" t="s">
        <v>2</v>
      </c>
      <c r="E1540" t="s">
        <v>12522</v>
      </c>
      <c r="F1540" s="4" t="s">
        <v>4</v>
      </c>
      <c r="G1540" s="4">
        <v>1</v>
      </c>
      <c r="H1540" s="4" t="s">
        <v>16407</v>
      </c>
    </row>
    <row r="1541" spans="1:8" x14ac:dyDescent="0.25">
      <c r="A1541" s="4" t="s">
        <v>17947</v>
      </c>
      <c r="B1541" t="s">
        <v>12556</v>
      </c>
      <c r="C1541" s="4">
        <v>1</v>
      </c>
      <c r="D1541" s="8" t="s">
        <v>2</v>
      </c>
      <c r="E1541" t="s">
        <v>12558</v>
      </c>
      <c r="F1541" s="4" t="s">
        <v>4</v>
      </c>
      <c r="G1541" s="4">
        <v>3</v>
      </c>
      <c r="H1541" s="4" t="s">
        <v>16407</v>
      </c>
    </row>
    <row r="1542" spans="1:8" x14ac:dyDescent="0.25">
      <c r="A1542" s="4" t="s">
        <v>17947</v>
      </c>
      <c r="B1542" t="s">
        <v>12562</v>
      </c>
      <c r="C1542" s="4">
        <v>1</v>
      </c>
      <c r="D1542" s="8" t="s">
        <v>2</v>
      </c>
      <c r="E1542" t="s">
        <v>12563</v>
      </c>
      <c r="F1542" s="4" t="s">
        <v>4</v>
      </c>
      <c r="G1542" s="4">
        <v>2</v>
      </c>
      <c r="H1542" s="4" t="s">
        <v>16407</v>
      </c>
    </row>
    <row r="1543" spans="1:8" x14ac:dyDescent="0.25">
      <c r="A1543" s="4" t="s">
        <v>17947</v>
      </c>
      <c r="B1543" t="s">
        <v>12568</v>
      </c>
      <c r="C1543" s="4">
        <v>2</v>
      </c>
      <c r="D1543" s="8" t="s">
        <v>2</v>
      </c>
      <c r="E1543" t="s">
        <v>12569</v>
      </c>
      <c r="F1543" s="4" t="s">
        <v>4</v>
      </c>
      <c r="G1543" s="4">
        <v>1</v>
      </c>
      <c r="H1543" s="4" t="s">
        <v>16407</v>
      </c>
    </row>
    <row r="1544" spans="1:8" x14ac:dyDescent="0.25">
      <c r="A1544" s="4" t="s">
        <v>17947</v>
      </c>
      <c r="B1544" t="s">
        <v>12572</v>
      </c>
      <c r="C1544" s="4">
        <v>1</v>
      </c>
      <c r="D1544" s="8" t="s">
        <v>2</v>
      </c>
      <c r="E1544" t="s">
        <v>12574</v>
      </c>
      <c r="F1544" s="4" t="s">
        <v>4</v>
      </c>
      <c r="G1544" s="4">
        <v>1</v>
      </c>
      <c r="H1544" s="4" t="s">
        <v>16407</v>
      </c>
    </row>
    <row r="1545" spans="1:8" x14ac:dyDescent="0.25">
      <c r="A1545" s="4" t="s">
        <v>17947</v>
      </c>
      <c r="B1545" t="s">
        <v>12578</v>
      </c>
      <c r="C1545" s="4">
        <v>1</v>
      </c>
      <c r="D1545" s="8" t="s">
        <v>2</v>
      </c>
      <c r="E1545" t="s">
        <v>12579</v>
      </c>
      <c r="F1545" s="4" t="s">
        <v>4</v>
      </c>
      <c r="G1545" s="4">
        <v>1</v>
      </c>
      <c r="H1545" s="4" t="s">
        <v>16407</v>
      </c>
    </row>
    <row r="1546" spans="1:8" x14ac:dyDescent="0.25">
      <c r="A1546" s="4" t="s">
        <v>17947</v>
      </c>
      <c r="B1546" t="s">
        <v>12578</v>
      </c>
      <c r="C1546" s="4">
        <v>1</v>
      </c>
      <c r="D1546" s="8" t="s">
        <v>2</v>
      </c>
      <c r="E1546" t="s">
        <v>12580</v>
      </c>
      <c r="F1546" s="4" t="s">
        <v>4</v>
      </c>
      <c r="G1546" s="4">
        <v>1</v>
      </c>
      <c r="H1546" s="4" t="s">
        <v>16407</v>
      </c>
    </row>
    <row r="1547" spans="1:8" x14ac:dyDescent="0.25">
      <c r="A1547" s="4" t="s">
        <v>17947</v>
      </c>
      <c r="B1547" t="s">
        <v>12583</v>
      </c>
      <c r="C1547" s="4">
        <v>1</v>
      </c>
      <c r="D1547" s="8" t="s">
        <v>2</v>
      </c>
      <c r="E1547" t="s">
        <v>12584</v>
      </c>
      <c r="F1547" s="4" t="s">
        <v>4</v>
      </c>
      <c r="G1547" s="4">
        <v>1</v>
      </c>
      <c r="H1547" s="4" t="s">
        <v>16407</v>
      </c>
    </row>
    <row r="1548" spans="1:8" x14ac:dyDescent="0.25">
      <c r="A1548" s="4" t="s">
        <v>17947</v>
      </c>
      <c r="B1548" t="s">
        <v>12600</v>
      </c>
      <c r="C1548" s="4">
        <v>3</v>
      </c>
      <c r="D1548" s="8" t="s">
        <v>2</v>
      </c>
      <c r="E1548" t="s">
        <v>12601</v>
      </c>
      <c r="F1548" s="4" t="s">
        <v>4</v>
      </c>
      <c r="G1548" s="4">
        <v>3</v>
      </c>
      <c r="H1548" s="4" t="s">
        <v>16407</v>
      </c>
    </row>
    <row r="1549" spans="1:8" x14ac:dyDescent="0.25">
      <c r="A1549" s="4" t="s">
        <v>17947</v>
      </c>
      <c r="B1549" t="s">
        <v>12606</v>
      </c>
      <c r="C1549" s="4">
        <v>1</v>
      </c>
      <c r="D1549" s="8" t="s">
        <v>2</v>
      </c>
      <c r="E1549" t="s">
        <v>12608</v>
      </c>
      <c r="F1549" s="4" t="s">
        <v>4</v>
      </c>
      <c r="G1549" s="4">
        <v>1</v>
      </c>
      <c r="H1549" s="4" t="s">
        <v>16407</v>
      </c>
    </row>
    <row r="1550" spans="1:8" x14ac:dyDescent="0.25">
      <c r="A1550" s="4" t="s">
        <v>17947</v>
      </c>
      <c r="B1550" t="s">
        <v>12611</v>
      </c>
      <c r="C1550" s="4">
        <v>1</v>
      </c>
      <c r="D1550" s="8" t="s">
        <v>2</v>
      </c>
      <c r="E1550" t="s">
        <v>14314</v>
      </c>
      <c r="F1550" s="4" t="s">
        <v>4</v>
      </c>
      <c r="G1550" s="4">
        <v>2</v>
      </c>
      <c r="H1550" s="4" t="s">
        <v>16407</v>
      </c>
    </row>
    <row r="1551" spans="1:8" x14ac:dyDescent="0.25">
      <c r="A1551" s="4" t="s">
        <v>17947</v>
      </c>
      <c r="B1551" t="s">
        <v>12637</v>
      </c>
      <c r="C1551" s="4">
        <v>1</v>
      </c>
      <c r="D1551" s="8" t="s">
        <v>2</v>
      </c>
      <c r="E1551" t="s">
        <v>14320</v>
      </c>
      <c r="F1551" s="4" t="s">
        <v>4</v>
      </c>
      <c r="G1551" s="4">
        <v>1</v>
      </c>
      <c r="H1551" s="4" t="s">
        <v>16407</v>
      </c>
    </row>
    <row r="1552" spans="1:8" x14ac:dyDescent="0.25">
      <c r="A1552" s="4" t="s">
        <v>17947</v>
      </c>
      <c r="B1552" t="s">
        <v>12640</v>
      </c>
      <c r="C1552" s="4">
        <v>1</v>
      </c>
      <c r="D1552" s="8" t="s">
        <v>2</v>
      </c>
      <c r="E1552" t="s">
        <v>12641</v>
      </c>
      <c r="F1552" s="4" t="s">
        <v>4</v>
      </c>
      <c r="G1552" s="4">
        <v>2</v>
      </c>
      <c r="H1552" s="4" t="s">
        <v>16407</v>
      </c>
    </row>
    <row r="1553" spans="1:8" x14ac:dyDescent="0.25">
      <c r="A1553" s="4" t="s">
        <v>17947</v>
      </c>
      <c r="B1553" t="s">
        <v>12642</v>
      </c>
      <c r="C1553" s="4">
        <v>2</v>
      </c>
      <c r="D1553" s="8" t="s">
        <v>2</v>
      </c>
      <c r="E1553" t="s">
        <v>14323</v>
      </c>
      <c r="F1553" s="4" t="s">
        <v>4</v>
      </c>
      <c r="G1553" s="4">
        <v>1</v>
      </c>
      <c r="H1553" s="4" t="s">
        <v>16407</v>
      </c>
    </row>
    <row r="1554" spans="1:8" x14ac:dyDescent="0.25">
      <c r="A1554" s="4" t="s">
        <v>17947</v>
      </c>
      <c r="B1554" t="s">
        <v>12642</v>
      </c>
      <c r="C1554" s="4">
        <v>2</v>
      </c>
      <c r="D1554" s="8" t="s">
        <v>2</v>
      </c>
      <c r="E1554" t="s">
        <v>12644</v>
      </c>
      <c r="F1554" s="4" t="s">
        <v>4</v>
      </c>
      <c r="G1554" s="4">
        <v>2</v>
      </c>
      <c r="H1554" s="4" t="s">
        <v>16407</v>
      </c>
    </row>
    <row r="1555" spans="1:8" x14ac:dyDescent="0.25">
      <c r="A1555" s="4" t="s">
        <v>17947</v>
      </c>
      <c r="B1555" t="s">
        <v>12659</v>
      </c>
      <c r="C1555" s="4">
        <v>1</v>
      </c>
      <c r="D1555" s="8" t="s">
        <v>2</v>
      </c>
      <c r="E1555" t="s">
        <v>12661</v>
      </c>
      <c r="F1555" s="4" t="s">
        <v>4</v>
      </c>
      <c r="G1555" s="4">
        <v>2</v>
      </c>
      <c r="H1555" s="4" t="s">
        <v>16407</v>
      </c>
    </row>
    <row r="1556" spans="1:8" x14ac:dyDescent="0.25">
      <c r="A1556" s="4" t="s">
        <v>17947</v>
      </c>
      <c r="B1556" t="s">
        <v>12678</v>
      </c>
      <c r="C1556" s="4">
        <v>3</v>
      </c>
      <c r="D1556" s="8" t="s">
        <v>2</v>
      </c>
      <c r="E1556" t="s">
        <v>12679</v>
      </c>
      <c r="F1556" s="4" t="s">
        <v>4</v>
      </c>
      <c r="G1556" s="4">
        <v>1</v>
      </c>
      <c r="H1556" s="4" t="s">
        <v>16407</v>
      </c>
    </row>
    <row r="1557" spans="1:8" x14ac:dyDescent="0.25">
      <c r="A1557" s="4" t="s">
        <v>17947</v>
      </c>
      <c r="B1557" t="s">
        <v>12678</v>
      </c>
      <c r="C1557" s="4">
        <v>3</v>
      </c>
      <c r="D1557" s="8" t="s">
        <v>2</v>
      </c>
      <c r="E1557" t="s">
        <v>12680</v>
      </c>
      <c r="F1557" s="4" t="s">
        <v>4</v>
      </c>
      <c r="G1557" s="4">
        <v>2</v>
      </c>
      <c r="H1557" s="4" t="s">
        <v>16407</v>
      </c>
    </row>
    <row r="1558" spans="1:8" x14ac:dyDescent="0.25">
      <c r="A1558" s="4" t="s">
        <v>17947</v>
      </c>
      <c r="B1558" t="s">
        <v>12704</v>
      </c>
      <c r="C1558" s="4">
        <v>1</v>
      </c>
      <c r="D1558" s="8" t="s">
        <v>2</v>
      </c>
      <c r="E1558" t="s">
        <v>14336</v>
      </c>
      <c r="F1558" s="4" t="s">
        <v>4</v>
      </c>
      <c r="G1558" s="4">
        <v>2</v>
      </c>
      <c r="H1558" s="4" t="s">
        <v>16407</v>
      </c>
    </row>
    <row r="1559" spans="1:8" x14ac:dyDescent="0.25">
      <c r="A1559" s="4" t="s">
        <v>17947</v>
      </c>
      <c r="B1559" t="s">
        <v>12707</v>
      </c>
      <c r="C1559" s="4">
        <v>1</v>
      </c>
      <c r="D1559" s="8" t="s">
        <v>2</v>
      </c>
      <c r="E1559" t="s">
        <v>14337</v>
      </c>
      <c r="F1559" s="4" t="s">
        <v>4</v>
      </c>
      <c r="G1559" s="4">
        <v>3</v>
      </c>
      <c r="H1559" s="4" t="s">
        <v>16407</v>
      </c>
    </row>
    <row r="1560" spans="1:8" x14ac:dyDescent="0.25">
      <c r="A1560" s="4" t="s">
        <v>17947</v>
      </c>
      <c r="B1560" t="s">
        <v>12708</v>
      </c>
      <c r="C1560" s="4">
        <v>1</v>
      </c>
      <c r="D1560" s="8" t="s">
        <v>2</v>
      </c>
      <c r="E1560" t="s">
        <v>12709</v>
      </c>
      <c r="F1560" s="4" t="s">
        <v>4</v>
      </c>
      <c r="G1560" s="4">
        <v>1</v>
      </c>
      <c r="H1560" s="4" t="s">
        <v>16407</v>
      </c>
    </row>
    <row r="1561" spans="1:8" x14ac:dyDescent="0.25">
      <c r="A1561" s="4" t="s">
        <v>17947</v>
      </c>
      <c r="B1561" t="s">
        <v>12716</v>
      </c>
      <c r="C1561" s="4">
        <v>2</v>
      </c>
      <c r="D1561" s="8" t="s">
        <v>2</v>
      </c>
      <c r="E1561" t="s">
        <v>14338</v>
      </c>
      <c r="F1561" s="4" t="s">
        <v>4</v>
      </c>
      <c r="G1561" s="4">
        <v>1</v>
      </c>
      <c r="H1561" s="4" t="s">
        <v>16407</v>
      </c>
    </row>
    <row r="1562" spans="1:8" x14ac:dyDescent="0.25">
      <c r="A1562" s="4" t="s">
        <v>17947</v>
      </c>
      <c r="B1562" t="s">
        <v>12734</v>
      </c>
      <c r="C1562" s="4">
        <v>2</v>
      </c>
      <c r="D1562" s="8" t="s">
        <v>2</v>
      </c>
      <c r="E1562" t="s">
        <v>12735</v>
      </c>
      <c r="F1562" s="4" t="s">
        <v>4</v>
      </c>
      <c r="G1562" s="4">
        <v>2</v>
      </c>
      <c r="H1562" s="4" t="s">
        <v>16407</v>
      </c>
    </row>
    <row r="1563" spans="1:8" x14ac:dyDescent="0.25">
      <c r="A1563" s="4" t="s">
        <v>17947</v>
      </c>
      <c r="B1563" t="s">
        <v>12757</v>
      </c>
      <c r="C1563" s="4">
        <v>1</v>
      </c>
      <c r="D1563" s="8" t="s">
        <v>2</v>
      </c>
      <c r="E1563" t="s">
        <v>12758</v>
      </c>
      <c r="F1563" s="4" t="s">
        <v>4</v>
      </c>
      <c r="G1563" s="4">
        <v>1</v>
      </c>
      <c r="H1563" s="4" t="s">
        <v>16407</v>
      </c>
    </row>
    <row r="1564" spans="1:8" x14ac:dyDescent="0.25">
      <c r="A1564" s="4" t="s">
        <v>17947</v>
      </c>
      <c r="B1564" t="s">
        <v>12774</v>
      </c>
      <c r="C1564" s="4">
        <v>2</v>
      </c>
      <c r="D1564" s="8" t="s">
        <v>2</v>
      </c>
      <c r="E1564" t="s">
        <v>12775</v>
      </c>
      <c r="F1564" s="4" t="s">
        <v>4</v>
      </c>
      <c r="G1564" s="4">
        <v>1</v>
      </c>
      <c r="H1564" s="4" t="s">
        <v>16407</v>
      </c>
    </row>
    <row r="1565" spans="1:8" x14ac:dyDescent="0.25">
      <c r="A1565" s="4" t="s">
        <v>17947</v>
      </c>
      <c r="B1565" t="s">
        <v>12778</v>
      </c>
      <c r="C1565" s="4">
        <v>1</v>
      </c>
      <c r="D1565" s="8" t="s">
        <v>2</v>
      </c>
      <c r="E1565" t="s">
        <v>12779</v>
      </c>
      <c r="F1565" s="4" t="s">
        <v>4</v>
      </c>
      <c r="G1565" s="4">
        <v>1</v>
      </c>
      <c r="H1565" s="4" t="s">
        <v>16407</v>
      </c>
    </row>
    <row r="1566" spans="1:8" x14ac:dyDescent="0.25">
      <c r="A1566" s="4" t="s">
        <v>17947</v>
      </c>
      <c r="B1566" t="s">
        <v>12792</v>
      </c>
      <c r="C1566" s="4">
        <v>2</v>
      </c>
      <c r="D1566" s="8" t="s">
        <v>2</v>
      </c>
      <c r="E1566" t="s">
        <v>12793</v>
      </c>
      <c r="F1566" s="4" t="s">
        <v>4</v>
      </c>
      <c r="G1566" s="4">
        <v>3</v>
      </c>
      <c r="H1566" s="4" t="s">
        <v>16407</v>
      </c>
    </row>
    <row r="1567" spans="1:8" x14ac:dyDescent="0.25">
      <c r="A1567" s="4" t="s">
        <v>17947</v>
      </c>
      <c r="B1567" t="s">
        <v>12828</v>
      </c>
      <c r="C1567" s="4">
        <v>1</v>
      </c>
      <c r="D1567" s="8" t="s">
        <v>2</v>
      </c>
      <c r="E1567" t="s">
        <v>12830</v>
      </c>
      <c r="F1567" s="4" t="s">
        <v>4</v>
      </c>
      <c r="G1567" s="4">
        <v>2</v>
      </c>
      <c r="H1567" s="4" t="s">
        <v>16407</v>
      </c>
    </row>
    <row r="1568" spans="1:8" x14ac:dyDescent="0.25">
      <c r="A1568" s="4" t="s">
        <v>17947</v>
      </c>
      <c r="B1568" t="s">
        <v>12859</v>
      </c>
      <c r="C1568" s="4">
        <v>1</v>
      </c>
      <c r="D1568" s="8" t="s">
        <v>2</v>
      </c>
      <c r="E1568" t="s">
        <v>12861</v>
      </c>
      <c r="F1568" s="4" t="s">
        <v>4</v>
      </c>
      <c r="G1568" s="4">
        <v>1</v>
      </c>
      <c r="H1568" s="4" t="s">
        <v>16407</v>
      </c>
    </row>
    <row r="1569" spans="1:8" x14ac:dyDescent="0.25">
      <c r="A1569" s="4" t="s">
        <v>17947</v>
      </c>
      <c r="B1569" t="s">
        <v>12866</v>
      </c>
      <c r="C1569" s="4">
        <v>1</v>
      </c>
      <c r="D1569" s="8" t="s">
        <v>2</v>
      </c>
      <c r="E1569" t="s">
        <v>12868</v>
      </c>
      <c r="F1569" s="4" t="s">
        <v>4</v>
      </c>
      <c r="G1569" s="4">
        <v>1</v>
      </c>
      <c r="H1569" s="4" t="s">
        <v>16407</v>
      </c>
    </row>
    <row r="1570" spans="1:8" x14ac:dyDescent="0.25">
      <c r="A1570" s="4" t="s">
        <v>17947</v>
      </c>
      <c r="B1570" t="s">
        <v>12870</v>
      </c>
      <c r="C1570" s="4">
        <v>1</v>
      </c>
      <c r="D1570" s="8" t="s">
        <v>2</v>
      </c>
      <c r="E1570" t="s">
        <v>12871</v>
      </c>
      <c r="F1570" s="4" t="s">
        <v>4</v>
      </c>
      <c r="G1570" s="4">
        <v>1</v>
      </c>
      <c r="H1570" s="4" t="s">
        <v>16407</v>
      </c>
    </row>
    <row r="1571" spans="1:8" x14ac:dyDescent="0.25">
      <c r="A1571" s="4" t="s">
        <v>17947</v>
      </c>
      <c r="B1571" t="s">
        <v>12923</v>
      </c>
      <c r="C1571" s="4">
        <v>1</v>
      </c>
      <c r="D1571" s="8" t="s">
        <v>2</v>
      </c>
      <c r="E1571" t="s">
        <v>12924</v>
      </c>
      <c r="F1571" s="4" t="s">
        <v>4</v>
      </c>
      <c r="G1571" s="4">
        <v>1</v>
      </c>
      <c r="H1571" s="4" t="s">
        <v>16407</v>
      </c>
    </row>
    <row r="1572" spans="1:8" x14ac:dyDescent="0.25">
      <c r="A1572" s="4" t="s">
        <v>17947</v>
      </c>
      <c r="B1572" t="s">
        <v>12935</v>
      </c>
      <c r="C1572" s="4">
        <v>1</v>
      </c>
      <c r="D1572" s="8" t="s">
        <v>2</v>
      </c>
      <c r="E1572" t="s">
        <v>14380</v>
      </c>
      <c r="F1572" s="4" t="s">
        <v>4</v>
      </c>
      <c r="G1572" s="4">
        <v>1</v>
      </c>
      <c r="H1572" s="4" t="s">
        <v>16407</v>
      </c>
    </row>
    <row r="1573" spans="1:8" x14ac:dyDescent="0.25">
      <c r="A1573" s="4" t="s">
        <v>17947</v>
      </c>
      <c r="B1573" t="s">
        <v>12947</v>
      </c>
      <c r="C1573" s="4">
        <v>1</v>
      </c>
      <c r="D1573" s="8" t="s">
        <v>2</v>
      </c>
      <c r="E1573" t="s">
        <v>12948</v>
      </c>
      <c r="F1573" s="4" t="s">
        <v>4</v>
      </c>
      <c r="G1573" s="4">
        <v>1</v>
      </c>
      <c r="H1573" s="4" t="s">
        <v>16407</v>
      </c>
    </row>
    <row r="1574" spans="1:8" x14ac:dyDescent="0.25">
      <c r="A1574" s="4" t="s">
        <v>17947</v>
      </c>
      <c r="B1574" t="s">
        <v>12960</v>
      </c>
      <c r="C1574" s="4">
        <v>1</v>
      </c>
      <c r="D1574" s="8" t="s">
        <v>2</v>
      </c>
      <c r="E1574" t="s">
        <v>12961</v>
      </c>
      <c r="F1574" s="4" t="s">
        <v>4</v>
      </c>
      <c r="G1574" s="4">
        <v>2</v>
      </c>
      <c r="H1574" s="4" t="s">
        <v>16407</v>
      </c>
    </row>
    <row r="1575" spans="1:8" x14ac:dyDescent="0.25">
      <c r="A1575" s="4" t="s">
        <v>17947</v>
      </c>
      <c r="B1575" t="s">
        <v>12969</v>
      </c>
      <c r="C1575" s="4">
        <v>1</v>
      </c>
      <c r="D1575" s="8" t="s">
        <v>2</v>
      </c>
      <c r="E1575" t="s">
        <v>12970</v>
      </c>
      <c r="F1575" s="4" t="s">
        <v>4</v>
      </c>
      <c r="G1575" s="4">
        <v>1</v>
      </c>
      <c r="H1575" s="4" t="s">
        <v>16407</v>
      </c>
    </row>
    <row r="1576" spans="1:8" x14ac:dyDescent="0.25">
      <c r="A1576" s="4" t="s">
        <v>17947</v>
      </c>
      <c r="B1576" t="s">
        <v>12971</v>
      </c>
      <c r="C1576" s="4">
        <v>1</v>
      </c>
      <c r="D1576" s="8" t="s">
        <v>2</v>
      </c>
      <c r="E1576" t="s">
        <v>12972</v>
      </c>
      <c r="F1576" s="4" t="s">
        <v>4</v>
      </c>
      <c r="G1576" s="4">
        <v>3</v>
      </c>
      <c r="H1576" s="4" t="s">
        <v>16407</v>
      </c>
    </row>
    <row r="1577" spans="1:8" x14ac:dyDescent="0.25">
      <c r="A1577" s="4" t="s">
        <v>17947</v>
      </c>
      <c r="B1577" t="s">
        <v>12975</v>
      </c>
      <c r="C1577" s="4">
        <v>1</v>
      </c>
      <c r="D1577" s="8" t="s">
        <v>2</v>
      </c>
      <c r="E1577" t="s">
        <v>12976</v>
      </c>
      <c r="F1577" s="4" t="s">
        <v>4</v>
      </c>
      <c r="G1577" s="4">
        <v>1</v>
      </c>
      <c r="H1577" s="4" t="s">
        <v>16407</v>
      </c>
    </row>
    <row r="1578" spans="1:8" x14ac:dyDescent="0.25">
      <c r="A1578" s="4" t="s">
        <v>17947</v>
      </c>
      <c r="B1578" t="s">
        <v>12996</v>
      </c>
      <c r="C1578" s="4">
        <v>1</v>
      </c>
      <c r="D1578" s="8" t="s">
        <v>2</v>
      </c>
      <c r="E1578" t="s">
        <v>12998</v>
      </c>
      <c r="F1578" s="4" t="s">
        <v>4</v>
      </c>
      <c r="G1578" s="4">
        <v>1</v>
      </c>
      <c r="H1578" s="4" t="s">
        <v>16407</v>
      </c>
    </row>
    <row r="1579" spans="1:8" x14ac:dyDescent="0.25">
      <c r="A1579" s="4" t="s">
        <v>17947</v>
      </c>
      <c r="B1579" t="s">
        <v>13000</v>
      </c>
      <c r="C1579" s="4">
        <v>1</v>
      </c>
      <c r="D1579" s="8" t="s">
        <v>2</v>
      </c>
      <c r="E1579" t="s">
        <v>13001</v>
      </c>
      <c r="F1579" s="4" t="s">
        <v>4</v>
      </c>
      <c r="G1579" s="4">
        <v>3</v>
      </c>
      <c r="H1579" s="4" t="s">
        <v>16407</v>
      </c>
    </row>
    <row r="1580" spans="1:8" x14ac:dyDescent="0.25">
      <c r="A1580" s="4" t="s">
        <v>17947</v>
      </c>
      <c r="B1580" t="s">
        <v>13034</v>
      </c>
      <c r="C1580" s="4">
        <v>1</v>
      </c>
      <c r="D1580" s="8" t="s">
        <v>2</v>
      </c>
      <c r="E1580" t="s">
        <v>13035</v>
      </c>
      <c r="F1580" s="4" t="s">
        <v>4</v>
      </c>
      <c r="G1580" s="4">
        <v>1</v>
      </c>
      <c r="H1580" s="4" t="s">
        <v>16407</v>
      </c>
    </row>
    <row r="1581" spans="1:8" x14ac:dyDescent="0.25">
      <c r="A1581" s="4" t="s">
        <v>17947</v>
      </c>
      <c r="B1581" t="s">
        <v>13036</v>
      </c>
      <c r="C1581" s="4">
        <v>1</v>
      </c>
      <c r="D1581" s="8" t="s">
        <v>2</v>
      </c>
      <c r="E1581" t="s">
        <v>13037</v>
      </c>
      <c r="F1581" s="4" t="s">
        <v>4</v>
      </c>
      <c r="G1581" s="4">
        <v>1</v>
      </c>
      <c r="H1581" s="4" t="s">
        <v>16407</v>
      </c>
    </row>
    <row r="1582" spans="1:8" x14ac:dyDescent="0.25">
      <c r="A1582" s="4" t="s">
        <v>17947</v>
      </c>
      <c r="B1582" t="s">
        <v>13040</v>
      </c>
      <c r="C1582" s="4">
        <v>1</v>
      </c>
      <c r="D1582" s="8" t="s">
        <v>2</v>
      </c>
      <c r="E1582" t="s">
        <v>14405</v>
      </c>
      <c r="F1582" s="4" t="s">
        <v>4</v>
      </c>
      <c r="G1582" s="4">
        <v>1</v>
      </c>
      <c r="H1582" s="4" t="s">
        <v>16407</v>
      </c>
    </row>
    <row r="1583" spans="1:8" x14ac:dyDescent="0.25">
      <c r="A1583" s="4" t="s">
        <v>17947</v>
      </c>
      <c r="B1583" t="s">
        <v>13040</v>
      </c>
      <c r="C1583" s="4">
        <v>1</v>
      </c>
      <c r="D1583" s="8" t="s">
        <v>2</v>
      </c>
      <c r="E1583" t="s">
        <v>13041</v>
      </c>
      <c r="F1583" s="4" t="s">
        <v>4</v>
      </c>
      <c r="G1583" s="4">
        <v>1</v>
      </c>
      <c r="H1583" s="4" t="s">
        <v>16407</v>
      </c>
    </row>
    <row r="1584" spans="1:8" x14ac:dyDescent="0.25">
      <c r="A1584" s="4" t="s">
        <v>17947</v>
      </c>
      <c r="B1584" t="s">
        <v>13059</v>
      </c>
      <c r="C1584" s="4">
        <v>1</v>
      </c>
      <c r="D1584" s="8" t="s">
        <v>2</v>
      </c>
      <c r="E1584" t="s">
        <v>13060</v>
      </c>
      <c r="F1584" s="4" t="s">
        <v>4</v>
      </c>
      <c r="G1584" s="4">
        <v>1</v>
      </c>
      <c r="H1584" s="4" t="s">
        <v>16407</v>
      </c>
    </row>
    <row r="1585" spans="1:8" x14ac:dyDescent="0.25">
      <c r="A1585" s="4" t="s">
        <v>17947</v>
      </c>
      <c r="B1585" t="s">
        <v>13069</v>
      </c>
      <c r="C1585" s="4">
        <v>1</v>
      </c>
      <c r="D1585" s="8" t="s">
        <v>2</v>
      </c>
      <c r="E1585" t="s">
        <v>13070</v>
      </c>
      <c r="F1585" s="4" t="s">
        <v>4</v>
      </c>
      <c r="G1585" s="4">
        <v>1</v>
      </c>
      <c r="H1585" s="4" t="s">
        <v>16407</v>
      </c>
    </row>
    <row r="1586" spans="1:8" x14ac:dyDescent="0.25">
      <c r="A1586" s="4" t="s">
        <v>17947</v>
      </c>
      <c r="B1586" t="s">
        <v>13086</v>
      </c>
      <c r="C1586" s="4">
        <v>1</v>
      </c>
      <c r="D1586" s="8" t="s">
        <v>2</v>
      </c>
      <c r="E1586" t="s">
        <v>14412</v>
      </c>
      <c r="F1586" s="4" t="s">
        <v>4</v>
      </c>
      <c r="G1586" s="4">
        <v>1</v>
      </c>
      <c r="H1586" s="4" t="s">
        <v>16407</v>
      </c>
    </row>
    <row r="1587" spans="1:8" x14ac:dyDescent="0.25">
      <c r="A1587" s="4" t="s">
        <v>17947</v>
      </c>
      <c r="B1587" t="s">
        <v>13089</v>
      </c>
      <c r="C1587" s="4">
        <v>2</v>
      </c>
      <c r="D1587" s="8" t="s">
        <v>2</v>
      </c>
      <c r="E1587" t="s">
        <v>14413</v>
      </c>
      <c r="F1587" s="4" t="s">
        <v>4</v>
      </c>
      <c r="G1587" s="4">
        <v>2</v>
      </c>
      <c r="H1587" s="4" t="s">
        <v>16407</v>
      </c>
    </row>
    <row r="1588" spans="1:8" x14ac:dyDescent="0.25">
      <c r="A1588" s="4" t="s">
        <v>17947</v>
      </c>
      <c r="B1588" t="s">
        <v>13094</v>
      </c>
      <c r="C1588" s="4">
        <v>1</v>
      </c>
      <c r="D1588" s="8" t="s">
        <v>2</v>
      </c>
      <c r="E1588" t="s">
        <v>13095</v>
      </c>
      <c r="F1588" s="4" t="s">
        <v>4</v>
      </c>
      <c r="G1588" s="4">
        <v>1</v>
      </c>
      <c r="H1588" s="4" t="s">
        <v>16407</v>
      </c>
    </row>
    <row r="1589" spans="1:8" x14ac:dyDescent="0.25">
      <c r="A1589" s="4" t="s">
        <v>17947</v>
      </c>
      <c r="B1589" t="s">
        <v>13117</v>
      </c>
      <c r="C1589" s="4">
        <v>1</v>
      </c>
      <c r="D1589" s="8" t="s">
        <v>2</v>
      </c>
      <c r="E1589" t="s">
        <v>13118</v>
      </c>
      <c r="F1589" s="4" t="s">
        <v>4</v>
      </c>
      <c r="G1589" s="4">
        <v>1</v>
      </c>
      <c r="H1589" s="4" t="s">
        <v>16407</v>
      </c>
    </row>
    <row r="1590" spans="1:8" x14ac:dyDescent="0.25">
      <c r="A1590" s="4" t="s">
        <v>17947</v>
      </c>
      <c r="B1590" t="s">
        <v>13119</v>
      </c>
      <c r="C1590" s="4">
        <v>1</v>
      </c>
      <c r="D1590" s="8" t="s">
        <v>2</v>
      </c>
      <c r="E1590" t="s">
        <v>13120</v>
      </c>
      <c r="F1590" s="4" t="s">
        <v>4</v>
      </c>
      <c r="G1590" s="4">
        <v>1</v>
      </c>
      <c r="H1590" s="4" t="s">
        <v>16407</v>
      </c>
    </row>
    <row r="1591" spans="1:8" x14ac:dyDescent="0.25">
      <c r="A1591" s="4" t="s">
        <v>17947</v>
      </c>
      <c r="B1591" t="s">
        <v>13128</v>
      </c>
      <c r="C1591" s="4">
        <v>1</v>
      </c>
      <c r="D1591" s="8" t="s">
        <v>2</v>
      </c>
      <c r="E1591" t="s">
        <v>13129</v>
      </c>
      <c r="F1591" s="4" t="s">
        <v>4</v>
      </c>
      <c r="G1591" s="4">
        <v>1</v>
      </c>
      <c r="H1591" s="4" t="s">
        <v>16407</v>
      </c>
    </row>
    <row r="1592" spans="1:8" x14ac:dyDescent="0.25">
      <c r="A1592" s="4" t="s">
        <v>17947</v>
      </c>
      <c r="B1592" t="s">
        <v>13148</v>
      </c>
      <c r="C1592" s="4">
        <v>5</v>
      </c>
      <c r="D1592" s="4" t="s">
        <v>1974</v>
      </c>
      <c r="E1592" t="s">
        <v>13149</v>
      </c>
      <c r="F1592" s="4" t="s">
        <v>4</v>
      </c>
      <c r="G1592" s="4">
        <v>3</v>
      </c>
      <c r="H1592" s="4" t="s">
        <v>16407</v>
      </c>
    </row>
    <row r="1593" spans="1:8" x14ac:dyDescent="0.25">
      <c r="A1593" s="4" t="s">
        <v>17947</v>
      </c>
      <c r="B1593" t="s">
        <v>13173</v>
      </c>
      <c r="C1593" s="4">
        <v>1</v>
      </c>
      <c r="D1593" s="4" t="s">
        <v>1974</v>
      </c>
      <c r="E1593" t="s">
        <v>14440</v>
      </c>
      <c r="F1593" s="4" t="s">
        <v>4</v>
      </c>
      <c r="G1593" s="4">
        <v>1</v>
      </c>
      <c r="H1593" s="4" t="s">
        <v>16407</v>
      </c>
    </row>
    <row r="1594" spans="1:8" x14ac:dyDescent="0.25">
      <c r="A1594" s="4" t="s">
        <v>17947</v>
      </c>
      <c r="B1594" t="s">
        <v>13177</v>
      </c>
      <c r="C1594" s="4">
        <v>3</v>
      </c>
      <c r="D1594" s="4" t="s">
        <v>1974</v>
      </c>
      <c r="E1594" t="s">
        <v>13182</v>
      </c>
      <c r="F1594" s="4" t="s">
        <v>4</v>
      </c>
      <c r="G1594" s="4">
        <v>1</v>
      </c>
      <c r="H1594" s="4" t="s">
        <v>16407</v>
      </c>
    </row>
    <row r="1595" spans="1:8" x14ac:dyDescent="0.25">
      <c r="A1595" s="4" t="s">
        <v>17947</v>
      </c>
      <c r="B1595" t="s">
        <v>13185</v>
      </c>
      <c r="C1595" s="4">
        <v>1</v>
      </c>
      <c r="D1595" s="4" t="s">
        <v>1974</v>
      </c>
      <c r="E1595" t="s">
        <v>14445</v>
      </c>
      <c r="F1595" s="4" t="s">
        <v>4</v>
      </c>
      <c r="G1595" s="4">
        <v>3</v>
      </c>
      <c r="H1595" s="4" t="s">
        <v>16407</v>
      </c>
    </row>
    <row r="1596" spans="1:8" x14ac:dyDescent="0.25">
      <c r="A1596" s="4" t="s">
        <v>17947</v>
      </c>
      <c r="B1596" t="s">
        <v>13185</v>
      </c>
      <c r="C1596" s="4">
        <v>1</v>
      </c>
      <c r="D1596" s="4" t="s">
        <v>1974</v>
      </c>
      <c r="E1596" t="s">
        <v>13187</v>
      </c>
      <c r="F1596" s="4" t="s">
        <v>4</v>
      </c>
      <c r="G1596" s="4">
        <v>2</v>
      </c>
      <c r="H1596" s="4" t="s">
        <v>16407</v>
      </c>
    </row>
    <row r="1597" spans="1:8" x14ac:dyDescent="0.25">
      <c r="A1597" s="4" t="s">
        <v>17947</v>
      </c>
      <c r="B1597" t="s">
        <v>13192</v>
      </c>
      <c r="C1597" s="4">
        <v>3</v>
      </c>
      <c r="D1597" s="4" t="s">
        <v>1974</v>
      </c>
      <c r="E1597" t="s">
        <v>13194</v>
      </c>
      <c r="F1597" s="4" t="s">
        <v>4</v>
      </c>
      <c r="G1597" s="4">
        <v>2</v>
      </c>
      <c r="H1597" s="4" t="s">
        <v>16407</v>
      </c>
    </row>
    <row r="1598" spans="1:8" x14ac:dyDescent="0.25">
      <c r="A1598" s="4" t="s">
        <v>17947</v>
      </c>
      <c r="B1598" t="s">
        <v>13206</v>
      </c>
      <c r="C1598" s="4">
        <v>1</v>
      </c>
      <c r="D1598" s="4" t="s">
        <v>1974</v>
      </c>
      <c r="E1598" t="s">
        <v>13209</v>
      </c>
      <c r="F1598" s="4" t="s">
        <v>4</v>
      </c>
      <c r="G1598" s="4">
        <v>1</v>
      </c>
      <c r="H1598" s="4" t="s">
        <v>16407</v>
      </c>
    </row>
    <row r="1599" spans="1:8" x14ac:dyDescent="0.25">
      <c r="A1599" s="4" t="s">
        <v>17947</v>
      </c>
      <c r="B1599" t="s">
        <v>13224</v>
      </c>
      <c r="C1599" s="4">
        <v>4</v>
      </c>
      <c r="D1599" s="4" t="s">
        <v>1974</v>
      </c>
      <c r="E1599" t="s">
        <v>13225</v>
      </c>
      <c r="F1599" s="4" t="s">
        <v>4</v>
      </c>
      <c r="G1599" s="4">
        <v>3</v>
      </c>
      <c r="H1599" s="4" t="s">
        <v>16407</v>
      </c>
    </row>
    <row r="1600" spans="1:8" x14ac:dyDescent="0.25">
      <c r="A1600" s="4" t="s">
        <v>17947</v>
      </c>
      <c r="B1600" t="s">
        <v>13230</v>
      </c>
      <c r="C1600" s="4">
        <v>4</v>
      </c>
      <c r="D1600" s="4" t="s">
        <v>1974</v>
      </c>
      <c r="E1600" t="s">
        <v>13232</v>
      </c>
      <c r="F1600" s="4" t="s">
        <v>4</v>
      </c>
      <c r="G1600" s="4">
        <v>1</v>
      </c>
      <c r="H1600" s="4" t="s">
        <v>16407</v>
      </c>
    </row>
    <row r="1601" spans="1:8" x14ac:dyDescent="0.25">
      <c r="A1601" s="4" t="s">
        <v>17947</v>
      </c>
      <c r="B1601" t="s">
        <v>13241</v>
      </c>
      <c r="C1601" s="4">
        <v>1</v>
      </c>
      <c r="D1601" s="4" t="s">
        <v>1974</v>
      </c>
      <c r="E1601" t="s">
        <v>13245</v>
      </c>
      <c r="F1601" s="4" t="s">
        <v>4</v>
      </c>
      <c r="G1601" s="4">
        <v>2</v>
      </c>
      <c r="H1601" s="4" t="s">
        <v>16407</v>
      </c>
    </row>
    <row r="1602" spans="1:8" x14ac:dyDescent="0.25">
      <c r="A1602" s="4" t="s">
        <v>17947</v>
      </c>
      <c r="B1602" t="s">
        <v>13257</v>
      </c>
      <c r="C1602" s="4">
        <v>3</v>
      </c>
      <c r="D1602" s="4" t="s">
        <v>1974</v>
      </c>
      <c r="E1602" t="s">
        <v>13258</v>
      </c>
      <c r="F1602" s="4" t="s">
        <v>4</v>
      </c>
      <c r="G1602" s="4">
        <v>0</v>
      </c>
      <c r="H1602" s="4" t="s">
        <v>16407</v>
      </c>
    </row>
    <row r="1603" spans="1:8" x14ac:dyDescent="0.25">
      <c r="A1603" s="4" t="s">
        <v>17947</v>
      </c>
      <c r="B1603" t="s">
        <v>13259</v>
      </c>
      <c r="C1603" s="4">
        <v>5</v>
      </c>
      <c r="D1603" s="4" t="s">
        <v>1974</v>
      </c>
      <c r="E1603" t="s">
        <v>14476</v>
      </c>
      <c r="F1603" s="4" t="s">
        <v>4</v>
      </c>
      <c r="G1603" s="4">
        <v>1</v>
      </c>
      <c r="H1603" s="4" t="s">
        <v>16407</v>
      </c>
    </row>
    <row r="1604" spans="1:8" x14ac:dyDescent="0.25">
      <c r="A1604" s="4" t="s">
        <v>17947</v>
      </c>
      <c r="B1604" t="s">
        <v>13260</v>
      </c>
      <c r="C1604" s="4">
        <v>4</v>
      </c>
      <c r="D1604" s="4" t="s">
        <v>1974</v>
      </c>
      <c r="E1604" t="s">
        <v>14477</v>
      </c>
      <c r="F1604" s="4" t="s">
        <v>4</v>
      </c>
      <c r="G1604" s="4">
        <v>3</v>
      </c>
      <c r="H1604" s="4" t="s">
        <v>16407</v>
      </c>
    </row>
    <row r="1605" spans="1:8" x14ac:dyDescent="0.25">
      <c r="A1605" s="4" t="s">
        <v>17947</v>
      </c>
      <c r="B1605" t="s">
        <v>13280</v>
      </c>
      <c r="C1605" s="4">
        <v>4</v>
      </c>
      <c r="D1605" s="4" t="s">
        <v>1974</v>
      </c>
      <c r="E1605" t="s">
        <v>14483</v>
      </c>
      <c r="F1605" s="4" t="s">
        <v>4</v>
      </c>
      <c r="G1605" s="4">
        <v>3</v>
      </c>
      <c r="H1605" s="4" t="s">
        <v>16407</v>
      </c>
    </row>
    <row r="1606" spans="1:8" x14ac:dyDescent="0.25">
      <c r="A1606" s="4" t="s">
        <v>17947</v>
      </c>
      <c r="B1606" t="s">
        <v>13280</v>
      </c>
      <c r="C1606" s="4">
        <v>4</v>
      </c>
      <c r="D1606" s="4" t="s">
        <v>1974</v>
      </c>
      <c r="E1606" t="s">
        <v>14485</v>
      </c>
      <c r="F1606" s="4" t="s">
        <v>4</v>
      </c>
      <c r="G1606" s="4">
        <v>2</v>
      </c>
      <c r="H1606" s="4" t="s">
        <v>16407</v>
      </c>
    </row>
    <row r="1607" spans="1:8" x14ac:dyDescent="0.25">
      <c r="A1607" s="4" t="s">
        <v>17947</v>
      </c>
      <c r="B1607" t="s">
        <v>13283</v>
      </c>
      <c r="C1607" s="4">
        <v>4</v>
      </c>
      <c r="D1607" s="4" t="s">
        <v>1974</v>
      </c>
      <c r="E1607" t="s">
        <v>13284</v>
      </c>
      <c r="F1607" s="4" t="s">
        <v>4</v>
      </c>
      <c r="G1607" s="4">
        <v>2</v>
      </c>
      <c r="H1607" s="4" t="s">
        <v>16407</v>
      </c>
    </row>
    <row r="1608" spans="1:8" x14ac:dyDescent="0.25">
      <c r="A1608" s="4" t="s">
        <v>17947</v>
      </c>
      <c r="B1608" t="s">
        <v>13290</v>
      </c>
      <c r="C1608" s="4">
        <v>1</v>
      </c>
      <c r="D1608" s="4" t="s">
        <v>1974</v>
      </c>
      <c r="E1608" t="s">
        <v>13291</v>
      </c>
      <c r="F1608" s="4" t="s">
        <v>4</v>
      </c>
      <c r="G1608" s="4">
        <v>3</v>
      </c>
      <c r="H1608" s="4" t="s">
        <v>16407</v>
      </c>
    </row>
    <row r="1609" spans="1:8" x14ac:dyDescent="0.25">
      <c r="A1609" s="4" t="s">
        <v>17947</v>
      </c>
      <c r="B1609" t="s">
        <v>13290</v>
      </c>
      <c r="C1609" s="4">
        <v>1</v>
      </c>
      <c r="D1609" s="4" t="s">
        <v>1974</v>
      </c>
      <c r="E1609" t="s">
        <v>13292</v>
      </c>
      <c r="F1609" s="4" t="s">
        <v>4</v>
      </c>
      <c r="G1609" s="4">
        <v>1</v>
      </c>
      <c r="H1609" s="4" t="s">
        <v>16407</v>
      </c>
    </row>
    <row r="1610" spans="1:8" x14ac:dyDescent="0.25">
      <c r="A1610" s="4" t="s">
        <v>17947</v>
      </c>
      <c r="B1610" t="s">
        <v>13295</v>
      </c>
      <c r="C1610" s="4">
        <v>1</v>
      </c>
      <c r="D1610" s="4" t="s">
        <v>1974</v>
      </c>
      <c r="E1610" t="s">
        <v>14491</v>
      </c>
      <c r="F1610" s="4" t="s">
        <v>4</v>
      </c>
      <c r="G1610" s="4">
        <v>1</v>
      </c>
      <c r="H1610" s="4" t="s">
        <v>16407</v>
      </c>
    </row>
    <row r="1611" spans="1:8" x14ac:dyDescent="0.25">
      <c r="A1611" s="4" t="s">
        <v>17947</v>
      </c>
      <c r="B1611" t="s">
        <v>13295</v>
      </c>
      <c r="C1611" s="4">
        <v>1</v>
      </c>
      <c r="D1611" s="4" t="s">
        <v>1974</v>
      </c>
      <c r="E1611" t="s">
        <v>14494</v>
      </c>
      <c r="F1611" s="4" t="s">
        <v>4</v>
      </c>
      <c r="G1611" s="4">
        <v>1</v>
      </c>
      <c r="H1611" s="4" t="s">
        <v>16407</v>
      </c>
    </row>
    <row r="1612" spans="1:8" x14ac:dyDescent="0.25">
      <c r="A1612" s="4" t="s">
        <v>17947</v>
      </c>
      <c r="B1612" t="s">
        <v>13304</v>
      </c>
      <c r="C1612" s="4">
        <v>2</v>
      </c>
      <c r="D1612" s="4" t="s">
        <v>1974</v>
      </c>
      <c r="E1612" t="s">
        <v>14497</v>
      </c>
      <c r="F1612" s="4" t="s">
        <v>4</v>
      </c>
      <c r="G1612" s="4">
        <v>1</v>
      </c>
      <c r="H1612" s="4" t="s">
        <v>16407</v>
      </c>
    </row>
    <row r="1613" spans="1:8" x14ac:dyDescent="0.25">
      <c r="A1613" s="4" t="s">
        <v>17947</v>
      </c>
      <c r="B1613" t="s">
        <v>13306</v>
      </c>
      <c r="C1613" s="4">
        <v>3</v>
      </c>
      <c r="D1613" s="4" t="s">
        <v>1974</v>
      </c>
      <c r="E1613" t="s">
        <v>13307</v>
      </c>
      <c r="F1613" s="4" t="s">
        <v>4</v>
      </c>
      <c r="G1613" s="4">
        <v>3</v>
      </c>
      <c r="H1613" s="4" t="s">
        <v>16407</v>
      </c>
    </row>
    <row r="1614" spans="1:8" x14ac:dyDescent="0.25">
      <c r="A1614" s="4" t="s">
        <v>17947</v>
      </c>
      <c r="B1614" t="s">
        <v>13317</v>
      </c>
      <c r="C1614" s="4">
        <v>2</v>
      </c>
      <c r="D1614" s="4" t="s">
        <v>1974</v>
      </c>
      <c r="E1614" t="s">
        <v>14502</v>
      </c>
      <c r="F1614" s="4" t="s">
        <v>4</v>
      </c>
      <c r="G1614" s="4">
        <v>3</v>
      </c>
      <c r="H1614" s="4" t="s">
        <v>16407</v>
      </c>
    </row>
    <row r="1615" spans="1:8" x14ac:dyDescent="0.25">
      <c r="A1615" s="4" t="s">
        <v>17947</v>
      </c>
      <c r="B1615" t="s">
        <v>13329</v>
      </c>
      <c r="C1615" s="4">
        <v>3</v>
      </c>
      <c r="D1615" s="4" t="s">
        <v>1974</v>
      </c>
      <c r="E1615" t="s">
        <v>14506</v>
      </c>
      <c r="F1615" s="4" t="s">
        <v>4</v>
      </c>
      <c r="G1615" s="4">
        <v>2</v>
      </c>
      <c r="H1615" s="4" t="s">
        <v>16407</v>
      </c>
    </row>
    <row r="1616" spans="1:8" x14ac:dyDescent="0.25">
      <c r="A1616" s="4" t="s">
        <v>17947</v>
      </c>
      <c r="B1616" t="s">
        <v>13340</v>
      </c>
      <c r="C1616" s="4">
        <v>1</v>
      </c>
      <c r="D1616" s="4" t="s">
        <v>1974</v>
      </c>
      <c r="E1616" t="s">
        <v>14509</v>
      </c>
      <c r="F1616" s="4" t="s">
        <v>4</v>
      </c>
      <c r="G1616" s="4">
        <v>2</v>
      </c>
      <c r="H1616" s="4" t="s">
        <v>16407</v>
      </c>
    </row>
    <row r="1617" spans="1:8" x14ac:dyDescent="0.25">
      <c r="A1617" s="4" t="s">
        <v>17947</v>
      </c>
      <c r="B1617" t="s">
        <v>13343</v>
      </c>
      <c r="C1617" s="4">
        <v>3</v>
      </c>
      <c r="D1617" s="4" t="s">
        <v>1974</v>
      </c>
      <c r="E1617" t="s">
        <v>14510</v>
      </c>
      <c r="F1617" s="4" t="s">
        <v>4</v>
      </c>
      <c r="G1617" s="4">
        <v>2</v>
      </c>
      <c r="H1617" s="4" t="s">
        <v>16407</v>
      </c>
    </row>
    <row r="1618" spans="1:8" x14ac:dyDescent="0.25">
      <c r="A1618" s="4" t="s">
        <v>17947</v>
      </c>
      <c r="B1618" t="s">
        <v>13347</v>
      </c>
      <c r="C1618" s="4">
        <v>4</v>
      </c>
      <c r="D1618" s="4" t="s">
        <v>1974</v>
      </c>
      <c r="E1618" t="s">
        <v>13348</v>
      </c>
      <c r="F1618" s="4" t="s">
        <v>4</v>
      </c>
      <c r="G1618" s="4">
        <v>1</v>
      </c>
      <c r="H1618" s="4" t="s">
        <v>16407</v>
      </c>
    </row>
    <row r="1619" spans="1:8" x14ac:dyDescent="0.25">
      <c r="A1619" s="4" t="s">
        <v>17947</v>
      </c>
      <c r="B1619" t="s">
        <v>13351</v>
      </c>
      <c r="C1619" s="4">
        <v>4</v>
      </c>
      <c r="D1619" s="4" t="s">
        <v>1974</v>
      </c>
      <c r="E1619" t="s">
        <v>13352</v>
      </c>
      <c r="F1619" s="4" t="s">
        <v>4</v>
      </c>
      <c r="G1619" s="4">
        <v>1</v>
      </c>
      <c r="H1619" s="4" t="s">
        <v>16407</v>
      </c>
    </row>
    <row r="1620" spans="1:8" x14ac:dyDescent="0.25">
      <c r="A1620" s="4" t="s">
        <v>17947</v>
      </c>
      <c r="B1620" t="s">
        <v>13376</v>
      </c>
      <c r="C1620" s="4">
        <v>2</v>
      </c>
      <c r="D1620" s="4" t="s">
        <v>1974</v>
      </c>
      <c r="E1620" t="s">
        <v>14518</v>
      </c>
      <c r="F1620" s="4" t="s">
        <v>4</v>
      </c>
      <c r="G1620" s="4">
        <v>1</v>
      </c>
      <c r="H1620" s="4" t="s">
        <v>16407</v>
      </c>
    </row>
    <row r="1621" spans="1:8" x14ac:dyDescent="0.25">
      <c r="A1621" s="4" t="s">
        <v>17947</v>
      </c>
      <c r="B1621" t="s">
        <v>13376</v>
      </c>
      <c r="C1621" s="4">
        <v>2</v>
      </c>
      <c r="D1621" s="4" t="s">
        <v>1974</v>
      </c>
      <c r="E1621" t="s">
        <v>14519</v>
      </c>
      <c r="F1621" s="4" t="s">
        <v>4</v>
      </c>
      <c r="G1621" s="4">
        <v>1</v>
      </c>
      <c r="H1621" s="4" t="s">
        <v>16407</v>
      </c>
    </row>
    <row r="1622" spans="1:8" x14ac:dyDescent="0.25">
      <c r="A1622" s="4" t="s">
        <v>17947</v>
      </c>
      <c r="B1622" t="s">
        <v>13390</v>
      </c>
      <c r="C1622" s="4">
        <v>1</v>
      </c>
      <c r="D1622" s="4" t="s">
        <v>1974</v>
      </c>
      <c r="E1622" t="s">
        <v>13391</v>
      </c>
      <c r="F1622" s="4" t="s">
        <v>4</v>
      </c>
      <c r="G1622" s="4">
        <v>1</v>
      </c>
      <c r="H1622" s="4" t="s">
        <v>16407</v>
      </c>
    </row>
    <row r="1623" spans="1:8" x14ac:dyDescent="0.25">
      <c r="A1623" s="4" t="s">
        <v>17947</v>
      </c>
      <c r="B1623" t="s">
        <v>13403</v>
      </c>
      <c r="C1623" s="4">
        <v>2</v>
      </c>
      <c r="D1623" s="4" t="s">
        <v>1974</v>
      </c>
      <c r="E1623" t="s">
        <v>13405</v>
      </c>
      <c r="F1623" s="4" t="s">
        <v>4</v>
      </c>
      <c r="G1623" s="4">
        <v>1</v>
      </c>
      <c r="H1623" s="4" t="s">
        <v>16407</v>
      </c>
    </row>
    <row r="1624" spans="1:8" x14ac:dyDescent="0.25">
      <c r="A1624" s="4" t="s">
        <v>17947</v>
      </c>
      <c r="B1624" t="s">
        <v>13411</v>
      </c>
      <c r="C1624" s="4">
        <v>3</v>
      </c>
      <c r="D1624" s="4" t="s">
        <v>1974</v>
      </c>
      <c r="E1624" t="s">
        <v>13412</v>
      </c>
      <c r="F1624" s="4" t="s">
        <v>4</v>
      </c>
      <c r="G1624" s="4">
        <v>1</v>
      </c>
      <c r="H1624" s="4" t="s">
        <v>16407</v>
      </c>
    </row>
    <row r="1625" spans="1:8" x14ac:dyDescent="0.25">
      <c r="A1625" s="4" t="s">
        <v>17947</v>
      </c>
      <c r="B1625" t="s">
        <v>13438</v>
      </c>
      <c r="C1625" s="4">
        <v>5</v>
      </c>
      <c r="D1625" s="4" t="s">
        <v>1974</v>
      </c>
      <c r="E1625" t="s">
        <v>13441</v>
      </c>
      <c r="F1625" s="4" t="s">
        <v>4</v>
      </c>
      <c r="G1625" s="4">
        <v>3</v>
      </c>
      <c r="H1625" s="4" t="s">
        <v>16407</v>
      </c>
    </row>
    <row r="1626" spans="1:8" x14ac:dyDescent="0.25">
      <c r="A1626" s="4" t="s">
        <v>17947</v>
      </c>
      <c r="B1626" t="s">
        <v>13446</v>
      </c>
      <c r="C1626" s="4">
        <v>1</v>
      </c>
      <c r="D1626" s="4" t="s">
        <v>1974</v>
      </c>
      <c r="E1626" t="s">
        <v>13449</v>
      </c>
      <c r="F1626" s="4" t="s">
        <v>4</v>
      </c>
      <c r="G1626" s="4">
        <v>1</v>
      </c>
      <c r="H1626" s="4" t="s">
        <v>16407</v>
      </c>
    </row>
    <row r="1627" spans="1:8" x14ac:dyDescent="0.25">
      <c r="A1627" s="4" t="s">
        <v>17947</v>
      </c>
      <c r="B1627" t="s">
        <v>13454</v>
      </c>
      <c r="C1627" s="4">
        <v>1</v>
      </c>
      <c r="D1627" s="4" t="s">
        <v>1974</v>
      </c>
      <c r="E1627" t="s">
        <v>13455</v>
      </c>
      <c r="F1627" s="4" t="s">
        <v>4</v>
      </c>
      <c r="G1627" s="4">
        <v>1</v>
      </c>
      <c r="H1627" s="4" t="s">
        <v>16407</v>
      </c>
    </row>
    <row r="1628" spans="1:8" x14ac:dyDescent="0.25">
      <c r="A1628" s="4" t="s">
        <v>17947</v>
      </c>
      <c r="B1628" t="s">
        <v>5532</v>
      </c>
      <c r="C1628" s="4">
        <v>3</v>
      </c>
      <c r="D1628" s="8" t="s">
        <v>2</v>
      </c>
      <c r="E1628" t="s">
        <v>5533</v>
      </c>
      <c r="F1628" s="6" t="s">
        <v>7</v>
      </c>
      <c r="G1628" s="4">
        <v>2</v>
      </c>
      <c r="H1628" s="6" t="s">
        <v>16407</v>
      </c>
    </row>
    <row r="1629" spans="1:8" x14ac:dyDescent="0.25">
      <c r="A1629" s="4" t="s">
        <v>17947</v>
      </c>
      <c r="B1629" t="s">
        <v>5539</v>
      </c>
      <c r="C1629" s="4">
        <v>3</v>
      </c>
      <c r="D1629" s="8" t="s">
        <v>2</v>
      </c>
      <c r="E1629" t="s">
        <v>5541</v>
      </c>
      <c r="F1629" s="6" t="s">
        <v>7</v>
      </c>
      <c r="G1629" s="4">
        <v>2</v>
      </c>
      <c r="H1629" s="6" t="s">
        <v>16407</v>
      </c>
    </row>
    <row r="1630" spans="1:8" x14ac:dyDescent="0.25">
      <c r="A1630" s="4" t="s">
        <v>17947</v>
      </c>
      <c r="B1630" t="s">
        <v>5539</v>
      </c>
      <c r="C1630" s="4">
        <v>3</v>
      </c>
      <c r="D1630" s="8" t="s">
        <v>2</v>
      </c>
      <c r="E1630" t="s">
        <v>5542</v>
      </c>
      <c r="F1630" s="6" t="s">
        <v>7</v>
      </c>
      <c r="G1630" s="4">
        <v>2</v>
      </c>
      <c r="H1630" s="6" t="s">
        <v>16407</v>
      </c>
    </row>
    <row r="1631" spans="1:8" x14ac:dyDescent="0.25">
      <c r="A1631" s="4" t="s">
        <v>17947</v>
      </c>
      <c r="B1631" t="s">
        <v>5551</v>
      </c>
      <c r="C1631" s="4">
        <v>3</v>
      </c>
      <c r="D1631" s="8" t="s">
        <v>2</v>
      </c>
      <c r="E1631" t="s">
        <v>5553</v>
      </c>
      <c r="F1631" s="6" t="s">
        <v>7</v>
      </c>
      <c r="G1631" s="4">
        <v>2</v>
      </c>
      <c r="H1631" s="6" t="s">
        <v>16407</v>
      </c>
    </row>
    <row r="1632" spans="1:8" x14ac:dyDescent="0.25">
      <c r="A1632" s="4" t="s">
        <v>17947</v>
      </c>
      <c r="B1632" t="s">
        <v>5567</v>
      </c>
      <c r="C1632" s="4">
        <v>3</v>
      </c>
      <c r="D1632" s="8" t="s">
        <v>2</v>
      </c>
      <c r="E1632" t="s">
        <v>5568</v>
      </c>
      <c r="F1632" s="6" t="s">
        <v>7</v>
      </c>
      <c r="G1632" s="4">
        <v>3</v>
      </c>
      <c r="H1632" s="6" t="s">
        <v>16407</v>
      </c>
    </row>
    <row r="1633" spans="1:8" x14ac:dyDescent="0.25">
      <c r="A1633" s="4" t="s">
        <v>17947</v>
      </c>
      <c r="B1633" t="s">
        <v>5571</v>
      </c>
      <c r="C1633" s="4">
        <v>3</v>
      </c>
      <c r="D1633" s="8" t="s">
        <v>2</v>
      </c>
      <c r="E1633" t="s">
        <v>5572</v>
      </c>
      <c r="F1633" s="6" t="s">
        <v>7</v>
      </c>
      <c r="G1633" s="4">
        <v>1</v>
      </c>
      <c r="H1633" s="6" t="s">
        <v>16407</v>
      </c>
    </row>
    <row r="1634" spans="1:8" x14ac:dyDescent="0.25">
      <c r="A1634" s="4" t="s">
        <v>17947</v>
      </c>
      <c r="B1634" t="s">
        <v>5576</v>
      </c>
      <c r="C1634" s="4">
        <v>3</v>
      </c>
      <c r="D1634" s="8" t="s">
        <v>2</v>
      </c>
      <c r="E1634" t="s">
        <v>5578</v>
      </c>
      <c r="F1634" s="6" t="s">
        <v>7</v>
      </c>
      <c r="G1634" s="4">
        <v>1</v>
      </c>
      <c r="H1634" s="6" t="s">
        <v>16407</v>
      </c>
    </row>
    <row r="1635" spans="1:8" x14ac:dyDescent="0.25">
      <c r="A1635" s="4" t="s">
        <v>17947</v>
      </c>
      <c r="B1635" t="s">
        <v>5593</v>
      </c>
      <c r="C1635" s="4">
        <v>3</v>
      </c>
      <c r="D1635" s="8" t="s">
        <v>2</v>
      </c>
      <c r="E1635" t="s">
        <v>5595</v>
      </c>
      <c r="F1635" s="6" t="s">
        <v>7</v>
      </c>
      <c r="G1635" s="4">
        <v>1</v>
      </c>
      <c r="H1635" s="6" t="s">
        <v>16407</v>
      </c>
    </row>
    <row r="1636" spans="1:8" x14ac:dyDescent="0.25">
      <c r="A1636" s="4" t="s">
        <v>17947</v>
      </c>
      <c r="B1636" t="s">
        <v>5593</v>
      </c>
      <c r="C1636" s="4">
        <v>3</v>
      </c>
      <c r="D1636" s="8" t="s">
        <v>2</v>
      </c>
      <c r="E1636" t="s">
        <v>5596</v>
      </c>
      <c r="F1636" s="6" t="s">
        <v>7</v>
      </c>
      <c r="G1636" s="4">
        <v>1</v>
      </c>
      <c r="H1636" s="6" t="s">
        <v>16407</v>
      </c>
    </row>
    <row r="1637" spans="1:8" x14ac:dyDescent="0.25">
      <c r="A1637" s="4" t="s">
        <v>17947</v>
      </c>
      <c r="B1637" t="s">
        <v>5606</v>
      </c>
      <c r="C1637" s="4">
        <v>3</v>
      </c>
      <c r="D1637" s="8" t="s">
        <v>2</v>
      </c>
      <c r="E1637" t="s">
        <v>5609</v>
      </c>
      <c r="F1637" s="6" t="s">
        <v>7</v>
      </c>
      <c r="G1637" s="4">
        <v>3</v>
      </c>
      <c r="H1637" s="6" t="s">
        <v>16407</v>
      </c>
    </row>
    <row r="1638" spans="1:8" x14ac:dyDescent="0.25">
      <c r="A1638" s="4" t="s">
        <v>17947</v>
      </c>
      <c r="B1638" t="s">
        <v>5681</v>
      </c>
      <c r="C1638" s="4">
        <v>3</v>
      </c>
      <c r="D1638" s="8" t="s">
        <v>2</v>
      </c>
      <c r="E1638" t="s">
        <v>5682</v>
      </c>
      <c r="F1638" s="6" t="s">
        <v>7</v>
      </c>
      <c r="G1638" s="4">
        <v>1</v>
      </c>
      <c r="H1638" s="6" t="s">
        <v>16407</v>
      </c>
    </row>
    <row r="1639" spans="1:8" x14ac:dyDescent="0.25">
      <c r="A1639" s="4" t="s">
        <v>17947</v>
      </c>
      <c r="B1639" t="s">
        <v>5746</v>
      </c>
      <c r="C1639" s="4">
        <v>3</v>
      </c>
      <c r="D1639" s="8" t="s">
        <v>2</v>
      </c>
      <c r="E1639" t="s">
        <v>5747</v>
      </c>
      <c r="F1639" s="6" t="s">
        <v>7</v>
      </c>
      <c r="G1639" s="4">
        <v>3</v>
      </c>
      <c r="H1639" s="6" t="s">
        <v>16407</v>
      </c>
    </row>
    <row r="1640" spans="1:8" x14ac:dyDescent="0.25">
      <c r="A1640" s="4" t="s">
        <v>17947</v>
      </c>
      <c r="B1640" t="s">
        <v>5794</v>
      </c>
      <c r="C1640" s="4">
        <v>3</v>
      </c>
      <c r="D1640" s="8" t="s">
        <v>2</v>
      </c>
      <c r="E1640" t="s">
        <v>5795</v>
      </c>
      <c r="F1640" s="6" t="s">
        <v>7</v>
      </c>
      <c r="G1640" s="4">
        <v>1</v>
      </c>
      <c r="H1640" s="6" t="s">
        <v>16407</v>
      </c>
    </row>
    <row r="1641" spans="1:8" x14ac:dyDescent="0.25">
      <c r="A1641" s="15" t="s">
        <v>17947</v>
      </c>
      <c r="B1641" s="16" t="s">
        <v>5814</v>
      </c>
      <c r="C1641" s="15">
        <v>3</v>
      </c>
      <c r="D1641" s="8" t="s">
        <v>2</v>
      </c>
      <c r="E1641" s="16" t="s">
        <v>5815</v>
      </c>
      <c r="F1641" s="17" t="s">
        <v>7</v>
      </c>
      <c r="G1641" s="15">
        <v>3</v>
      </c>
      <c r="H1641" s="17" t="s">
        <v>16407</v>
      </c>
    </row>
    <row r="1642" spans="1:8" x14ac:dyDescent="0.25">
      <c r="A1642" s="4" t="s">
        <v>17947</v>
      </c>
      <c r="B1642" t="s">
        <v>5818</v>
      </c>
      <c r="C1642" s="4">
        <v>3</v>
      </c>
      <c r="D1642" s="8" t="s">
        <v>2</v>
      </c>
      <c r="E1642" t="s">
        <v>5820</v>
      </c>
      <c r="F1642" s="6" t="s">
        <v>7</v>
      </c>
      <c r="G1642" s="4">
        <v>3</v>
      </c>
      <c r="H1642" s="6" t="s">
        <v>16407</v>
      </c>
    </row>
    <row r="1643" spans="1:8" x14ac:dyDescent="0.25">
      <c r="A1643" s="4" t="s">
        <v>17947</v>
      </c>
      <c r="B1643" t="s">
        <v>5834</v>
      </c>
      <c r="C1643" s="4">
        <v>3</v>
      </c>
      <c r="D1643" s="8" t="s">
        <v>2</v>
      </c>
      <c r="E1643" t="s">
        <v>5835</v>
      </c>
      <c r="F1643" s="6" t="s">
        <v>7</v>
      </c>
      <c r="G1643" s="4">
        <v>3</v>
      </c>
      <c r="H1643" s="6" t="s">
        <v>16407</v>
      </c>
    </row>
    <row r="1644" spans="1:8" x14ac:dyDescent="0.25">
      <c r="A1644" s="4" t="s">
        <v>17947</v>
      </c>
      <c r="B1644" t="s">
        <v>5866</v>
      </c>
      <c r="C1644" s="4">
        <v>3</v>
      </c>
      <c r="D1644" s="8" t="s">
        <v>2</v>
      </c>
      <c r="E1644" t="s">
        <v>5867</v>
      </c>
      <c r="F1644" s="6" t="s">
        <v>7</v>
      </c>
      <c r="G1644" s="4">
        <v>3</v>
      </c>
      <c r="H1644" s="6" t="s">
        <v>16407</v>
      </c>
    </row>
    <row r="1645" spans="1:8" x14ac:dyDescent="0.25">
      <c r="A1645" s="4" t="s">
        <v>17947</v>
      </c>
      <c r="B1645" t="s">
        <v>5900</v>
      </c>
      <c r="C1645" s="4">
        <v>3</v>
      </c>
      <c r="D1645" s="8" t="s">
        <v>2</v>
      </c>
      <c r="E1645" t="s">
        <v>5902</v>
      </c>
      <c r="F1645" s="6" t="s">
        <v>7</v>
      </c>
      <c r="G1645" s="4">
        <v>1</v>
      </c>
      <c r="H1645" s="6" t="s">
        <v>16407</v>
      </c>
    </row>
    <row r="1646" spans="1:8" x14ac:dyDescent="0.25">
      <c r="A1646" s="4" t="s">
        <v>17947</v>
      </c>
      <c r="B1646" t="s">
        <v>5907</v>
      </c>
      <c r="C1646" s="4">
        <v>3</v>
      </c>
      <c r="D1646" s="8" t="s">
        <v>2</v>
      </c>
      <c r="E1646" t="s">
        <v>5909</v>
      </c>
      <c r="F1646" s="6" t="s">
        <v>7</v>
      </c>
      <c r="G1646" s="4">
        <v>2</v>
      </c>
      <c r="H1646" s="6" t="s">
        <v>16407</v>
      </c>
    </row>
    <row r="1647" spans="1:8" x14ac:dyDescent="0.25">
      <c r="A1647" s="4" t="s">
        <v>17947</v>
      </c>
      <c r="B1647" t="s">
        <v>5943</v>
      </c>
      <c r="C1647" s="4">
        <v>3</v>
      </c>
      <c r="D1647" s="8" t="s">
        <v>2</v>
      </c>
      <c r="E1647" t="s">
        <v>5944</v>
      </c>
      <c r="F1647" s="6" t="s">
        <v>7</v>
      </c>
      <c r="G1647" s="4">
        <v>3</v>
      </c>
      <c r="H1647" s="6" t="s">
        <v>16407</v>
      </c>
    </row>
    <row r="1648" spans="1:8" x14ac:dyDescent="0.25">
      <c r="A1648" s="4" t="s">
        <v>17947</v>
      </c>
      <c r="B1648" t="s">
        <v>5968</v>
      </c>
      <c r="C1648" s="4">
        <v>3</v>
      </c>
      <c r="D1648" s="8" t="s">
        <v>2</v>
      </c>
      <c r="E1648" t="s">
        <v>5969</v>
      </c>
      <c r="F1648" s="6" t="s">
        <v>7</v>
      </c>
      <c r="G1648" s="4">
        <v>4</v>
      </c>
      <c r="H1648" s="6" t="s">
        <v>16407</v>
      </c>
    </row>
    <row r="1649" spans="1:8" x14ac:dyDescent="0.25">
      <c r="A1649" s="4" t="s">
        <v>17947</v>
      </c>
      <c r="B1649" t="s">
        <v>5970</v>
      </c>
      <c r="C1649" s="4">
        <v>3</v>
      </c>
      <c r="D1649" s="8" t="s">
        <v>2</v>
      </c>
      <c r="E1649" t="s">
        <v>5971</v>
      </c>
      <c r="F1649" s="6" t="s">
        <v>7</v>
      </c>
      <c r="G1649" s="4">
        <v>3</v>
      </c>
      <c r="H1649" s="6" t="s">
        <v>16407</v>
      </c>
    </row>
    <row r="1650" spans="1:8" x14ac:dyDescent="0.25">
      <c r="A1650" s="4" t="s">
        <v>17947</v>
      </c>
      <c r="B1650" t="s">
        <v>5982</v>
      </c>
      <c r="C1650" s="4">
        <v>3</v>
      </c>
      <c r="D1650" s="8" t="s">
        <v>2</v>
      </c>
      <c r="E1650" t="s">
        <v>5983</v>
      </c>
      <c r="F1650" s="6" t="s">
        <v>7</v>
      </c>
      <c r="G1650" s="4">
        <v>1</v>
      </c>
      <c r="H1650" s="6" t="s">
        <v>16407</v>
      </c>
    </row>
    <row r="1651" spans="1:8" x14ac:dyDescent="0.25">
      <c r="A1651" s="4" t="s">
        <v>17947</v>
      </c>
      <c r="B1651" t="s">
        <v>6037</v>
      </c>
      <c r="C1651" s="4">
        <v>3</v>
      </c>
      <c r="D1651" s="8" t="s">
        <v>2</v>
      </c>
      <c r="E1651" t="s">
        <v>6038</v>
      </c>
      <c r="F1651" s="6" t="s">
        <v>7</v>
      </c>
      <c r="G1651" s="4">
        <v>1</v>
      </c>
      <c r="H1651" s="6" t="s">
        <v>16407</v>
      </c>
    </row>
    <row r="1652" spans="1:8" x14ac:dyDescent="0.25">
      <c r="A1652" s="4" t="s">
        <v>17947</v>
      </c>
      <c r="B1652" t="s">
        <v>6039</v>
      </c>
      <c r="C1652" s="4">
        <v>3</v>
      </c>
      <c r="D1652" s="8" t="s">
        <v>2</v>
      </c>
      <c r="E1652" t="s">
        <v>6040</v>
      </c>
      <c r="F1652" s="6" t="s">
        <v>7</v>
      </c>
      <c r="G1652" s="4">
        <v>3</v>
      </c>
      <c r="H1652" s="6" t="s">
        <v>16407</v>
      </c>
    </row>
    <row r="1653" spans="1:8" x14ac:dyDescent="0.25">
      <c r="A1653" s="4" t="s">
        <v>17947</v>
      </c>
      <c r="B1653" t="s">
        <v>6045</v>
      </c>
      <c r="C1653" s="4">
        <v>3</v>
      </c>
      <c r="D1653" s="8" t="s">
        <v>2</v>
      </c>
      <c r="E1653" t="s">
        <v>6046</v>
      </c>
      <c r="F1653" s="6" t="s">
        <v>7</v>
      </c>
      <c r="G1653" s="4">
        <v>3</v>
      </c>
      <c r="H1653" s="6" t="s">
        <v>16407</v>
      </c>
    </row>
    <row r="1654" spans="1:8" x14ac:dyDescent="0.25">
      <c r="A1654" s="4" t="s">
        <v>17947</v>
      </c>
      <c r="B1654" t="s">
        <v>6057</v>
      </c>
      <c r="C1654" s="4">
        <v>3</v>
      </c>
      <c r="D1654" s="8" t="s">
        <v>2</v>
      </c>
      <c r="E1654" t="s">
        <v>6058</v>
      </c>
      <c r="F1654" s="6" t="s">
        <v>7</v>
      </c>
      <c r="G1654" s="4">
        <v>2</v>
      </c>
      <c r="H1654" s="6" t="s">
        <v>16407</v>
      </c>
    </row>
    <row r="1655" spans="1:8" x14ac:dyDescent="0.25">
      <c r="A1655" s="4" t="s">
        <v>17947</v>
      </c>
      <c r="B1655" t="s">
        <v>5543</v>
      </c>
      <c r="C1655" s="4">
        <v>4</v>
      </c>
      <c r="D1655" s="8" t="s">
        <v>2</v>
      </c>
      <c r="E1655" t="s">
        <v>13655</v>
      </c>
      <c r="F1655" s="4" t="s">
        <v>7</v>
      </c>
      <c r="G1655" s="4">
        <v>1</v>
      </c>
      <c r="H1655" s="4" t="s">
        <v>16407</v>
      </c>
    </row>
    <row r="1656" spans="1:8" x14ac:dyDescent="0.25">
      <c r="A1656" s="4" t="s">
        <v>17947</v>
      </c>
      <c r="B1656" t="s">
        <v>13663</v>
      </c>
      <c r="C1656" s="4">
        <v>2</v>
      </c>
      <c r="D1656" s="8" t="s">
        <v>2</v>
      </c>
      <c r="E1656" t="s">
        <v>10451</v>
      </c>
      <c r="F1656" s="4" t="s">
        <v>7</v>
      </c>
      <c r="G1656" s="4">
        <v>1</v>
      </c>
      <c r="H1656" s="4" t="s">
        <v>16407</v>
      </c>
    </row>
    <row r="1657" spans="1:8" x14ac:dyDescent="0.25">
      <c r="A1657" s="4" t="s">
        <v>17947</v>
      </c>
      <c r="B1657" t="s">
        <v>5573</v>
      </c>
      <c r="C1657" s="4">
        <v>5</v>
      </c>
      <c r="D1657" s="8" t="s">
        <v>2</v>
      </c>
      <c r="E1657" t="s">
        <v>13676</v>
      </c>
      <c r="F1657" s="4" t="s">
        <v>7</v>
      </c>
      <c r="G1657" s="4">
        <v>1</v>
      </c>
      <c r="H1657" s="4" t="s">
        <v>16407</v>
      </c>
    </row>
    <row r="1658" spans="1:8" x14ac:dyDescent="0.25">
      <c r="A1658" s="4" t="s">
        <v>17947</v>
      </c>
      <c r="B1658" t="s">
        <v>5573</v>
      </c>
      <c r="C1658" s="4">
        <v>5</v>
      </c>
      <c r="D1658" s="8" t="s">
        <v>2</v>
      </c>
      <c r="E1658" t="s">
        <v>10452</v>
      </c>
      <c r="F1658" s="4" t="s">
        <v>7</v>
      </c>
      <c r="G1658" s="4">
        <v>3</v>
      </c>
      <c r="H1658" s="4" t="s">
        <v>16407</v>
      </c>
    </row>
    <row r="1659" spans="1:8" x14ac:dyDescent="0.25">
      <c r="A1659" s="4" t="s">
        <v>17947</v>
      </c>
      <c r="B1659" t="s">
        <v>10464</v>
      </c>
      <c r="C1659" s="4">
        <v>5</v>
      </c>
      <c r="D1659" s="8" t="s">
        <v>2</v>
      </c>
      <c r="E1659" t="s">
        <v>10467</v>
      </c>
      <c r="F1659" s="4" t="s">
        <v>7</v>
      </c>
      <c r="G1659" s="4">
        <v>3</v>
      </c>
      <c r="H1659" s="4" t="s">
        <v>16407</v>
      </c>
    </row>
    <row r="1660" spans="1:8" x14ac:dyDescent="0.25">
      <c r="A1660" s="4" t="s">
        <v>17947</v>
      </c>
      <c r="B1660" t="s">
        <v>5614</v>
      </c>
      <c r="C1660" s="4">
        <v>5</v>
      </c>
      <c r="D1660" s="8" t="s">
        <v>2</v>
      </c>
      <c r="E1660" t="s">
        <v>10478</v>
      </c>
      <c r="F1660" s="4" t="s">
        <v>7</v>
      </c>
      <c r="G1660" s="4">
        <v>3</v>
      </c>
      <c r="H1660" s="4" t="s">
        <v>16407</v>
      </c>
    </row>
    <row r="1661" spans="1:8" x14ac:dyDescent="0.25">
      <c r="A1661" s="4" t="s">
        <v>17947</v>
      </c>
      <c r="B1661" t="s">
        <v>10479</v>
      </c>
      <c r="C1661" s="4">
        <v>5</v>
      </c>
      <c r="D1661" s="8" t="s">
        <v>2</v>
      </c>
      <c r="E1661" t="s">
        <v>10481</v>
      </c>
      <c r="F1661" s="4" t="s">
        <v>7</v>
      </c>
      <c r="G1661" s="4">
        <v>3</v>
      </c>
      <c r="H1661" s="4" t="s">
        <v>16407</v>
      </c>
    </row>
    <row r="1662" spans="1:8" x14ac:dyDescent="0.25">
      <c r="A1662" s="4" t="s">
        <v>17947</v>
      </c>
      <c r="B1662" t="s">
        <v>10482</v>
      </c>
      <c r="C1662" s="4">
        <v>5</v>
      </c>
      <c r="D1662" s="8" t="s">
        <v>2</v>
      </c>
      <c r="E1662" t="s">
        <v>10483</v>
      </c>
      <c r="F1662" s="4" t="s">
        <v>7</v>
      </c>
      <c r="G1662" s="4">
        <v>1</v>
      </c>
      <c r="H1662" s="4" t="s">
        <v>16407</v>
      </c>
    </row>
    <row r="1663" spans="1:8" x14ac:dyDescent="0.25">
      <c r="A1663" s="4" t="s">
        <v>17947</v>
      </c>
      <c r="B1663" t="s">
        <v>10482</v>
      </c>
      <c r="C1663" s="4">
        <v>5</v>
      </c>
      <c r="D1663" s="8" t="s">
        <v>2</v>
      </c>
      <c r="E1663" t="s">
        <v>13684</v>
      </c>
      <c r="F1663" s="4" t="s">
        <v>7</v>
      </c>
      <c r="G1663" s="4">
        <v>3</v>
      </c>
      <c r="H1663" s="4" t="s">
        <v>16407</v>
      </c>
    </row>
    <row r="1664" spans="1:8" x14ac:dyDescent="0.25">
      <c r="A1664" s="4" t="s">
        <v>17947</v>
      </c>
      <c r="B1664" t="s">
        <v>10482</v>
      </c>
      <c r="C1664" s="4">
        <v>5</v>
      </c>
      <c r="D1664" s="8" t="s">
        <v>2</v>
      </c>
      <c r="E1664" t="s">
        <v>10484</v>
      </c>
      <c r="F1664" s="4" t="s">
        <v>7</v>
      </c>
      <c r="G1664" s="4">
        <v>1</v>
      </c>
      <c r="H1664" s="4" t="s">
        <v>16407</v>
      </c>
    </row>
    <row r="1665" spans="1:8" x14ac:dyDescent="0.25">
      <c r="A1665" s="4" t="s">
        <v>17947</v>
      </c>
      <c r="B1665" t="s">
        <v>5623</v>
      </c>
      <c r="C1665" s="4">
        <v>4</v>
      </c>
      <c r="D1665" s="8" t="s">
        <v>2</v>
      </c>
      <c r="E1665" t="s">
        <v>10494</v>
      </c>
      <c r="F1665" s="4" t="s">
        <v>7</v>
      </c>
      <c r="G1665" s="4">
        <v>1</v>
      </c>
      <c r="H1665" s="4" t="s">
        <v>16407</v>
      </c>
    </row>
    <row r="1666" spans="1:8" x14ac:dyDescent="0.25">
      <c r="A1666" s="4" t="s">
        <v>17947</v>
      </c>
      <c r="B1666" t="s">
        <v>5623</v>
      </c>
      <c r="C1666" s="4">
        <v>4</v>
      </c>
      <c r="D1666" s="8" t="s">
        <v>2</v>
      </c>
      <c r="E1666" t="s">
        <v>10495</v>
      </c>
      <c r="F1666" s="4" t="s">
        <v>7</v>
      </c>
      <c r="G1666" s="4">
        <v>4</v>
      </c>
      <c r="H1666" s="4" t="s">
        <v>16407</v>
      </c>
    </row>
    <row r="1667" spans="1:8" x14ac:dyDescent="0.25">
      <c r="A1667" s="4" t="s">
        <v>17947</v>
      </c>
      <c r="B1667" t="s">
        <v>5670</v>
      </c>
      <c r="C1667" s="4">
        <v>5</v>
      </c>
      <c r="D1667" s="8" t="s">
        <v>2</v>
      </c>
      <c r="E1667" t="s">
        <v>13701</v>
      </c>
      <c r="F1667" s="4" t="s">
        <v>7</v>
      </c>
      <c r="G1667" s="4">
        <v>3</v>
      </c>
      <c r="H1667" s="4" t="s">
        <v>16407</v>
      </c>
    </row>
    <row r="1668" spans="1:8" x14ac:dyDescent="0.25">
      <c r="A1668" s="4" t="s">
        <v>17947</v>
      </c>
      <c r="B1668" t="s">
        <v>10537</v>
      </c>
      <c r="C1668" s="4">
        <v>1</v>
      </c>
      <c r="D1668" s="8" t="s">
        <v>2</v>
      </c>
      <c r="E1668" t="s">
        <v>10538</v>
      </c>
      <c r="F1668" s="4" t="s">
        <v>7</v>
      </c>
      <c r="G1668" s="4">
        <v>1</v>
      </c>
      <c r="H1668" s="4" t="s">
        <v>16407</v>
      </c>
    </row>
    <row r="1669" spans="1:8" x14ac:dyDescent="0.25">
      <c r="A1669" s="4" t="s">
        <v>17947</v>
      </c>
      <c r="B1669" t="s">
        <v>10604</v>
      </c>
      <c r="C1669" s="4">
        <v>5</v>
      </c>
      <c r="D1669" s="8" t="s">
        <v>2</v>
      </c>
      <c r="E1669" t="s">
        <v>13738</v>
      </c>
      <c r="F1669" s="4" t="s">
        <v>7</v>
      </c>
      <c r="G1669" s="4">
        <v>3</v>
      </c>
      <c r="H1669" s="4" t="s">
        <v>16407</v>
      </c>
    </row>
    <row r="1670" spans="1:8" x14ac:dyDescent="0.25">
      <c r="A1670" s="4" t="s">
        <v>17947</v>
      </c>
      <c r="B1670" t="s">
        <v>10616</v>
      </c>
      <c r="C1670" s="4">
        <v>5</v>
      </c>
      <c r="D1670" s="8" t="s">
        <v>2</v>
      </c>
      <c r="E1670" t="s">
        <v>10617</v>
      </c>
      <c r="F1670" s="4" t="s">
        <v>7</v>
      </c>
      <c r="G1670" s="4">
        <v>3</v>
      </c>
      <c r="H1670" s="4" t="s">
        <v>16407</v>
      </c>
    </row>
    <row r="1671" spans="1:8" x14ac:dyDescent="0.25">
      <c r="A1671" s="4" t="s">
        <v>17947</v>
      </c>
      <c r="B1671" t="s">
        <v>10619</v>
      </c>
      <c r="C1671" s="4">
        <v>5</v>
      </c>
      <c r="D1671" s="8" t="s">
        <v>2</v>
      </c>
      <c r="E1671" t="s">
        <v>10620</v>
      </c>
      <c r="F1671" s="4" t="s">
        <v>7</v>
      </c>
      <c r="G1671" s="4">
        <v>1</v>
      </c>
      <c r="H1671" s="4" t="s">
        <v>16407</v>
      </c>
    </row>
    <row r="1672" spans="1:8" x14ac:dyDescent="0.25">
      <c r="A1672" s="4" t="s">
        <v>17947</v>
      </c>
      <c r="B1672" t="s">
        <v>10619</v>
      </c>
      <c r="C1672" s="4">
        <v>5</v>
      </c>
      <c r="D1672" s="8" t="s">
        <v>2</v>
      </c>
      <c r="E1672" t="s">
        <v>13748</v>
      </c>
      <c r="F1672" s="4" t="s">
        <v>7</v>
      </c>
      <c r="G1672" s="4">
        <v>2</v>
      </c>
      <c r="H1672" s="4" t="s">
        <v>16407</v>
      </c>
    </row>
    <row r="1673" spans="1:8" x14ac:dyDescent="0.25">
      <c r="A1673" s="4" t="s">
        <v>17947</v>
      </c>
      <c r="B1673" t="s">
        <v>10658</v>
      </c>
      <c r="C1673" s="4">
        <v>5</v>
      </c>
      <c r="D1673" s="8" t="s">
        <v>2</v>
      </c>
      <c r="E1673" t="s">
        <v>10659</v>
      </c>
      <c r="F1673" s="4" t="s">
        <v>7</v>
      </c>
      <c r="G1673" s="4">
        <v>1</v>
      </c>
      <c r="H1673" s="4" t="s">
        <v>16407</v>
      </c>
    </row>
    <row r="1674" spans="1:8" x14ac:dyDescent="0.25">
      <c r="A1674" s="4" t="s">
        <v>17947</v>
      </c>
      <c r="B1674" t="s">
        <v>5878</v>
      </c>
      <c r="C1674" s="4">
        <v>5</v>
      </c>
      <c r="D1674" s="8" t="s">
        <v>2</v>
      </c>
      <c r="E1674" t="s">
        <v>13771</v>
      </c>
      <c r="F1674" s="4" t="s">
        <v>7</v>
      </c>
      <c r="G1674" s="4">
        <v>3</v>
      </c>
      <c r="H1674" s="4" t="s">
        <v>16407</v>
      </c>
    </row>
    <row r="1675" spans="1:8" x14ac:dyDescent="0.25">
      <c r="A1675" s="4" t="s">
        <v>17947</v>
      </c>
      <c r="B1675" t="s">
        <v>10694</v>
      </c>
      <c r="C1675" s="4">
        <v>5</v>
      </c>
      <c r="D1675" s="8" t="s">
        <v>2</v>
      </c>
      <c r="E1675" t="s">
        <v>10695</v>
      </c>
      <c r="F1675" s="4" t="s">
        <v>7</v>
      </c>
      <c r="G1675" s="4">
        <v>3</v>
      </c>
      <c r="H1675" s="4" t="s">
        <v>16407</v>
      </c>
    </row>
    <row r="1676" spans="1:8" x14ac:dyDescent="0.25">
      <c r="A1676" s="4" t="s">
        <v>17947</v>
      </c>
      <c r="B1676" t="s">
        <v>5900</v>
      </c>
      <c r="C1676" s="4">
        <v>5</v>
      </c>
      <c r="D1676" s="8" t="s">
        <v>2</v>
      </c>
      <c r="E1676" t="s">
        <v>10718</v>
      </c>
      <c r="F1676" s="4" t="s">
        <v>7</v>
      </c>
      <c r="G1676" s="4">
        <v>3</v>
      </c>
      <c r="H1676" s="4" t="s">
        <v>16407</v>
      </c>
    </row>
    <row r="1677" spans="1:8" x14ac:dyDescent="0.25">
      <c r="A1677" s="4" t="s">
        <v>17947</v>
      </c>
      <c r="B1677" t="s">
        <v>10752</v>
      </c>
      <c r="C1677" s="4">
        <v>5</v>
      </c>
      <c r="D1677" s="8" t="s">
        <v>2</v>
      </c>
      <c r="E1677" t="s">
        <v>10753</v>
      </c>
      <c r="F1677" s="4" t="s">
        <v>7</v>
      </c>
      <c r="G1677" s="4">
        <v>1</v>
      </c>
      <c r="H1677" s="4" t="s">
        <v>16407</v>
      </c>
    </row>
    <row r="1678" spans="1:8" x14ac:dyDescent="0.25">
      <c r="A1678" s="4" t="s">
        <v>17947</v>
      </c>
      <c r="B1678" t="s">
        <v>10764</v>
      </c>
      <c r="C1678" s="4">
        <v>5</v>
      </c>
      <c r="D1678" s="8" t="s">
        <v>2</v>
      </c>
      <c r="E1678" t="s">
        <v>10765</v>
      </c>
      <c r="F1678" s="4" t="s">
        <v>7</v>
      </c>
      <c r="G1678" s="4">
        <v>3</v>
      </c>
      <c r="H1678" s="4" t="s">
        <v>16407</v>
      </c>
    </row>
    <row r="1679" spans="1:8" x14ac:dyDescent="0.25">
      <c r="A1679" s="4" t="s">
        <v>17947</v>
      </c>
      <c r="B1679" t="s">
        <v>10775</v>
      </c>
      <c r="C1679" s="4">
        <v>5</v>
      </c>
      <c r="D1679" s="8" t="s">
        <v>2</v>
      </c>
      <c r="E1679" t="s">
        <v>10776</v>
      </c>
      <c r="F1679" s="4" t="s">
        <v>7</v>
      </c>
      <c r="G1679" s="4">
        <v>1</v>
      </c>
      <c r="H1679" s="4" t="s">
        <v>16407</v>
      </c>
    </row>
    <row r="1680" spans="1:8" x14ac:dyDescent="0.25">
      <c r="A1680" s="4" t="s">
        <v>17947</v>
      </c>
      <c r="B1680" t="s">
        <v>10783</v>
      </c>
      <c r="C1680" s="4">
        <v>5</v>
      </c>
      <c r="D1680" s="8" t="s">
        <v>2</v>
      </c>
      <c r="E1680" t="s">
        <v>10784</v>
      </c>
      <c r="F1680" s="4" t="s">
        <v>7</v>
      </c>
      <c r="G1680" s="4">
        <v>3</v>
      </c>
      <c r="H1680" s="4" t="s">
        <v>16407</v>
      </c>
    </row>
    <row r="1681" spans="1:8" x14ac:dyDescent="0.25">
      <c r="A1681" s="4" t="s">
        <v>17947</v>
      </c>
      <c r="B1681" t="s">
        <v>10788</v>
      </c>
      <c r="C1681" s="4">
        <v>5</v>
      </c>
      <c r="D1681" s="8" t="s">
        <v>2</v>
      </c>
      <c r="E1681" t="s">
        <v>10789</v>
      </c>
      <c r="F1681" s="4" t="s">
        <v>7</v>
      </c>
      <c r="G1681" s="4">
        <v>1</v>
      </c>
      <c r="H1681" s="4" t="s">
        <v>16407</v>
      </c>
    </row>
    <row r="1682" spans="1:8" x14ac:dyDescent="0.25">
      <c r="A1682" s="4" t="s">
        <v>17947</v>
      </c>
      <c r="B1682" t="s">
        <v>10801</v>
      </c>
      <c r="C1682" s="4">
        <v>5</v>
      </c>
      <c r="D1682" s="8" t="s">
        <v>2</v>
      </c>
      <c r="E1682" t="s">
        <v>10802</v>
      </c>
      <c r="F1682" s="4" t="s">
        <v>7</v>
      </c>
      <c r="G1682" s="4">
        <v>3</v>
      </c>
      <c r="H1682" s="4" t="s">
        <v>16407</v>
      </c>
    </row>
    <row r="1683" spans="1:8" x14ac:dyDescent="0.25">
      <c r="A1683" s="4" t="s">
        <v>17947</v>
      </c>
      <c r="B1683" t="s">
        <v>10808</v>
      </c>
      <c r="C1683" s="4">
        <v>5</v>
      </c>
      <c r="D1683" s="8" t="s">
        <v>2</v>
      </c>
      <c r="E1683" t="s">
        <v>10809</v>
      </c>
      <c r="F1683" s="4" t="s">
        <v>7</v>
      </c>
      <c r="G1683" s="4">
        <v>1</v>
      </c>
      <c r="H1683" s="4" t="s">
        <v>16407</v>
      </c>
    </row>
    <row r="1684" spans="1:8" x14ac:dyDescent="0.25">
      <c r="A1684" s="4" t="s">
        <v>17947</v>
      </c>
      <c r="B1684" t="s">
        <v>10825</v>
      </c>
      <c r="C1684" s="4">
        <v>5</v>
      </c>
      <c r="D1684" s="8" t="s">
        <v>2</v>
      </c>
      <c r="E1684" t="s">
        <v>10826</v>
      </c>
      <c r="F1684" s="4" t="s">
        <v>7</v>
      </c>
      <c r="G1684" s="4">
        <v>1</v>
      </c>
      <c r="H1684" s="4" t="s">
        <v>16407</v>
      </c>
    </row>
    <row r="1685" spans="1:8" x14ac:dyDescent="0.25">
      <c r="A1685" s="4" t="s">
        <v>17947</v>
      </c>
      <c r="B1685" t="s">
        <v>10848</v>
      </c>
      <c r="C1685" s="4">
        <v>5</v>
      </c>
      <c r="D1685" s="8" t="s">
        <v>2</v>
      </c>
      <c r="E1685" t="s">
        <v>10849</v>
      </c>
      <c r="F1685" s="4" t="s">
        <v>7</v>
      </c>
      <c r="G1685" s="4">
        <v>3</v>
      </c>
      <c r="H1685" s="4" t="s">
        <v>16407</v>
      </c>
    </row>
    <row r="1686" spans="1:8" x14ac:dyDescent="0.25">
      <c r="A1686" s="4" t="s">
        <v>17947</v>
      </c>
      <c r="B1686" t="s">
        <v>10861</v>
      </c>
      <c r="C1686" s="4">
        <v>5</v>
      </c>
      <c r="D1686" s="8" t="s">
        <v>2</v>
      </c>
      <c r="E1686" t="s">
        <v>13803</v>
      </c>
      <c r="F1686" s="4" t="s">
        <v>7</v>
      </c>
      <c r="G1686" s="4">
        <v>1</v>
      </c>
      <c r="H1686" s="4" t="s">
        <v>16407</v>
      </c>
    </row>
    <row r="1687" spans="1:8" x14ac:dyDescent="0.25">
      <c r="A1687" s="4" t="s">
        <v>17947</v>
      </c>
      <c r="B1687" t="s">
        <v>10868</v>
      </c>
      <c r="C1687" s="4">
        <v>5</v>
      </c>
      <c r="D1687" s="8" t="s">
        <v>2</v>
      </c>
      <c r="E1687" t="s">
        <v>10869</v>
      </c>
      <c r="F1687" s="4" t="s">
        <v>7</v>
      </c>
      <c r="G1687" s="4">
        <v>3</v>
      </c>
      <c r="H1687" s="4" t="s">
        <v>16407</v>
      </c>
    </row>
    <row r="1688" spans="1:8" x14ac:dyDescent="0.25">
      <c r="A1688" s="4" t="s">
        <v>17947</v>
      </c>
      <c r="B1688" t="s">
        <v>10877</v>
      </c>
      <c r="C1688" s="4">
        <v>5</v>
      </c>
      <c r="D1688" s="8" t="s">
        <v>2</v>
      </c>
      <c r="E1688" t="s">
        <v>10878</v>
      </c>
      <c r="F1688" s="4" t="s">
        <v>7</v>
      </c>
      <c r="G1688" s="4">
        <v>3</v>
      </c>
      <c r="H1688" s="4" t="s">
        <v>16407</v>
      </c>
    </row>
    <row r="1689" spans="1:8" x14ac:dyDescent="0.25">
      <c r="A1689" s="4" t="s">
        <v>17947</v>
      </c>
      <c r="B1689" t="s">
        <v>10888</v>
      </c>
      <c r="C1689" s="4">
        <v>5</v>
      </c>
      <c r="D1689" s="8" t="s">
        <v>2</v>
      </c>
      <c r="E1689" t="s">
        <v>10889</v>
      </c>
      <c r="F1689" s="4" t="s">
        <v>7</v>
      </c>
      <c r="G1689" s="4">
        <v>3</v>
      </c>
      <c r="H1689" s="4" t="s">
        <v>16407</v>
      </c>
    </row>
    <row r="1690" spans="1:8" x14ac:dyDescent="0.25">
      <c r="A1690" s="4" t="s">
        <v>17947</v>
      </c>
      <c r="B1690" t="s">
        <v>10902</v>
      </c>
      <c r="C1690" s="4">
        <v>5</v>
      </c>
      <c r="D1690" s="8" t="s">
        <v>2</v>
      </c>
      <c r="E1690" t="s">
        <v>10903</v>
      </c>
      <c r="F1690" s="4" t="s">
        <v>7</v>
      </c>
      <c r="G1690" s="4">
        <v>3</v>
      </c>
      <c r="H1690" s="4" t="s">
        <v>16407</v>
      </c>
    </row>
    <row r="1691" spans="1:8" x14ac:dyDescent="0.25">
      <c r="A1691" s="4" t="s">
        <v>17947</v>
      </c>
      <c r="B1691" t="s">
        <v>10912</v>
      </c>
      <c r="C1691" s="4">
        <v>5</v>
      </c>
      <c r="D1691" s="8" t="s">
        <v>2</v>
      </c>
      <c r="E1691" t="s">
        <v>13813</v>
      </c>
      <c r="F1691" s="4" t="s">
        <v>7</v>
      </c>
      <c r="G1691" s="4">
        <v>1</v>
      </c>
      <c r="H1691" s="4" t="s">
        <v>16407</v>
      </c>
    </row>
    <row r="1692" spans="1:8" x14ac:dyDescent="0.25">
      <c r="A1692" s="4" t="s">
        <v>17947</v>
      </c>
      <c r="B1692" t="s">
        <v>10914</v>
      </c>
      <c r="C1692" s="4">
        <v>5</v>
      </c>
      <c r="D1692" s="8" t="s">
        <v>2</v>
      </c>
      <c r="E1692" t="s">
        <v>10915</v>
      </c>
      <c r="F1692" s="4" t="s">
        <v>7</v>
      </c>
      <c r="G1692" s="4">
        <v>1</v>
      </c>
      <c r="H1692" s="4" t="s">
        <v>16407</v>
      </c>
    </row>
    <row r="1693" spans="1:8" x14ac:dyDescent="0.25">
      <c r="A1693" s="4" t="s">
        <v>17947</v>
      </c>
      <c r="B1693" t="s">
        <v>10914</v>
      </c>
      <c r="C1693" s="4">
        <v>5</v>
      </c>
      <c r="D1693" s="8" t="s">
        <v>2</v>
      </c>
      <c r="E1693" t="s">
        <v>10916</v>
      </c>
      <c r="F1693" s="4" t="s">
        <v>7</v>
      </c>
      <c r="G1693" s="4">
        <v>2</v>
      </c>
      <c r="H1693" s="4" t="s">
        <v>16407</v>
      </c>
    </row>
    <row r="1694" spans="1:8" x14ac:dyDescent="0.25">
      <c r="A1694" s="4" t="s">
        <v>17947</v>
      </c>
      <c r="B1694" t="s">
        <v>10923</v>
      </c>
      <c r="C1694" s="4">
        <v>5</v>
      </c>
      <c r="D1694" s="8" t="s">
        <v>2</v>
      </c>
      <c r="E1694" t="s">
        <v>10924</v>
      </c>
      <c r="F1694" s="4" t="s">
        <v>7</v>
      </c>
      <c r="G1694" s="4">
        <v>3</v>
      </c>
      <c r="H1694" s="4" t="s">
        <v>16407</v>
      </c>
    </row>
    <row r="1695" spans="1:8" x14ac:dyDescent="0.25">
      <c r="A1695" s="4" t="s">
        <v>17947</v>
      </c>
      <c r="B1695" t="s">
        <v>10932</v>
      </c>
      <c r="C1695" s="4">
        <v>5</v>
      </c>
      <c r="D1695" s="8" t="s">
        <v>2</v>
      </c>
      <c r="E1695" t="s">
        <v>10933</v>
      </c>
      <c r="F1695" s="4" t="s">
        <v>7</v>
      </c>
      <c r="G1695" s="4">
        <v>2</v>
      </c>
      <c r="H1695" s="4" t="s">
        <v>16407</v>
      </c>
    </row>
    <row r="1696" spans="1:8" x14ac:dyDescent="0.25">
      <c r="A1696" s="4" t="s">
        <v>17947</v>
      </c>
      <c r="B1696" t="s">
        <v>10945</v>
      </c>
      <c r="C1696" s="4">
        <v>3</v>
      </c>
      <c r="D1696" s="8" t="s">
        <v>2</v>
      </c>
      <c r="E1696" t="s">
        <v>10947</v>
      </c>
      <c r="F1696" s="4" t="s">
        <v>7</v>
      </c>
      <c r="G1696" s="4">
        <v>1</v>
      </c>
      <c r="H1696" s="4" t="s">
        <v>16407</v>
      </c>
    </row>
    <row r="1697" spans="1:8" x14ac:dyDescent="0.25">
      <c r="A1697" s="4" t="s">
        <v>17947</v>
      </c>
      <c r="B1697" t="s">
        <v>10967</v>
      </c>
      <c r="C1697" s="4">
        <v>5</v>
      </c>
      <c r="D1697" s="8" t="s">
        <v>2</v>
      </c>
      <c r="E1697" t="s">
        <v>10968</v>
      </c>
      <c r="F1697" s="4" t="s">
        <v>7</v>
      </c>
      <c r="G1697" s="4">
        <v>3</v>
      </c>
      <c r="H1697" s="4" t="s">
        <v>16407</v>
      </c>
    </row>
    <row r="1698" spans="1:8" x14ac:dyDescent="0.25">
      <c r="A1698" s="4" t="s">
        <v>17947</v>
      </c>
      <c r="B1698" t="s">
        <v>10969</v>
      </c>
      <c r="C1698" s="4">
        <v>5</v>
      </c>
      <c r="D1698" s="8" t="s">
        <v>2</v>
      </c>
      <c r="E1698" t="s">
        <v>10970</v>
      </c>
      <c r="F1698" s="4" t="s">
        <v>7</v>
      </c>
      <c r="G1698" s="4">
        <v>3</v>
      </c>
      <c r="H1698" s="4" t="s">
        <v>16407</v>
      </c>
    </row>
    <row r="1699" spans="1:8" x14ac:dyDescent="0.25">
      <c r="A1699" s="4" t="s">
        <v>17947</v>
      </c>
      <c r="B1699" t="s">
        <v>11009</v>
      </c>
      <c r="C1699" s="4">
        <v>5</v>
      </c>
      <c r="D1699" s="8" t="s">
        <v>2</v>
      </c>
      <c r="E1699" t="s">
        <v>13829</v>
      </c>
      <c r="F1699" s="4" t="s">
        <v>7</v>
      </c>
      <c r="G1699" s="4">
        <v>3</v>
      </c>
      <c r="H1699" s="4" t="s">
        <v>16407</v>
      </c>
    </row>
    <row r="1700" spans="1:8" x14ac:dyDescent="0.25">
      <c r="A1700" s="4" t="s">
        <v>17947</v>
      </c>
      <c r="B1700" t="s">
        <v>11024</v>
      </c>
      <c r="C1700" s="4">
        <v>5</v>
      </c>
      <c r="D1700" s="8" t="s">
        <v>2</v>
      </c>
      <c r="E1700" t="s">
        <v>11025</v>
      </c>
      <c r="F1700" s="4" t="s">
        <v>7</v>
      </c>
      <c r="G1700" s="4">
        <v>3</v>
      </c>
      <c r="H1700" s="4" t="s">
        <v>16407</v>
      </c>
    </row>
    <row r="1701" spans="1:8" x14ac:dyDescent="0.25">
      <c r="A1701" s="4" t="s">
        <v>17947</v>
      </c>
      <c r="B1701" t="s">
        <v>11066</v>
      </c>
      <c r="C1701" s="4">
        <v>5</v>
      </c>
      <c r="D1701" s="8" t="s">
        <v>2</v>
      </c>
      <c r="E1701" t="s">
        <v>11067</v>
      </c>
      <c r="F1701" s="4" t="s">
        <v>7</v>
      </c>
      <c r="G1701" s="4">
        <v>3</v>
      </c>
      <c r="H1701" s="4" t="s">
        <v>16407</v>
      </c>
    </row>
    <row r="1702" spans="1:8" x14ac:dyDescent="0.25">
      <c r="A1702" s="4" t="s">
        <v>17947</v>
      </c>
      <c r="B1702" t="s">
        <v>11079</v>
      </c>
      <c r="C1702" s="4">
        <v>1</v>
      </c>
      <c r="D1702" s="8" t="s">
        <v>2</v>
      </c>
      <c r="E1702" t="s">
        <v>11080</v>
      </c>
      <c r="F1702" s="4" t="s">
        <v>7</v>
      </c>
      <c r="G1702" s="4">
        <v>1</v>
      </c>
      <c r="H1702" s="4" t="s">
        <v>16407</v>
      </c>
    </row>
    <row r="1703" spans="1:8" x14ac:dyDescent="0.25">
      <c r="A1703" s="4" t="s">
        <v>17947</v>
      </c>
      <c r="B1703" t="s">
        <v>11115</v>
      </c>
      <c r="C1703" s="4">
        <v>4</v>
      </c>
      <c r="D1703" s="8" t="s">
        <v>2</v>
      </c>
      <c r="E1703" t="s">
        <v>13854</v>
      </c>
      <c r="F1703" s="4" t="s">
        <v>7</v>
      </c>
      <c r="G1703" s="4">
        <v>3</v>
      </c>
      <c r="H1703" s="4" t="s">
        <v>16407</v>
      </c>
    </row>
    <row r="1704" spans="1:8" x14ac:dyDescent="0.25">
      <c r="A1704" s="4" t="s">
        <v>17947</v>
      </c>
      <c r="B1704" t="s">
        <v>11119</v>
      </c>
      <c r="C1704" s="4">
        <v>3</v>
      </c>
      <c r="D1704" s="8" t="s">
        <v>2</v>
      </c>
      <c r="E1704" t="s">
        <v>13858</v>
      </c>
      <c r="F1704" s="4" t="s">
        <v>7</v>
      </c>
      <c r="G1704" s="4">
        <v>3</v>
      </c>
      <c r="H1704" s="4" t="s">
        <v>16407</v>
      </c>
    </row>
    <row r="1705" spans="1:8" x14ac:dyDescent="0.25">
      <c r="A1705" s="4" t="s">
        <v>17947</v>
      </c>
      <c r="B1705" t="s">
        <v>11124</v>
      </c>
      <c r="C1705" s="4">
        <v>4</v>
      </c>
      <c r="D1705" s="8" t="s">
        <v>2</v>
      </c>
      <c r="E1705" t="s">
        <v>13859</v>
      </c>
      <c r="F1705" s="4" t="s">
        <v>7</v>
      </c>
      <c r="G1705" s="4">
        <v>1</v>
      </c>
      <c r="H1705" s="4" t="s">
        <v>16407</v>
      </c>
    </row>
    <row r="1706" spans="1:8" x14ac:dyDescent="0.25">
      <c r="A1706" s="4" t="s">
        <v>17947</v>
      </c>
      <c r="B1706" t="s">
        <v>11130</v>
      </c>
      <c r="C1706" s="4">
        <v>4</v>
      </c>
      <c r="D1706" s="8" t="s">
        <v>2</v>
      </c>
      <c r="E1706" t="s">
        <v>11132</v>
      </c>
      <c r="F1706" s="4" t="s">
        <v>7</v>
      </c>
      <c r="G1706" s="4">
        <v>1</v>
      </c>
      <c r="H1706" s="4" t="s">
        <v>16407</v>
      </c>
    </row>
    <row r="1707" spans="1:8" x14ac:dyDescent="0.25">
      <c r="A1707" s="4" t="s">
        <v>17947</v>
      </c>
      <c r="B1707" t="s">
        <v>11130</v>
      </c>
      <c r="C1707" s="4">
        <v>4</v>
      </c>
      <c r="D1707" s="8" t="s">
        <v>2</v>
      </c>
      <c r="E1707" t="s">
        <v>11133</v>
      </c>
      <c r="F1707" s="4" t="s">
        <v>7</v>
      </c>
      <c r="G1707" s="4">
        <v>1</v>
      </c>
      <c r="H1707" s="4" t="s">
        <v>16407</v>
      </c>
    </row>
    <row r="1708" spans="1:8" x14ac:dyDescent="0.25">
      <c r="A1708" s="4" t="s">
        <v>17947</v>
      </c>
      <c r="B1708" t="s">
        <v>11134</v>
      </c>
      <c r="C1708" s="4">
        <v>4</v>
      </c>
      <c r="D1708" s="8" t="s">
        <v>2</v>
      </c>
      <c r="E1708" t="s">
        <v>13865</v>
      </c>
      <c r="F1708" s="4" t="s">
        <v>7</v>
      </c>
      <c r="G1708" s="4">
        <v>1</v>
      </c>
      <c r="H1708" s="4" t="s">
        <v>16407</v>
      </c>
    </row>
    <row r="1709" spans="1:8" x14ac:dyDescent="0.25">
      <c r="A1709" s="4" t="s">
        <v>17947</v>
      </c>
      <c r="B1709" t="s">
        <v>11134</v>
      </c>
      <c r="C1709" s="4">
        <v>4</v>
      </c>
      <c r="D1709" s="8" t="s">
        <v>2</v>
      </c>
      <c r="E1709" t="s">
        <v>13866</v>
      </c>
      <c r="F1709" s="4" t="s">
        <v>7</v>
      </c>
      <c r="G1709" s="4">
        <v>2</v>
      </c>
      <c r="H1709" s="4" t="s">
        <v>16407</v>
      </c>
    </row>
    <row r="1710" spans="1:8" x14ac:dyDescent="0.25">
      <c r="A1710" s="4" t="s">
        <v>17947</v>
      </c>
      <c r="B1710" t="s">
        <v>11134</v>
      </c>
      <c r="C1710" s="4">
        <v>4</v>
      </c>
      <c r="D1710" s="8" t="s">
        <v>2</v>
      </c>
      <c r="E1710" t="s">
        <v>13867</v>
      </c>
      <c r="F1710" s="4" t="s">
        <v>7</v>
      </c>
      <c r="G1710" s="4">
        <v>3</v>
      </c>
      <c r="H1710" s="4" t="s">
        <v>16407</v>
      </c>
    </row>
    <row r="1711" spans="1:8" x14ac:dyDescent="0.25">
      <c r="A1711" s="4" t="s">
        <v>17947</v>
      </c>
      <c r="B1711" t="s">
        <v>11140</v>
      </c>
      <c r="C1711" s="4">
        <v>3</v>
      </c>
      <c r="D1711" s="8" t="s">
        <v>2</v>
      </c>
      <c r="E1711" t="s">
        <v>13873</v>
      </c>
      <c r="F1711" s="4" t="s">
        <v>7</v>
      </c>
      <c r="G1711" s="4">
        <v>3</v>
      </c>
      <c r="H1711" s="4" t="s">
        <v>16407</v>
      </c>
    </row>
    <row r="1712" spans="1:8" x14ac:dyDescent="0.25">
      <c r="A1712" s="4" t="s">
        <v>17947</v>
      </c>
      <c r="B1712" t="s">
        <v>11140</v>
      </c>
      <c r="C1712" s="4">
        <v>3</v>
      </c>
      <c r="D1712" s="8" t="s">
        <v>2</v>
      </c>
      <c r="E1712" t="s">
        <v>13876</v>
      </c>
      <c r="F1712" s="4" t="s">
        <v>7</v>
      </c>
      <c r="G1712" s="4">
        <v>1</v>
      </c>
      <c r="H1712" s="4" t="s">
        <v>16407</v>
      </c>
    </row>
    <row r="1713" spans="1:8" x14ac:dyDescent="0.25">
      <c r="A1713" s="4" t="s">
        <v>17947</v>
      </c>
      <c r="B1713" t="s">
        <v>11147</v>
      </c>
      <c r="C1713" s="4">
        <v>3</v>
      </c>
      <c r="D1713" s="8" t="s">
        <v>2</v>
      </c>
      <c r="E1713" t="s">
        <v>11148</v>
      </c>
      <c r="F1713" s="4" t="s">
        <v>7</v>
      </c>
      <c r="G1713" s="4">
        <v>1</v>
      </c>
      <c r="H1713" s="4" t="s">
        <v>16407</v>
      </c>
    </row>
    <row r="1714" spans="1:8" x14ac:dyDescent="0.25">
      <c r="A1714" s="4" t="s">
        <v>17947</v>
      </c>
      <c r="B1714" t="s">
        <v>11152</v>
      </c>
      <c r="C1714" s="4">
        <v>4</v>
      </c>
      <c r="D1714" s="8" t="s">
        <v>2</v>
      </c>
      <c r="E1714" t="s">
        <v>11155</v>
      </c>
      <c r="F1714" s="4" t="s">
        <v>7</v>
      </c>
      <c r="G1714" s="4">
        <v>3</v>
      </c>
      <c r="H1714" s="4" t="s">
        <v>16407</v>
      </c>
    </row>
    <row r="1715" spans="1:8" x14ac:dyDescent="0.25">
      <c r="A1715" s="4" t="s">
        <v>17947</v>
      </c>
      <c r="B1715" t="s">
        <v>11168</v>
      </c>
      <c r="C1715" s="4">
        <v>4</v>
      </c>
      <c r="D1715" s="8" t="s">
        <v>2</v>
      </c>
      <c r="E1715" t="s">
        <v>13890</v>
      </c>
      <c r="F1715" s="4" t="s">
        <v>7</v>
      </c>
      <c r="G1715" s="4">
        <v>1</v>
      </c>
      <c r="H1715" s="4" t="s">
        <v>16407</v>
      </c>
    </row>
    <row r="1716" spans="1:8" x14ac:dyDescent="0.25">
      <c r="A1716" s="4" t="s">
        <v>17947</v>
      </c>
      <c r="B1716" t="s">
        <v>11182</v>
      </c>
      <c r="C1716" s="4">
        <v>3</v>
      </c>
      <c r="D1716" s="8" t="s">
        <v>2</v>
      </c>
      <c r="E1716" t="s">
        <v>13901</v>
      </c>
      <c r="F1716" s="4" t="s">
        <v>7</v>
      </c>
      <c r="G1716" s="4">
        <v>3</v>
      </c>
      <c r="H1716" s="4" t="s">
        <v>16407</v>
      </c>
    </row>
    <row r="1717" spans="1:8" x14ac:dyDescent="0.25">
      <c r="A1717" s="4" t="s">
        <v>17947</v>
      </c>
      <c r="B1717" t="s">
        <v>13955</v>
      </c>
      <c r="C1717" s="4">
        <v>3</v>
      </c>
      <c r="D1717" s="8" t="s">
        <v>2</v>
      </c>
      <c r="E1717" t="s">
        <v>13908</v>
      </c>
      <c r="F1717" s="4" t="s">
        <v>7</v>
      </c>
      <c r="G1717" s="4">
        <v>3</v>
      </c>
      <c r="H1717" s="4" t="s">
        <v>16407</v>
      </c>
    </row>
    <row r="1718" spans="1:8" x14ac:dyDescent="0.25">
      <c r="A1718" s="4" t="s">
        <v>17947</v>
      </c>
      <c r="B1718" t="s">
        <v>13955</v>
      </c>
      <c r="C1718" s="4">
        <v>3</v>
      </c>
      <c r="D1718" s="8" t="s">
        <v>2</v>
      </c>
      <c r="E1718" t="s">
        <v>13910</v>
      </c>
      <c r="F1718" s="4" t="s">
        <v>7</v>
      </c>
      <c r="G1718" s="4">
        <v>1</v>
      </c>
      <c r="H1718" s="4" t="s">
        <v>16407</v>
      </c>
    </row>
    <row r="1719" spans="1:8" x14ac:dyDescent="0.25">
      <c r="A1719" s="4" t="s">
        <v>17947</v>
      </c>
      <c r="B1719" t="s">
        <v>11198</v>
      </c>
      <c r="C1719" s="4">
        <v>3</v>
      </c>
      <c r="D1719" s="8" t="s">
        <v>2</v>
      </c>
      <c r="E1719" t="s">
        <v>11199</v>
      </c>
      <c r="F1719" s="4" t="s">
        <v>7</v>
      </c>
      <c r="G1719" s="4">
        <v>3</v>
      </c>
      <c r="H1719" s="4" t="s">
        <v>16407</v>
      </c>
    </row>
    <row r="1720" spans="1:8" x14ac:dyDescent="0.25">
      <c r="A1720" s="4" t="s">
        <v>17947</v>
      </c>
      <c r="B1720" t="s">
        <v>11216</v>
      </c>
      <c r="C1720" s="4">
        <v>3</v>
      </c>
      <c r="D1720" s="8" t="s">
        <v>2</v>
      </c>
      <c r="E1720" t="s">
        <v>13929</v>
      </c>
      <c r="F1720" s="4" t="s">
        <v>7</v>
      </c>
      <c r="G1720" s="4">
        <v>1</v>
      </c>
      <c r="H1720" s="4" t="s">
        <v>16407</v>
      </c>
    </row>
    <row r="1721" spans="1:8" x14ac:dyDescent="0.25">
      <c r="A1721" s="4" t="s">
        <v>17947</v>
      </c>
      <c r="B1721" t="s">
        <v>11216</v>
      </c>
      <c r="C1721" s="4">
        <v>3</v>
      </c>
      <c r="D1721" s="8" t="s">
        <v>2</v>
      </c>
      <c r="E1721" t="s">
        <v>11221</v>
      </c>
      <c r="F1721" s="4" t="s">
        <v>7</v>
      </c>
      <c r="G1721" s="4">
        <v>1</v>
      </c>
      <c r="H1721" s="4" t="s">
        <v>16407</v>
      </c>
    </row>
    <row r="1722" spans="1:8" x14ac:dyDescent="0.25">
      <c r="A1722" s="4" t="s">
        <v>17947</v>
      </c>
      <c r="B1722" t="s">
        <v>11234</v>
      </c>
      <c r="C1722" s="4">
        <v>2</v>
      </c>
      <c r="D1722" s="8" t="s">
        <v>2</v>
      </c>
      <c r="E1722" t="s">
        <v>11236</v>
      </c>
      <c r="F1722" s="4" t="s">
        <v>7</v>
      </c>
      <c r="G1722" s="4">
        <v>1</v>
      </c>
      <c r="H1722" s="4" t="s">
        <v>16407</v>
      </c>
    </row>
    <row r="1723" spans="1:8" x14ac:dyDescent="0.25">
      <c r="A1723" s="4" t="s">
        <v>17947</v>
      </c>
      <c r="B1723" t="s">
        <v>11240</v>
      </c>
      <c r="C1723" s="4">
        <v>4</v>
      </c>
      <c r="D1723" s="8" t="s">
        <v>2</v>
      </c>
      <c r="E1723" t="s">
        <v>11241</v>
      </c>
      <c r="F1723" s="4" t="s">
        <v>7</v>
      </c>
      <c r="G1723" s="4">
        <v>2</v>
      </c>
      <c r="H1723" s="4" t="s">
        <v>16407</v>
      </c>
    </row>
    <row r="1724" spans="1:8" x14ac:dyDescent="0.25">
      <c r="A1724" s="4" t="s">
        <v>17947</v>
      </c>
      <c r="B1724" t="s">
        <v>11245</v>
      </c>
      <c r="C1724" s="4">
        <v>2</v>
      </c>
      <c r="D1724" s="8" t="s">
        <v>2</v>
      </c>
      <c r="E1724" t="s">
        <v>13938</v>
      </c>
      <c r="F1724" s="4" t="s">
        <v>7</v>
      </c>
      <c r="G1724" s="4">
        <v>3</v>
      </c>
      <c r="H1724" s="4" t="s">
        <v>16407</v>
      </c>
    </row>
    <row r="1725" spans="1:8" x14ac:dyDescent="0.25">
      <c r="A1725" s="4" t="s">
        <v>17947</v>
      </c>
      <c r="B1725" t="s">
        <v>11245</v>
      </c>
      <c r="C1725" s="4">
        <v>2</v>
      </c>
      <c r="D1725" s="8" t="s">
        <v>2</v>
      </c>
      <c r="E1725" t="s">
        <v>11246</v>
      </c>
      <c r="F1725" s="4" t="s">
        <v>7</v>
      </c>
      <c r="G1725" s="4">
        <v>1</v>
      </c>
      <c r="H1725" s="4" t="s">
        <v>16407</v>
      </c>
    </row>
    <row r="1726" spans="1:8" x14ac:dyDescent="0.25">
      <c r="A1726" s="4" t="s">
        <v>17947</v>
      </c>
      <c r="B1726" t="s">
        <v>11263</v>
      </c>
      <c r="C1726" s="4">
        <v>1</v>
      </c>
      <c r="D1726" s="8" t="s">
        <v>2</v>
      </c>
      <c r="E1726" t="s">
        <v>11266</v>
      </c>
      <c r="F1726" s="4" t="s">
        <v>7</v>
      </c>
      <c r="G1726" s="4">
        <v>1</v>
      </c>
      <c r="H1726" s="4" t="s">
        <v>16407</v>
      </c>
    </row>
    <row r="1727" spans="1:8" x14ac:dyDescent="0.25">
      <c r="A1727" s="4" t="s">
        <v>17947</v>
      </c>
      <c r="B1727" t="s">
        <v>11274</v>
      </c>
      <c r="C1727" s="4">
        <v>2</v>
      </c>
      <c r="D1727" s="8" t="s">
        <v>2</v>
      </c>
      <c r="E1727" t="s">
        <v>11275</v>
      </c>
      <c r="F1727" s="4" t="s">
        <v>7</v>
      </c>
      <c r="G1727" s="4">
        <v>1</v>
      </c>
      <c r="H1727" s="4" t="s">
        <v>16407</v>
      </c>
    </row>
    <row r="1728" spans="1:8" x14ac:dyDescent="0.25">
      <c r="A1728" s="4" t="s">
        <v>17947</v>
      </c>
      <c r="B1728" t="s">
        <v>13957</v>
      </c>
      <c r="C1728" s="4">
        <v>2</v>
      </c>
      <c r="D1728" s="8" t="s">
        <v>2</v>
      </c>
      <c r="E1728" t="s">
        <v>13947</v>
      </c>
      <c r="F1728" s="4" t="s">
        <v>7</v>
      </c>
      <c r="G1728" s="4">
        <v>3</v>
      </c>
      <c r="H1728" s="4" t="s">
        <v>16407</v>
      </c>
    </row>
    <row r="1729" spans="1:8" x14ac:dyDescent="0.25">
      <c r="A1729" s="4" t="s">
        <v>17947</v>
      </c>
      <c r="B1729" t="s">
        <v>11303</v>
      </c>
      <c r="C1729" s="4">
        <v>3</v>
      </c>
      <c r="D1729" s="8" t="s">
        <v>2</v>
      </c>
      <c r="E1729" t="s">
        <v>11311</v>
      </c>
      <c r="F1729" s="4" t="s">
        <v>7</v>
      </c>
      <c r="G1729" s="4">
        <v>3</v>
      </c>
      <c r="H1729" s="4" t="s">
        <v>16407</v>
      </c>
    </row>
    <row r="1730" spans="1:8" x14ac:dyDescent="0.25">
      <c r="A1730" s="4" t="s">
        <v>17947</v>
      </c>
      <c r="B1730" t="s">
        <v>11303</v>
      </c>
      <c r="C1730" s="4">
        <v>3</v>
      </c>
      <c r="D1730" s="8" t="s">
        <v>2</v>
      </c>
      <c r="E1730" t="s">
        <v>11313</v>
      </c>
      <c r="F1730" s="4" t="s">
        <v>7</v>
      </c>
      <c r="G1730" s="4">
        <v>1</v>
      </c>
      <c r="H1730" s="4" t="s">
        <v>16407</v>
      </c>
    </row>
    <row r="1731" spans="1:8" x14ac:dyDescent="0.25">
      <c r="A1731" s="4" t="s">
        <v>17947</v>
      </c>
      <c r="B1731" t="s">
        <v>11337</v>
      </c>
      <c r="C1731" s="4">
        <v>4</v>
      </c>
      <c r="D1731" s="8" t="s">
        <v>2</v>
      </c>
      <c r="E1731" t="s">
        <v>13976</v>
      </c>
      <c r="F1731" s="4" t="s">
        <v>7</v>
      </c>
      <c r="G1731" s="4">
        <v>1</v>
      </c>
      <c r="H1731" s="4" t="s">
        <v>16407</v>
      </c>
    </row>
    <row r="1732" spans="1:8" x14ac:dyDescent="0.25">
      <c r="A1732" s="4" t="s">
        <v>17947</v>
      </c>
      <c r="B1732" t="s">
        <v>11346</v>
      </c>
      <c r="C1732" s="4">
        <v>4</v>
      </c>
      <c r="D1732" s="8" t="s">
        <v>2</v>
      </c>
      <c r="E1732" t="s">
        <v>13981</v>
      </c>
      <c r="F1732" s="4" t="s">
        <v>7</v>
      </c>
      <c r="G1732" s="4">
        <v>3</v>
      </c>
      <c r="H1732" s="4" t="s">
        <v>16407</v>
      </c>
    </row>
    <row r="1733" spans="1:8" x14ac:dyDescent="0.25">
      <c r="A1733" s="4" t="s">
        <v>17947</v>
      </c>
      <c r="B1733" t="s">
        <v>11347</v>
      </c>
      <c r="C1733" s="4">
        <v>3</v>
      </c>
      <c r="D1733" s="8" t="s">
        <v>2</v>
      </c>
      <c r="E1733" t="s">
        <v>11350</v>
      </c>
      <c r="F1733" s="4" t="s">
        <v>7</v>
      </c>
      <c r="G1733" s="4">
        <v>3</v>
      </c>
      <c r="H1733" s="4" t="s">
        <v>16407</v>
      </c>
    </row>
    <row r="1734" spans="1:8" x14ac:dyDescent="0.25">
      <c r="A1734" s="4" t="s">
        <v>17947</v>
      </c>
      <c r="B1734" t="s">
        <v>11363</v>
      </c>
      <c r="C1734" s="4">
        <v>2</v>
      </c>
      <c r="D1734" s="8" t="s">
        <v>2</v>
      </c>
      <c r="E1734" t="s">
        <v>11364</v>
      </c>
      <c r="F1734" s="4" t="s">
        <v>7</v>
      </c>
      <c r="G1734" s="4">
        <v>1</v>
      </c>
      <c r="H1734" s="4" t="s">
        <v>16407</v>
      </c>
    </row>
    <row r="1735" spans="1:8" x14ac:dyDescent="0.25">
      <c r="A1735" s="4" t="s">
        <v>17947</v>
      </c>
      <c r="B1735" t="s">
        <v>11367</v>
      </c>
      <c r="C1735" s="4">
        <v>3</v>
      </c>
      <c r="D1735" s="8" t="s">
        <v>2</v>
      </c>
      <c r="E1735" t="s">
        <v>11368</v>
      </c>
      <c r="F1735" s="4" t="s">
        <v>7</v>
      </c>
      <c r="G1735" s="4">
        <v>3</v>
      </c>
      <c r="H1735" s="4" t="s">
        <v>16407</v>
      </c>
    </row>
    <row r="1736" spans="1:8" x14ac:dyDescent="0.25">
      <c r="A1736" s="4" t="s">
        <v>17947</v>
      </c>
      <c r="B1736" t="s">
        <v>11385</v>
      </c>
      <c r="C1736" s="4">
        <v>4</v>
      </c>
      <c r="D1736" s="8" t="s">
        <v>2</v>
      </c>
      <c r="E1736" t="s">
        <v>11386</v>
      </c>
      <c r="F1736" s="4" t="s">
        <v>7</v>
      </c>
      <c r="G1736" s="4">
        <v>3</v>
      </c>
      <c r="H1736" s="4" t="s">
        <v>16407</v>
      </c>
    </row>
    <row r="1737" spans="1:8" x14ac:dyDescent="0.25">
      <c r="A1737" s="4" t="s">
        <v>17947</v>
      </c>
      <c r="B1737" t="s">
        <v>11435</v>
      </c>
      <c r="C1737" s="4">
        <v>2</v>
      </c>
      <c r="D1737" s="8" t="s">
        <v>2</v>
      </c>
      <c r="E1737" t="s">
        <v>11436</v>
      </c>
      <c r="F1737" s="4" t="s">
        <v>7</v>
      </c>
      <c r="G1737" s="4">
        <v>3</v>
      </c>
      <c r="H1737" s="4" t="s">
        <v>16407</v>
      </c>
    </row>
    <row r="1738" spans="1:8" x14ac:dyDescent="0.25">
      <c r="A1738" s="4" t="s">
        <v>17947</v>
      </c>
      <c r="B1738" t="s">
        <v>11444</v>
      </c>
      <c r="C1738" s="4">
        <v>3</v>
      </c>
      <c r="D1738" s="8" t="s">
        <v>2</v>
      </c>
      <c r="E1738" t="s">
        <v>11445</v>
      </c>
      <c r="F1738" s="4" t="s">
        <v>7</v>
      </c>
      <c r="G1738" s="4">
        <v>1</v>
      </c>
      <c r="H1738" s="4" t="s">
        <v>16407</v>
      </c>
    </row>
    <row r="1739" spans="1:8" x14ac:dyDescent="0.25">
      <c r="A1739" s="4" t="s">
        <v>17947</v>
      </c>
      <c r="B1739" t="s">
        <v>11467</v>
      </c>
      <c r="C1739" s="4">
        <v>4</v>
      </c>
      <c r="D1739" s="8" t="s">
        <v>2</v>
      </c>
      <c r="E1739" t="s">
        <v>11468</v>
      </c>
      <c r="F1739" s="4" t="s">
        <v>7</v>
      </c>
      <c r="G1739" s="4">
        <v>1</v>
      </c>
      <c r="H1739" s="4" t="s">
        <v>16407</v>
      </c>
    </row>
    <row r="1740" spans="1:8" x14ac:dyDescent="0.25">
      <c r="A1740" s="4" t="s">
        <v>17947</v>
      </c>
      <c r="B1740" t="s">
        <v>11467</v>
      </c>
      <c r="C1740" s="4">
        <v>4</v>
      </c>
      <c r="D1740" s="8" t="s">
        <v>2</v>
      </c>
      <c r="E1740" t="s">
        <v>11469</v>
      </c>
      <c r="F1740" s="4" t="s">
        <v>7</v>
      </c>
      <c r="G1740" s="4">
        <v>2</v>
      </c>
      <c r="H1740" s="4" t="s">
        <v>16407</v>
      </c>
    </row>
    <row r="1741" spans="1:8" x14ac:dyDescent="0.25">
      <c r="A1741" s="4" t="s">
        <v>17947</v>
      </c>
      <c r="B1741" t="s">
        <v>11472</v>
      </c>
      <c r="C1741" s="4">
        <v>1</v>
      </c>
      <c r="D1741" s="8" t="s">
        <v>2</v>
      </c>
      <c r="E1741" t="s">
        <v>11473</v>
      </c>
      <c r="F1741" s="4" t="s">
        <v>7</v>
      </c>
      <c r="G1741" s="4">
        <v>1</v>
      </c>
      <c r="H1741" s="4" t="s">
        <v>16407</v>
      </c>
    </row>
    <row r="1742" spans="1:8" x14ac:dyDescent="0.25">
      <c r="A1742" s="4" t="s">
        <v>17947</v>
      </c>
      <c r="B1742" t="s">
        <v>11476</v>
      </c>
      <c r="C1742" s="4">
        <v>2</v>
      </c>
      <c r="D1742" s="8" t="s">
        <v>2</v>
      </c>
      <c r="E1742" t="s">
        <v>11477</v>
      </c>
      <c r="F1742" s="4" t="s">
        <v>7</v>
      </c>
      <c r="G1742" s="4">
        <v>2</v>
      </c>
      <c r="H1742" s="4" t="s">
        <v>16407</v>
      </c>
    </row>
    <row r="1743" spans="1:8" x14ac:dyDescent="0.25">
      <c r="A1743" s="4" t="s">
        <v>17947</v>
      </c>
      <c r="B1743" t="s">
        <v>11479</v>
      </c>
      <c r="C1743" s="4">
        <v>3</v>
      </c>
      <c r="D1743" s="8" t="s">
        <v>2</v>
      </c>
      <c r="E1743" t="s">
        <v>11480</v>
      </c>
      <c r="F1743" s="4" t="s">
        <v>7</v>
      </c>
      <c r="G1743" s="4">
        <v>1</v>
      </c>
      <c r="H1743" s="4" t="s">
        <v>16407</v>
      </c>
    </row>
    <row r="1744" spans="1:8" x14ac:dyDescent="0.25">
      <c r="A1744" s="4" t="s">
        <v>17947</v>
      </c>
      <c r="B1744" t="s">
        <v>11486</v>
      </c>
      <c r="C1744" s="4">
        <v>1</v>
      </c>
      <c r="D1744" s="8" t="s">
        <v>2</v>
      </c>
      <c r="E1744" t="s">
        <v>11487</v>
      </c>
      <c r="F1744" s="4" t="s">
        <v>7</v>
      </c>
      <c r="G1744" s="4">
        <v>3</v>
      </c>
      <c r="H1744" s="4" t="s">
        <v>16407</v>
      </c>
    </row>
    <row r="1745" spans="1:8" x14ac:dyDescent="0.25">
      <c r="A1745" s="4" t="s">
        <v>17947</v>
      </c>
      <c r="B1745" t="s">
        <v>11494</v>
      </c>
      <c r="C1745" s="4">
        <v>2</v>
      </c>
      <c r="D1745" s="8" t="s">
        <v>2</v>
      </c>
      <c r="E1745" t="s">
        <v>14032</v>
      </c>
      <c r="F1745" s="4" t="s">
        <v>7</v>
      </c>
      <c r="G1745" s="4">
        <v>1</v>
      </c>
      <c r="H1745" s="4" t="s">
        <v>16407</v>
      </c>
    </row>
    <row r="1746" spans="1:8" x14ac:dyDescent="0.25">
      <c r="A1746" s="4" t="s">
        <v>17947</v>
      </c>
      <c r="B1746" t="s">
        <v>11500</v>
      </c>
      <c r="C1746" s="4">
        <v>2</v>
      </c>
      <c r="D1746" s="8" t="s">
        <v>2</v>
      </c>
      <c r="E1746" t="s">
        <v>11501</v>
      </c>
      <c r="F1746" s="4" t="s">
        <v>7</v>
      </c>
      <c r="G1746" s="4">
        <v>1</v>
      </c>
      <c r="H1746" s="4" t="s">
        <v>16407</v>
      </c>
    </row>
    <row r="1747" spans="1:8" x14ac:dyDescent="0.25">
      <c r="A1747" s="4" t="s">
        <v>17947</v>
      </c>
      <c r="B1747" t="s">
        <v>11515</v>
      </c>
      <c r="C1747" s="4">
        <v>2</v>
      </c>
      <c r="D1747" s="8" t="s">
        <v>2</v>
      </c>
      <c r="E1747" t="s">
        <v>14042</v>
      </c>
      <c r="F1747" s="4" t="s">
        <v>7</v>
      </c>
      <c r="G1747" s="4">
        <v>1</v>
      </c>
      <c r="H1747" s="4" t="s">
        <v>16407</v>
      </c>
    </row>
    <row r="1748" spans="1:8" x14ac:dyDescent="0.25">
      <c r="A1748" s="4" t="s">
        <v>17947</v>
      </c>
      <c r="B1748" t="s">
        <v>11549</v>
      </c>
      <c r="C1748" s="4">
        <v>1</v>
      </c>
      <c r="D1748" s="8" t="s">
        <v>2</v>
      </c>
      <c r="E1748" t="s">
        <v>14056</v>
      </c>
      <c r="F1748" s="4" t="s">
        <v>7</v>
      </c>
      <c r="G1748" s="4">
        <v>1</v>
      </c>
      <c r="H1748" s="4" t="s">
        <v>16407</v>
      </c>
    </row>
    <row r="1749" spans="1:8" x14ac:dyDescent="0.25">
      <c r="A1749" s="4" t="s">
        <v>17947</v>
      </c>
      <c r="B1749" t="s">
        <v>11554</v>
      </c>
      <c r="C1749" s="4">
        <v>1</v>
      </c>
      <c r="D1749" s="8" t="s">
        <v>2</v>
      </c>
      <c r="E1749" t="s">
        <v>11560</v>
      </c>
      <c r="F1749" s="4" t="s">
        <v>7</v>
      </c>
      <c r="G1749" s="4">
        <v>1</v>
      </c>
      <c r="H1749" s="4" t="s">
        <v>16407</v>
      </c>
    </row>
    <row r="1750" spans="1:8" x14ac:dyDescent="0.25">
      <c r="A1750" s="4" t="s">
        <v>17947</v>
      </c>
      <c r="B1750" t="s">
        <v>11579</v>
      </c>
      <c r="C1750" s="4">
        <v>3</v>
      </c>
      <c r="D1750" s="8" t="s">
        <v>2</v>
      </c>
      <c r="E1750" t="s">
        <v>11581</v>
      </c>
      <c r="F1750" s="4" t="s">
        <v>7</v>
      </c>
      <c r="G1750" s="4">
        <v>3</v>
      </c>
      <c r="H1750" s="4" t="s">
        <v>16407</v>
      </c>
    </row>
    <row r="1751" spans="1:8" x14ac:dyDescent="0.25">
      <c r="A1751" s="4" t="s">
        <v>17947</v>
      </c>
      <c r="B1751" t="s">
        <v>11594</v>
      </c>
      <c r="C1751" s="4">
        <v>2</v>
      </c>
      <c r="D1751" s="8" t="s">
        <v>2</v>
      </c>
      <c r="E1751" t="s">
        <v>11595</v>
      </c>
      <c r="F1751" s="4" t="s">
        <v>7</v>
      </c>
      <c r="G1751" s="4">
        <v>1</v>
      </c>
      <c r="H1751" s="4" t="s">
        <v>16407</v>
      </c>
    </row>
    <row r="1752" spans="1:8" x14ac:dyDescent="0.25">
      <c r="A1752" s="4" t="s">
        <v>17947</v>
      </c>
      <c r="B1752" t="s">
        <v>11610</v>
      </c>
      <c r="C1752" s="4">
        <v>2</v>
      </c>
      <c r="D1752" s="8" t="s">
        <v>2</v>
      </c>
      <c r="E1752" t="s">
        <v>11611</v>
      </c>
      <c r="F1752" s="4" t="s">
        <v>7</v>
      </c>
      <c r="G1752" s="4">
        <v>1</v>
      </c>
      <c r="H1752" s="4" t="s">
        <v>16407</v>
      </c>
    </row>
    <row r="1753" spans="1:8" x14ac:dyDescent="0.25">
      <c r="A1753" s="4" t="s">
        <v>17947</v>
      </c>
      <c r="B1753" t="s">
        <v>11612</v>
      </c>
      <c r="C1753" s="4">
        <v>4</v>
      </c>
      <c r="D1753" s="8" t="s">
        <v>2</v>
      </c>
      <c r="E1753" t="s">
        <v>11613</v>
      </c>
      <c r="F1753" s="4" t="s">
        <v>7</v>
      </c>
      <c r="G1753" s="4">
        <v>2</v>
      </c>
      <c r="H1753" s="4" t="s">
        <v>16407</v>
      </c>
    </row>
    <row r="1754" spans="1:8" x14ac:dyDescent="0.25">
      <c r="A1754" s="4" t="s">
        <v>17947</v>
      </c>
      <c r="B1754" t="s">
        <v>11628</v>
      </c>
      <c r="C1754" s="4">
        <v>4</v>
      </c>
      <c r="D1754" s="8" t="s">
        <v>2</v>
      </c>
      <c r="E1754" t="s">
        <v>14081</v>
      </c>
      <c r="F1754" s="4" t="s">
        <v>7</v>
      </c>
      <c r="G1754" s="4">
        <v>1</v>
      </c>
      <c r="H1754" s="4" t="s">
        <v>16407</v>
      </c>
    </row>
    <row r="1755" spans="1:8" x14ac:dyDescent="0.25">
      <c r="A1755" s="4" t="s">
        <v>17947</v>
      </c>
      <c r="B1755" t="s">
        <v>11631</v>
      </c>
      <c r="C1755" s="4">
        <v>2</v>
      </c>
      <c r="D1755" s="8" t="s">
        <v>2</v>
      </c>
      <c r="E1755" t="s">
        <v>11632</v>
      </c>
      <c r="F1755" s="4" t="s">
        <v>7</v>
      </c>
      <c r="G1755" s="4">
        <v>3</v>
      </c>
      <c r="H1755" s="4" t="s">
        <v>16407</v>
      </c>
    </row>
    <row r="1756" spans="1:8" x14ac:dyDescent="0.25">
      <c r="A1756" s="4" t="s">
        <v>17947</v>
      </c>
      <c r="B1756" t="s">
        <v>11633</v>
      </c>
      <c r="C1756" s="4">
        <v>2</v>
      </c>
      <c r="D1756" s="8" t="s">
        <v>2</v>
      </c>
      <c r="E1756" t="s">
        <v>11634</v>
      </c>
      <c r="F1756" s="4" t="s">
        <v>7</v>
      </c>
      <c r="G1756" s="4">
        <v>3</v>
      </c>
      <c r="H1756" s="4" t="s">
        <v>16407</v>
      </c>
    </row>
    <row r="1757" spans="1:8" x14ac:dyDescent="0.25">
      <c r="A1757" s="4" t="s">
        <v>17947</v>
      </c>
      <c r="B1757" t="s">
        <v>11635</v>
      </c>
      <c r="C1757" s="4">
        <v>2</v>
      </c>
      <c r="D1757" s="8" t="s">
        <v>2</v>
      </c>
      <c r="E1757" t="s">
        <v>11636</v>
      </c>
      <c r="F1757" s="4" t="s">
        <v>7</v>
      </c>
      <c r="G1757" s="4">
        <v>1</v>
      </c>
      <c r="H1757" s="4" t="s">
        <v>16407</v>
      </c>
    </row>
    <row r="1758" spans="1:8" x14ac:dyDescent="0.25">
      <c r="A1758" s="4" t="s">
        <v>17947</v>
      </c>
      <c r="B1758" t="s">
        <v>11657</v>
      </c>
      <c r="C1758" s="4">
        <v>3</v>
      </c>
      <c r="D1758" s="8" t="s">
        <v>2</v>
      </c>
      <c r="E1758" t="s">
        <v>11658</v>
      </c>
      <c r="F1758" s="4" t="s">
        <v>7</v>
      </c>
      <c r="G1758" s="4">
        <v>1</v>
      </c>
      <c r="H1758" s="4" t="s">
        <v>16407</v>
      </c>
    </row>
    <row r="1759" spans="1:8" x14ac:dyDescent="0.25">
      <c r="A1759" s="4" t="s">
        <v>17947</v>
      </c>
      <c r="B1759" t="s">
        <v>11670</v>
      </c>
      <c r="C1759" s="4">
        <v>2</v>
      </c>
      <c r="D1759" s="8" t="s">
        <v>2</v>
      </c>
      <c r="E1759" t="s">
        <v>14089</v>
      </c>
      <c r="F1759" s="4" t="s">
        <v>7</v>
      </c>
      <c r="G1759" s="4">
        <v>1</v>
      </c>
      <c r="H1759" s="4" t="s">
        <v>16407</v>
      </c>
    </row>
    <row r="1760" spans="1:8" x14ac:dyDescent="0.25">
      <c r="A1760" s="4" t="s">
        <v>17947</v>
      </c>
      <c r="B1760" t="s">
        <v>11670</v>
      </c>
      <c r="C1760" s="4">
        <v>2</v>
      </c>
      <c r="D1760" s="8" t="s">
        <v>2</v>
      </c>
      <c r="E1760" t="s">
        <v>14091</v>
      </c>
      <c r="F1760" s="4" t="s">
        <v>7</v>
      </c>
      <c r="G1760" s="4">
        <v>1</v>
      </c>
      <c r="H1760" s="4" t="s">
        <v>16407</v>
      </c>
    </row>
    <row r="1761" spans="1:8" x14ac:dyDescent="0.25">
      <c r="A1761" s="4" t="s">
        <v>17947</v>
      </c>
      <c r="B1761" t="s">
        <v>11676</v>
      </c>
      <c r="C1761" s="4">
        <v>2</v>
      </c>
      <c r="D1761" s="8" t="s">
        <v>2</v>
      </c>
      <c r="E1761" t="s">
        <v>11677</v>
      </c>
      <c r="F1761" s="4" t="s">
        <v>7</v>
      </c>
      <c r="G1761" s="4">
        <v>1</v>
      </c>
      <c r="H1761" s="4" t="s">
        <v>16407</v>
      </c>
    </row>
    <row r="1762" spans="1:8" x14ac:dyDescent="0.25">
      <c r="A1762" s="4" t="s">
        <v>17947</v>
      </c>
      <c r="B1762" t="s">
        <v>11694</v>
      </c>
      <c r="C1762" s="4">
        <v>2</v>
      </c>
      <c r="D1762" s="8" t="s">
        <v>2</v>
      </c>
      <c r="E1762" t="s">
        <v>11695</v>
      </c>
      <c r="F1762" s="4" t="s">
        <v>7</v>
      </c>
      <c r="G1762" s="4">
        <v>1</v>
      </c>
      <c r="H1762" s="4" t="s">
        <v>16407</v>
      </c>
    </row>
    <row r="1763" spans="1:8" x14ac:dyDescent="0.25">
      <c r="A1763" s="4" t="s">
        <v>17947</v>
      </c>
      <c r="B1763" t="s">
        <v>11720</v>
      </c>
      <c r="C1763" s="4">
        <v>2</v>
      </c>
      <c r="D1763" s="8" t="s">
        <v>2</v>
      </c>
      <c r="E1763" t="s">
        <v>14108</v>
      </c>
      <c r="F1763" s="4" t="s">
        <v>7</v>
      </c>
      <c r="G1763" s="4">
        <v>3</v>
      </c>
      <c r="H1763" s="4" t="s">
        <v>16407</v>
      </c>
    </row>
    <row r="1764" spans="1:8" x14ac:dyDescent="0.25">
      <c r="A1764" s="4" t="s">
        <v>17947</v>
      </c>
      <c r="B1764" t="s">
        <v>11725</v>
      </c>
      <c r="C1764" s="4">
        <v>1</v>
      </c>
      <c r="D1764" s="8" t="s">
        <v>2</v>
      </c>
      <c r="E1764" t="s">
        <v>11726</v>
      </c>
      <c r="F1764" s="4" t="s">
        <v>7</v>
      </c>
      <c r="G1764" s="4">
        <v>1</v>
      </c>
      <c r="H1764" s="4" t="s">
        <v>16407</v>
      </c>
    </row>
    <row r="1765" spans="1:8" x14ac:dyDescent="0.25">
      <c r="A1765" s="4" t="s">
        <v>17947</v>
      </c>
      <c r="B1765" t="s">
        <v>11740</v>
      </c>
      <c r="C1765" s="4">
        <v>2</v>
      </c>
      <c r="D1765" s="8" t="s">
        <v>2</v>
      </c>
      <c r="E1765" t="s">
        <v>11741</v>
      </c>
      <c r="F1765" s="4" t="s">
        <v>7</v>
      </c>
      <c r="G1765" s="4">
        <v>2</v>
      </c>
      <c r="H1765" s="4" t="s">
        <v>16407</v>
      </c>
    </row>
    <row r="1766" spans="1:8" x14ac:dyDescent="0.25">
      <c r="A1766" s="4" t="s">
        <v>17947</v>
      </c>
      <c r="B1766" t="s">
        <v>11740</v>
      </c>
      <c r="C1766" s="4">
        <v>2</v>
      </c>
      <c r="D1766" s="8" t="s">
        <v>2</v>
      </c>
      <c r="E1766" t="s">
        <v>11742</v>
      </c>
      <c r="F1766" s="4" t="s">
        <v>7</v>
      </c>
      <c r="G1766" s="4">
        <v>1</v>
      </c>
      <c r="H1766" s="4" t="s">
        <v>16407</v>
      </c>
    </row>
    <row r="1767" spans="1:8" x14ac:dyDescent="0.25">
      <c r="A1767" s="4" t="s">
        <v>17947</v>
      </c>
      <c r="B1767" t="s">
        <v>13669</v>
      </c>
      <c r="C1767" s="4">
        <v>2</v>
      </c>
      <c r="D1767" s="8" t="s">
        <v>2</v>
      </c>
      <c r="E1767" t="s">
        <v>14115</v>
      </c>
      <c r="F1767" s="4" t="s">
        <v>7</v>
      </c>
      <c r="G1767" s="4">
        <v>1</v>
      </c>
      <c r="H1767" s="4" t="s">
        <v>16407</v>
      </c>
    </row>
    <row r="1768" spans="1:8" x14ac:dyDescent="0.25">
      <c r="A1768" s="4" t="s">
        <v>17947</v>
      </c>
      <c r="B1768" t="s">
        <v>11804</v>
      </c>
      <c r="C1768" s="4">
        <v>2</v>
      </c>
      <c r="D1768" s="8" t="s">
        <v>2</v>
      </c>
      <c r="E1768" t="s">
        <v>14123</v>
      </c>
      <c r="F1768" s="4" t="s">
        <v>7</v>
      </c>
      <c r="G1768" s="4">
        <v>1</v>
      </c>
      <c r="H1768" s="4" t="s">
        <v>16407</v>
      </c>
    </row>
    <row r="1769" spans="1:8" x14ac:dyDescent="0.25">
      <c r="A1769" s="4" t="s">
        <v>17947</v>
      </c>
      <c r="B1769" t="s">
        <v>11825</v>
      </c>
      <c r="C1769" s="4">
        <v>4</v>
      </c>
      <c r="D1769" s="8" t="s">
        <v>2</v>
      </c>
      <c r="E1769" t="s">
        <v>11826</v>
      </c>
      <c r="F1769" s="4" t="s">
        <v>7</v>
      </c>
      <c r="G1769" s="4">
        <v>1</v>
      </c>
      <c r="H1769" s="4" t="s">
        <v>16407</v>
      </c>
    </row>
    <row r="1770" spans="1:8" x14ac:dyDescent="0.25">
      <c r="A1770" s="4" t="s">
        <v>17947</v>
      </c>
      <c r="B1770" t="s">
        <v>11827</v>
      </c>
      <c r="C1770" s="4">
        <v>1</v>
      </c>
      <c r="D1770" s="8" t="s">
        <v>2</v>
      </c>
      <c r="E1770" t="s">
        <v>11830</v>
      </c>
      <c r="F1770" s="4" t="s">
        <v>7</v>
      </c>
      <c r="G1770" s="4">
        <v>1</v>
      </c>
      <c r="H1770" s="4" t="s">
        <v>16407</v>
      </c>
    </row>
    <row r="1771" spans="1:8" x14ac:dyDescent="0.25">
      <c r="A1771" s="4" t="s">
        <v>17947</v>
      </c>
      <c r="B1771" t="s">
        <v>11843</v>
      </c>
      <c r="C1771" s="4">
        <v>2</v>
      </c>
      <c r="D1771" s="8" t="s">
        <v>2</v>
      </c>
      <c r="E1771" t="s">
        <v>11844</v>
      </c>
      <c r="F1771" s="4" t="s">
        <v>7</v>
      </c>
      <c r="G1771" s="4">
        <v>1</v>
      </c>
      <c r="H1771" s="4" t="s">
        <v>16407</v>
      </c>
    </row>
    <row r="1772" spans="1:8" x14ac:dyDescent="0.25">
      <c r="A1772" s="4" t="s">
        <v>17947</v>
      </c>
      <c r="B1772" t="s">
        <v>11854</v>
      </c>
      <c r="C1772" s="4">
        <v>2</v>
      </c>
      <c r="D1772" s="8" t="s">
        <v>2</v>
      </c>
      <c r="E1772" t="s">
        <v>11855</v>
      </c>
      <c r="F1772" s="4" t="s">
        <v>7</v>
      </c>
      <c r="G1772" s="4">
        <v>3</v>
      </c>
      <c r="H1772" s="4" t="s">
        <v>16407</v>
      </c>
    </row>
    <row r="1773" spans="1:8" x14ac:dyDescent="0.25">
      <c r="A1773" s="4" t="s">
        <v>17947</v>
      </c>
      <c r="B1773" t="s">
        <v>11857</v>
      </c>
      <c r="C1773" s="4">
        <v>3</v>
      </c>
      <c r="D1773" s="8" t="s">
        <v>2</v>
      </c>
      <c r="E1773" t="s">
        <v>11858</v>
      </c>
      <c r="F1773" s="4" t="s">
        <v>7</v>
      </c>
      <c r="G1773" s="4">
        <v>2</v>
      </c>
      <c r="H1773" s="4" t="s">
        <v>16407</v>
      </c>
    </row>
    <row r="1774" spans="1:8" x14ac:dyDescent="0.25">
      <c r="A1774" s="4" t="s">
        <v>17947</v>
      </c>
      <c r="B1774" t="s">
        <v>11863</v>
      </c>
      <c r="C1774" s="4">
        <v>3</v>
      </c>
      <c r="D1774" s="8" t="s">
        <v>2</v>
      </c>
      <c r="E1774" t="s">
        <v>11864</v>
      </c>
      <c r="F1774" s="4" t="s">
        <v>7</v>
      </c>
      <c r="G1774" s="4">
        <v>2</v>
      </c>
      <c r="H1774" s="4" t="s">
        <v>16407</v>
      </c>
    </row>
    <row r="1775" spans="1:8" x14ac:dyDescent="0.25">
      <c r="A1775" s="4" t="s">
        <v>17947</v>
      </c>
      <c r="B1775" t="s">
        <v>11865</v>
      </c>
      <c r="C1775" s="4">
        <v>1</v>
      </c>
      <c r="D1775" s="8" t="s">
        <v>2</v>
      </c>
      <c r="E1775" t="s">
        <v>11868</v>
      </c>
      <c r="F1775" s="4" t="s">
        <v>7</v>
      </c>
      <c r="G1775" s="4">
        <v>2</v>
      </c>
      <c r="H1775" s="4" t="s">
        <v>16407</v>
      </c>
    </row>
    <row r="1776" spans="1:8" x14ac:dyDescent="0.25">
      <c r="A1776" s="4" t="s">
        <v>17947</v>
      </c>
      <c r="B1776" t="s">
        <v>11891</v>
      </c>
      <c r="C1776" s="4">
        <v>3</v>
      </c>
      <c r="D1776" s="8" t="s">
        <v>2</v>
      </c>
      <c r="E1776" t="s">
        <v>11893</v>
      </c>
      <c r="F1776" s="4" t="s">
        <v>7</v>
      </c>
      <c r="G1776" s="4">
        <v>4</v>
      </c>
      <c r="H1776" s="4" t="s">
        <v>16407</v>
      </c>
    </row>
    <row r="1777" spans="1:8" x14ac:dyDescent="0.25">
      <c r="A1777" s="4" t="s">
        <v>17947</v>
      </c>
      <c r="B1777" t="s">
        <v>11891</v>
      </c>
      <c r="C1777" s="4">
        <v>3</v>
      </c>
      <c r="D1777" s="8" t="s">
        <v>2</v>
      </c>
      <c r="E1777" t="s">
        <v>17942</v>
      </c>
      <c r="F1777" s="4" t="s">
        <v>7</v>
      </c>
      <c r="G1777" s="4">
        <v>1</v>
      </c>
      <c r="H1777" s="4" t="s">
        <v>16407</v>
      </c>
    </row>
    <row r="1778" spans="1:8" x14ac:dyDescent="0.25">
      <c r="A1778" s="4" t="s">
        <v>17947</v>
      </c>
      <c r="B1778" t="s">
        <v>11894</v>
      </c>
      <c r="C1778" s="4">
        <v>2</v>
      </c>
      <c r="D1778" s="8" t="s">
        <v>2</v>
      </c>
      <c r="E1778" t="s">
        <v>14136</v>
      </c>
      <c r="F1778" s="4" t="s">
        <v>7</v>
      </c>
      <c r="G1778" s="4">
        <v>3</v>
      </c>
      <c r="H1778" s="4" t="s">
        <v>16407</v>
      </c>
    </row>
    <row r="1779" spans="1:8" x14ac:dyDescent="0.25">
      <c r="A1779" s="4" t="s">
        <v>17947</v>
      </c>
      <c r="B1779" t="s">
        <v>11896</v>
      </c>
      <c r="C1779" s="4">
        <v>1</v>
      </c>
      <c r="D1779" s="8" t="s">
        <v>2</v>
      </c>
      <c r="E1779" t="s">
        <v>14137</v>
      </c>
      <c r="F1779" s="4" t="s">
        <v>7</v>
      </c>
      <c r="G1779" s="4">
        <v>2</v>
      </c>
      <c r="H1779" s="4" t="s">
        <v>16407</v>
      </c>
    </row>
    <row r="1780" spans="1:8" x14ac:dyDescent="0.25">
      <c r="A1780" s="4" t="s">
        <v>17947</v>
      </c>
      <c r="B1780" t="s">
        <v>11900</v>
      </c>
      <c r="C1780" s="4">
        <v>2</v>
      </c>
      <c r="D1780" s="8" t="s">
        <v>2</v>
      </c>
      <c r="E1780" t="s">
        <v>11901</v>
      </c>
      <c r="F1780" s="4" t="s">
        <v>7</v>
      </c>
      <c r="G1780" s="4">
        <v>2</v>
      </c>
      <c r="H1780" s="4" t="s">
        <v>16407</v>
      </c>
    </row>
    <row r="1781" spans="1:8" x14ac:dyDescent="0.25">
      <c r="A1781" s="4" t="s">
        <v>17947</v>
      </c>
      <c r="B1781" t="s">
        <v>11900</v>
      </c>
      <c r="C1781" s="4">
        <v>2</v>
      </c>
      <c r="D1781" s="8" t="s">
        <v>2</v>
      </c>
      <c r="E1781" t="s">
        <v>11902</v>
      </c>
      <c r="F1781" s="4" t="s">
        <v>7</v>
      </c>
      <c r="G1781" s="4">
        <v>1</v>
      </c>
      <c r="H1781" s="4" t="s">
        <v>16407</v>
      </c>
    </row>
    <row r="1782" spans="1:8" x14ac:dyDescent="0.25">
      <c r="A1782" s="4" t="s">
        <v>17947</v>
      </c>
      <c r="B1782" t="s">
        <v>11916</v>
      </c>
      <c r="C1782" s="4">
        <v>1</v>
      </c>
      <c r="D1782" s="8" t="s">
        <v>2</v>
      </c>
      <c r="E1782" t="s">
        <v>11917</v>
      </c>
      <c r="F1782" s="4" t="s">
        <v>7</v>
      </c>
      <c r="G1782" s="4">
        <v>1</v>
      </c>
      <c r="H1782" s="4" t="s">
        <v>16407</v>
      </c>
    </row>
    <row r="1783" spans="1:8" x14ac:dyDescent="0.25">
      <c r="A1783" s="4" t="s">
        <v>17947</v>
      </c>
      <c r="B1783" t="s">
        <v>11918</v>
      </c>
      <c r="C1783" s="4">
        <v>2</v>
      </c>
      <c r="D1783" s="8" t="s">
        <v>2</v>
      </c>
      <c r="E1783" t="s">
        <v>14141</v>
      </c>
      <c r="F1783" s="4" t="s">
        <v>7</v>
      </c>
      <c r="G1783" s="4">
        <v>4</v>
      </c>
      <c r="H1783" s="4" t="s">
        <v>16407</v>
      </c>
    </row>
    <row r="1784" spans="1:8" x14ac:dyDescent="0.25">
      <c r="A1784" s="4" t="s">
        <v>17947</v>
      </c>
      <c r="B1784" t="s">
        <v>11929</v>
      </c>
      <c r="C1784" s="4">
        <v>4</v>
      </c>
      <c r="D1784" s="8" t="s">
        <v>2</v>
      </c>
      <c r="E1784" t="s">
        <v>11930</v>
      </c>
      <c r="F1784" s="4" t="s">
        <v>7</v>
      </c>
      <c r="G1784" s="4">
        <v>2</v>
      </c>
      <c r="H1784" s="4" t="s">
        <v>16407</v>
      </c>
    </row>
    <row r="1785" spans="1:8" x14ac:dyDescent="0.25">
      <c r="A1785" s="4" t="s">
        <v>17947</v>
      </c>
      <c r="B1785" t="s">
        <v>11933</v>
      </c>
      <c r="C1785" s="4">
        <v>2</v>
      </c>
      <c r="D1785" s="8" t="s">
        <v>2</v>
      </c>
      <c r="E1785" t="s">
        <v>11935</v>
      </c>
      <c r="F1785" s="4" t="s">
        <v>7</v>
      </c>
      <c r="G1785" s="4">
        <v>3</v>
      </c>
      <c r="H1785" s="4" t="s">
        <v>16407</v>
      </c>
    </row>
    <row r="1786" spans="1:8" x14ac:dyDescent="0.25">
      <c r="A1786" s="4" t="s">
        <v>17947</v>
      </c>
      <c r="B1786" t="s">
        <v>11956</v>
      </c>
      <c r="C1786" s="4">
        <v>3</v>
      </c>
      <c r="D1786" s="8" t="s">
        <v>2</v>
      </c>
      <c r="E1786" t="s">
        <v>14156</v>
      </c>
      <c r="F1786" s="4" t="s">
        <v>7</v>
      </c>
      <c r="G1786" s="4">
        <v>3</v>
      </c>
      <c r="H1786" s="4" t="s">
        <v>16407</v>
      </c>
    </row>
    <row r="1787" spans="1:8" x14ac:dyDescent="0.25">
      <c r="A1787" s="4" t="s">
        <v>17947</v>
      </c>
      <c r="B1787" t="s">
        <v>11965</v>
      </c>
      <c r="C1787" s="4">
        <v>1</v>
      </c>
      <c r="D1787" s="8" t="s">
        <v>2</v>
      </c>
      <c r="E1787" t="s">
        <v>11966</v>
      </c>
      <c r="F1787" s="4" t="s">
        <v>7</v>
      </c>
      <c r="G1787" s="4">
        <v>1</v>
      </c>
      <c r="H1787" s="4" t="s">
        <v>16407</v>
      </c>
    </row>
    <row r="1788" spans="1:8" x14ac:dyDescent="0.25">
      <c r="A1788" s="4" t="s">
        <v>17947</v>
      </c>
      <c r="B1788" t="s">
        <v>11973</v>
      </c>
      <c r="C1788" s="4">
        <v>4</v>
      </c>
      <c r="D1788" s="8" t="s">
        <v>2</v>
      </c>
      <c r="E1788" t="s">
        <v>11974</v>
      </c>
      <c r="F1788" s="4" t="s">
        <v>7</v>
      </c>
      <c r="G1788" s="4">
        <v>3</v>
      </c>
      <c r="H1788" s="4" t="s">
        <v>16407</v>
      </c>
    </row>
    <row r="1789" spans="1:8" x14ac:dyDescent="0.25">
      <c r="A1789" s="4" t="s">
        <v>17947</v>
      </c>
      <c r="B1789" t="s">
        <v>11986</v>
      </c>
      <c r="C1789" s="4">
        <v>2</v>
      </c>
      <c r="D1789" s="8" t="s">
        <v>2</v>
      </c>
      <c r="E1789" t="s">
        <v>14160</v>
      </c>
      <c r="F1789" s="4" t="s">
        <v>7</v>
      </c>
      <c r="G1789" s="4">
        <v>1</v>
      </c>
      <c r="H1789" s="4" t="s">
        <v>16407</v>
      </c>
    </row>
    <row r="1790" spans="1:8" x14ac:dyDescent="0.25">
      <c r="A1790" s="4" t="s">
        <v>17947</v>
      </c>
      <c r="B1790" t="s">
        <v>12018</v>
      </c>
      <c r="C1790" s="4">
        <v>3</v>
      </c>
      <c r="D1790" s="8" t="s">
        <v>2</v>
      </c>
      <c r="E1790" t="s">
        <v>12019</v>
      </c>
      <c r="F1790" s="4" t="s">
        <v>7</v>
      </c>
      <c r="G1790" s="4">
        <v>1</v>
      </c>
      <c r="H1790" s="4" t="s">
        <v>16407</v>
      </c>
    </row>
    <row r="1791" spans="1:8" x14ac:dyDescent="0.25">
      <c r="A1791" s="4" t="s">
        <v>17947</v>
      </c>
      <c r="B1791" t="s">
        <v>12025</v>
      </c>
      <c r="C1791" s="4">
        <v>3</v>
      </c>
      <c r="D1791" s="8" t="s">
        <v>2</v>
      </c>
      <c r="E1791" t="s">
        <v>14164</v>
      </c>
      <c r="F1791" s="4" t="s">
        <v>7</v>
      </c>
      <c r="G1791" s="4">
        <v>1</v>
      </c>
      <c r="H1791" s="4" t="s">
        <v>16407</v>
      </c>
    </row>
    <row r="1792" spans="1:8" x14ac:dyDescent="0.25">
      <c r="A1792" s="4" t="s">
        <v>17947</v>
      </c>
      <c r="B1792" t="s">
        <v>12028</v>
      </c>
      <c r="C1792" s="4">
        <v>2</v>
      </c>
      <c r="D1792" s="8" t="s">
        <v>2</v>
      </c>
      <c r="E1792" t="s">
        <v>12029</v>
      </c>
      <c r="F1792" s="4" t="s">
        <v>7</v>
      </c>
      <c r="G1792" s="4">
        <v>2</v>
      </c>
      <c r="H1792" s="4" t="s">
        <v>16407</v>
      </c>
    </row>
    <row r="1793" spans="1:8" x14ac:dyDescent="0.25">
      <c r="A1793" s="4" t="s">
        <v>17947</v>
      </c>
      <c r="B1793" t="s">
        <v>12028</v>
      </c>
      <c r="C1793" s="4">
        <v>2</v>
      </c>
      <c r="D1793" s="8" t="s">
        <v>2</v>
      </c>
      <c r="E1793" t="s">
        <v>14166</v>
      </c>
      <c r="F1793" s="4" t="s">
        <v>7</v>
      </c>
      <c r="G1793" s="4">
        <v>1</v>
      </c>
      <c r="H1793" s="4" t="s">
        <v>16407</v>
      </c>
    </row>
    <row r="1794" spans="1:8" x14ac:dyDescent="0.25">
      <c r="A1794" s="4" t="s">
        <v>17947</v>
      </c>
      <c r="B1794" t="s">
        <v>12058</v>
      </c>
      <c r="C1794" s="4">
        <v>3</v>
      </c>
      <c r="D1794" s="8" t="s">
        <v>2</v>
      </c>
      <c r="E1794" t="s">
        <v>14180</v>
      </c>
      <c r="F1794" s="4" t="s">
        <v>7</v>
      </c>
      <c r="G1794" s="4">
        <v>1</v>
      </c>
      <c r="H1794" s="4" t="s">
        <v>16407</v>
      </c>
    </row>
    <row r="1795" spans="1:8" x14ac:dyDescent="0.25">
      <c r="A1795" s="4" t="s">
        <v>17947</v>
      </c>
      <c r="B1795" t="s">
        <v>12060</v>
      </c>
      <c r="C1795" s="4">
        <v>4</v>
      </c>
      <c r="D1795" s="8" t="s">
        <v>2</v>
      </c>
      <c r="E1795" t="s">
        <v>14183</v>
      </c>
      <c r="F1795" s="4" t="s">
        <v>7</v>
      </c>
      <c r="G1795" s="4">
        <v>3</v>
      </c>
      <c r="H1795" s="4" t="s">
        <v>16407</v>
      </c>
    </row>
    <row r="1796" spans="1:8" x14ac:dyDescent="0.25">
      <c r="A1796" s="4" t="s">
        <v>17947</v>
      </c>
      <c r="B1796" t="s">
        <v>12061</v>
      </c>
      <c r="C1796" s="4">
        <v>1</v>
      </c>
      <c r="D1796" s="8" t="s">
        <v>2</v>
      </c>
      <c r="E1796" t="s">
        <v>12062</v>
      </c>
      <c r="F1796" s="4" t="s">
        <v>7</v>
      </c>
      <c r="G1796" s="4">
        <v>3</v>
      </c>
      <c r="H1796" s="4" t="s">
        <v>16407</v>
      </c>
    </row>
    <row r="1797" spans="1:8" x14ac:dyDescent="0.25">
      <c r="A1797" s="4" t="s">
        <v>17947</v>
      </c>
      <c r="B1797" t="s">
        <v>12064</v>
      </c>
      <c r="C1797" s="4">
        <v>3</v>
      </c>
      <c r="D1797" s="8" t="s">
        <v>2</v>
      </c>
      <c r="E1797" t="s">
        <v>14185</v>
      </c>
      <c r="F1797" s="4" t="s">
        <v>7</v>
      </c>
      <c r="G1797" s="4">
        <v>1</v>
      </c>
      <c r="H1797" s="4" t="s">
        <v>16407</v>
      </c>
    </row>
    <row r="1798" spans="1:8" x14ac:dyDescent="0.25">
      <c r="A1798" s="4" t="s">
        <v>17947</v>
      </c>
      <c r="B1798" t="s">
        <v>12075</v>
      </c>
      <c r="C1798" s="4">
        <v>3</v>
      </c>
      <c r="D1798" s="8" t="s">
        <v>2</v>
      </c>
      <c r="E1798" t="s">
        <v>14188</v>
      </c>
      <c r="F1798" s="4" t="s">
        <v>7</v>
      </c>
      <c r="G1798" s="4">
        <v>1</v>
      </c>
      <c r="H1798" s="4" t="s">
        <v>16407</v>
      </c>
    </row>
    <row r="1799" spans="1:8" x14ac:dyDescent="0.25">
      <c r="A1799" s="4" t="s">
        <v>17947</v>
      </c>
      <c r="B1799" t="s">
        <v>12075</v>
      </c>
      <c r="C1799" s="4">
        <v>3</v>
      </c>
      <c r="D1799" s="8" t="s">
        <v>2</v>
      </c>
      <c r="E1799" t="s">
        <v>12076</v>
      </c>
      <c r="F1799" s="4" t="s">
        <v>7</v>
      </c>
      <c r="G1799" s="4">
        <v>1</v>
      </c>
      <c r="H1799" s="4" t="s">
        <v>16407</v>
      </c>
    </row>
    <row r="1800" spans="1:8" x14ac:dyDescent="0.25">
      <c r="A1800" s="4" t="s">
        <v>17947</v>
      </c>
      <c r="B1800" t="s">
        <v>12082</v>
      </c>
      <c r="C1800" s="4">
        <v>1</v>
      </c>
      <c r="D1800" s="8" t="s">
        <v>2</v>
      </c>
      <c r="E1800" t="s">
        <v>12085</v>
      </c>
      <c r="F1800" s="4" t="s">
        <v>7</v>
      </c>
      <c r="G1800" s="4">
        <v>1</v>
      </c>
      <c r="H1800" s="4" t="s">
        <v>16407</v>
      </c>
    </row>
    <row r="1801" spans="1:8" x14ac:dyDescent="0.25">
      <c r="A1801" s="4" t="s">
        <v>17947</v>
      </c>
      <c r="B1801" t="s">
        <v>12086</v>
      </c>
      <c r="C1801" s="4">
        <v>4</v>
      </c>
      <c r="D1801" s="8" t="s">
        <v>2</v>
      </c>
      <c r="E1801" t="s">
        <v>14192</v>
      </c>
      <c r="F1801" s="4" t="s">
        <v>7</v>
      </c>
      <c r="G1801" s="4">
        <v>4</v>
      </c>
      <c r="H1801" s="4" t="s">
        <v>16407</v>
      </c>
    </row>
    <row r="1802" spans="1:8" x14ac:dyDescent="0.25">
      <c r="A1802" s="4" t="s">
        <v>17947</v>
      </c>
      <c r="B1802" t="s">
        <v>13961</v>
      </c>
      <c r="C1802" s="4">
        <v>1</v>
      </c>
      <c r="D1802" s="8" t="s">
        <v>2</v>
      </c>
      <c r="E1802" t="s">
        <v>12091</v>
      </c>
      <c r="F1802" s="4" t="s">
        <v>7</v>
      </c>
      <c r="G1802" s="4">
        <v>2</v>
      </c>
      <c r="H1802" s="4" t="s">
        <v>16407</v>
      </c>
    </row>
    <row r="1803" spans="1:8" x14ac:dyDescent="0.25">
      <c r="A1803" s="4" t="s">
        <v>17947</v>
      </c>
      <c r="B1803" t="s">
        <v>12092</v>
      </c>
      <c r="C1803" s="4">
        <v>4</v>
      </c>
      <c r="D1803" s="8" t="s">
        <v>2</v>
      </c>
      <c r="E1803" t="s">
        <v>12093</v>
      </c>
      <c r="F1803" s="4" t="s">
        <v>7</v>
      </c>
      <c r="G1803" s="4">
        <v>1</v>
      </c>
      <c r="H1803" s="4" t="s">
        <v>16407</v>
      </c>
    </row>
    <row r="1804" spans="1:8" x14ac:dyDescent="0.25">
      <c r="A1804" s="4" t="s">
        <v>17947</v>
      </c>
      <c r="B1804" t="s">
        <v>12097</v>
      </c>
      <c r="C1804" s="4">
        <v>2</v>
      </c>
      <c r="D1804" s="8" t="s">
        <v>2</v>
      </c>
      <c r="E1804" t="s">
        <v>14194</v>
      </c>
      <c r="F1804" s="4" t="s">
        <v>7</v>
      </c>
      <c r="G1804" s="4">
        <v>1</v>
      </c>
      <c r="H1804" s="4" t="s">
        <v>16407</v>
      </c>
    </row>
    <row r="1805" spans="1:8" x14ac:dyDescent="0.25">
      <c r="A1805" s="4" t="s">
        <v>17947</v>
      </c>
      <c r="B1805" t="s">
        <v>12106</v>
      </c>
      <c r="C1805" s="4">
        <v>1</v>
      </c>
      <c r="D1805" s="8" t="s">
        <v>2</v>
      </c>
      <c r="E1805" t="s">
        <v>12107</v>
      </c>
      <c r="F1805" s="4" t="s">
        <v>7</v>
      </c>
      <c r="G1805" s="4">
        <v>1</v>
      </c>
      <c r="H1805" s="4" t="s">
        <v>16407</v>
      </c>
    </row>
    <row r="1806" spans="1:8" x14ac:dyDescent="0.25">
      <c r="A1806" s="4" t="s">
        <v>17947</v>
      </c>
      <c r="B1806" t="s">
        <v>12121</v>
      </c>
      <c r="C1806" s="4">
        <v>3</v>
      </c>
      <c r="D1806" s="8" t="s">
        <v>2</v>
      </c>
      <c r="E1806" t="s">
        <v>12122</v>
      </c>
      <c r="F1806" s="4" t="s">
        <v>7</v>
      </c>
      <c r="G1806" s="4">
        <v>1</v>
      </c>
      <c r="H1806" s="4" t="s">
        <v>16407</v>
      </c>
    </row>
    <row r="1807" spans="1:8" x14ac:dyDescent="0.25">
      <c r="A1807" s="4" t="s">
        <v>17947</v>
      </c>
      <c r="B1807" t="s">
        <v>12121</v>
      </c>
      <c r="C1807" s="4">
        <v>3</v>
      </c>
      <c r="D1807" s="8" t="s">
        <v>2</v>
      </c>
      <c r="E1807" t="s">
        <v>12123</v>
      </c>
      <c r="F1807" s="4" t="s">
        <v>7</v>
      </c>
      <c r="G1807" s="4">
        <v>1</v>
      </c>
      <c r="H1807" s="4" t="s">
        <v>16407</v>
      </c>
    </row>
    <row r="1808" spans="1:8" x14ac:dyDescent="0.25">
      <c r="A1808" s="4" t="s">
        <v>17947</v>
      </c>
      <c r="B1808" t="s">
        <v>12139</v>
      </c>
      <c r="C1808" s="4">
        <v>3</v>
      </c>
      <c r="D1808" s="8" t="s">
        <v>2</v>
      </c>
      <c r="E1808" t="s">
        <v>14207</v>
      </c>
      <c r="F1808" s="4" t="s">
        <v>7</v>
      </c>
      <c r="G1808" s="4">
        <v>1</v>
      </c>
      <c r="H1808" s="4" t="s">
        <v>16407</v>
      </c>
    </row>
    <row r="1809" spans="1:8" x14ac:dyDescent="0.25">
      <c r="A1809" s="4" t="s">
        <v>17947</v>
      </c>
      <c r="B1809" t="s">
        <v>12139</v>
      </c>
      <c r="C1809" s="4">
        <v>3</v>
      </c>
      <c r="D1809" s="8" t="s">
        <v>2</v>
      </c>
      <c r="E1809" t="s">
        <v>12140</v>
      </c>
      <c r="F1809" s="4" t="s">
        <v>7</v>
      </c>
      <c r="G1809" s="4">
        <v>1</v>
      </c>
      <c r="H1809" s="4" t="s">
        <v>16407</v>
      </c>
    </row>
    <row r="1810" spans="1:8" x14ac:dyDescent="0.25">
      <c r="A1810" s="4" t="s">
        <v>17947</v>
      </c>
      <c r="B1810" t="s">
        <v>12167</v>
      </c>
      <c r="C1810" s="4">
        <v>1</v>
      </c>
      <c r="D1810" s="8" t="s">
        <v>2</v>
      </c>
      <c r="E1810" t="s">
        <v>12168</v>
      </c>
      <c r="F1810" s="4" t="s">
        <v>7</v>
      </c>
      <c r="G1810" s="4">
        <v>3</v>
      </c>
      <c r="H1810" s="4" t="s">
        <v>16407</v>
      </c>
    </row>
    <row r="1811" spans="1:8" x14ac:dyDescent="0.25">
      <c r="A1811" s="4" t="s">
        <v>17947</v>
      </c>
      <c r="B1811" t="s">
        <v>12167</v>
      </c>
      <c r="C1811" s="4">
        <v>1</v>
      </c>
      <c r="D1811" s="8" t="s">
        <v>2</v>
      </c>
      <c r="E1811" t="s">
        <v>14218</v>
      </c>
      <c r="F1811" s="4" t="s">
        <v>7</v>
      </c>
      <c r="G1811" s="4">
        <v>1</v>
      </c>
      <c r="H1811" s="4" t="s">
        <v>16407</v>
      </c>
    </row>
    <row r="1812" spans="1:8" x14ac:dyDescent="0.25">
      <c r="A1812" s="4" t="s">
        <v>17947</v>
      </c>
      <c r="B1812" t="s">
        <v>12170</v>
      </c>
      <c r="C1812" s="4">
        <v>4</v>
      </c>
      <c r="D1812" s="8" t="s">
        <v>2</v>
      </c>
      <c r="E1812" t="s">
        <v>12171</v>
      </c>
      <c r="F1812" s="4" t="s">
        <v>7</v>
      </c>
      <c r="G1812" s="4">
        <v>1</v>
      </c>
      <c r="H1812" s="4" t="s">
        <v>16407</v>
      </c>
    </row>
    <row r="1813" spans="1:8" x14ac:dyDescent="0.25">
      <c r="A1813" s="4" t="s">
        <v>17947</v>
      </c>
      <c r="B1813" t="s">
        <v>12204</v>
      </c>
      <c r="C1813" s="4">
        <v>1</v>
      </c>
      <c r="D1813" s="8" t="s">
        <v>2</v>
      </c>
      <c r="E1813" t="s">
        <v>14226</v>
      </c>
      <c r="F1813" s="4" t="s">
        <v>7</v>
      </c>
      <c r="G1813" s="4">
        <v>1</v>
      </c>
      <c r="H1813" s="4" t="s">
        <v>16407</v>
      </c>
    </row>
    <row r="1814" spans="1:8" x14ac:dyDescent="0.25">
      <c r="A1814" s="4" t="s">
        <v>17947</v>
      </c>
      <c r="B1814" t="s">
        <v>12206</v>
      </c>
      <c r="C1814" s="4">
        <v>1</v>
      </c>
      <c r="D1814" s="8" t="s">
        <v>2</v>
      </c>
      <c r="E1814" t="s">
        <v>12207</v>
      </c>
      <c r="F1814" s="4" t="s">
        <v>7</v>
      </c>
      <c r="G1814" s="4">
        <v>2</v>
      </c>
      <c r="H1814" s="4" t="s">
        <v>16407</v>
      </c>
    </row>
    <row r="1815" spans="1:8" x14ac:dyDescent="0.25">
      <c r="A1815" s="4" t="s">
        <v>17947</v>
      </c>
      <c r="B1815" t="s">
        <v>12208</v>
      </c>
      <c r="C1815" s="4">
        <v>1</v>
      </c>
      <c r="D1815" s="8" t="s">
        <v>2</v>
      </c>
      <c r="E1815" t="s">
        <v>12210</v>
      </c>
      <c r="F1815" s="4" t="s">
        <v>7</v>
      </c>
      <c r="G1815" s="4">
        <v>1</v>
      </c>
      <c r="H1815" s="4" t="s">
        <v>16407</v>
      </c>
    </row>
    <row r="1816" spans="1:8" x14ac:dyDescent="0.25">
      <c r="A1816" s="4" t="s">
        <v>17947</v>
      </c>
      <c r="B1816" t="s">
        <v>12258</v>
      </c>
      <c r="C1816" s="4">
        <v>4</v>
      </c>
      <c r="D1816" s="8" t="s">
        <v>2</v>
      </c>
      <c r="E1816" t="s">
        <v>12259</v>
      </c>
      <c r="F1816" s="4" t="s">
        <v>7</v>
      </c>
      <c r="G1816" s="4">
        <v>2</v>
      </c>
      <c r="H1816" s="4" t="s">
        <v>16407</v>
      </c>
    </row>
    <row r="1817" spans="1:8" x14ac:dyDescent="0.25">
      <c r="A1817" s="4" t="s">
        <v>17947</v>
      </c>
      <c r="B1817" t="s">
        <v>12280</v>
      </c>
      <c r="C1817" s="4">
        <v>1</v>
      </c>
      <c r="D1817" s="8" t="s">
        <v>2</v>
      </c>
      <c r="E1817" t="s">
        <v>14244</v>
      </c>
      <c r="F1817" s="4" t="s">
        <v>7</v>
      </c>
      <c r="G1817" s="4">
        <v>1</v>
      </c>
      <c r="H1817" s="4" t="s">
        <v>16407</v>
      </c>
    </row>
    <row r="1818" spans="1:8" x14ac:dyDescent="0.25">
      <c r="A1818" s="4" t="s">
        <v>17947</v>
      </c>
      <c r="B1818" t="s">
        <v>12282</v>
      </c>
      <c r="C1818" s="4">
        <v>2</v>
      </c>
      <c r="D1818" s="8" t="s">
        <v>2</v>
      </c>
      <c r="E1818" t="s">
        <v>12283</v>
      </c>
      <c r="F1818" s="4" t="s">
        <v>7</v>
      </c>
      <c r="G1818" s="4">
        <v>2</v>
      </c>
      <c r="H1818" s="4" t="s">
        <v>16407</v>
      </c>
    </row>
    <row r="1819" spans="1:8" x14ac:dyDescent="0.25">
      <c r="A1819" s="4" t="s">
        <v>17947</v>
      </c>
      <c r="B1819" t="s">
        <v>12282</v>
      </c>
      <c r="C1819" s="4">
        <v>2</v>
      </c>
      <c r="D1819" s="8" t="s">
        <v>2</v>
      </c>
      <c r="E1819" t="s">
        <v>12284</v>
      </c>
      <c r="F1819" s="4" t="s">
        <v>7</v>
      </c>
      <c r="G1819" s="4">
        <v>1</v>
      </c>
      <c r="H1819" s="4" t="s">
        <v>16407</v>
      </c>
    </row>
    <row r="1820" spans="1:8" x14ac:dyDescent="0.25">
      <c r="A1820" s="4" t="s">
        <v>17947</v>
      </c>
      <c r="B1820" t="s">
        <v>12282</v>
      </c>
      <c r="C1820" s="4">
        <v>2</v>
      </c>
      <c r="D1820" s="8" t="s">
        <v>2</v>
      </c>
      <c r="E1820" t="s">
        <v>12285</v>
      </c>
      <c r="F1820" s="4" t="s">
        <v>7</v>
      </c>
      <c r="G1820" s="4">
        <v>2</v>
      </c>
      <c r="H1820" s="4" t="s">
        <v>16407</v>
      </c>
    </row>
    <row r="1821" spans="1:8" x14ac:dyDescent="0.25">
      <c r="A1821" s="4" t="s">
        <v>17947</v>
      </c>
      <c r="B1821" t="s">
        <v>12288</v>
      </c>
      <c r="C1821" s="4">
        <v>3</v>
      </c>
      <c r="D1821" s="8" t="s">
        <v>2</v>
      </c>
      <c r="E1821" t="s">
        <v>12289</v>
      </c>
      <c r="F1821" s="4" t="s">
        <v>7</v>
      </c>
      <c r="G1821" s="4">
        <v>1</v>
      </c>
      <c r="H1821" s="4" t="s">
        <v>16407</v>
      </c>
    </row>
    <row r="1822" spans="1:8" x14ac:dyDescent="0.25">
      <c r="A1822" s="4" t="s">
        <v>17947</v>
      </c>
      <c r="B1822" t="s">
        <v>12300</v>
      </c>
      <c r="C1822" s="4">
        <v>4</v>
      </c>
      <c r="D1822" s="8" t="s">
        <v>2</v>
      </c>
      <c r="E1822" t="s">
        <v>14250</v>
      </c>
      <c r="F1822" s="4" t="s">
        <v>7</v>
      </c>
      <c r="G1822" s="4">
        <v>1</v>
      </c>
      <c r="H1822" s="4" t="s">
        <v>16407</v>
      </c>
    </row>
    <row r="1823" spans="1:8" x14ac:dyDescent="0.25">
      <c r="A1823" s="4" t="s">
        <v>17947</v>
      </c>
      <c r="B1823" t="s">
        <v>12305</v>
      </c>
      <c r="C1823" s="4">
        <v>3</v>
      </c>
      <c r="D1823" s="8" t="s">
        <v>2</v>
      </c>
      <c r="E1823" t="s">
        <v>12306</v>
      </c>
      <c r="F1823" s="4" t="s">
        <v>7</v>
      </c>
      <c r="G1823" s="4">
        <v>2</v>
      </c>
      <c r="H1823" s="4" t="s">
        <v>16407</v>
      </c>
    </row>
    <row r="1824" spans="1:8" x14ac:dyDescent="0.25">
      <c r="A1824" s="4" t="s">
        <v>17947</v>
      </c>
      <c r="B1824" t="s">
        <v>12307</v>
      </c>
      <c r="C1824" s="4">
        <v>1</v>
      </c>
      <c r="D1824" s="8" t="s">
        <v>2</v>
      </c>
      <c r="E1824" t="s">
        <v>12308</v>
      </c>
      <c r="F1824" s="4" t="s">
        <v>7</v>
      </c>
      <c r="G1824" s="4">
        <v>1</v>
      </c>
      <c r="H1824" s="4" t="s">
        <v>16407</v>
      </c>
    </row>
    <row r="1825" spans="1:8" x14ac:dyDescent="0.25">
      <c r="A1825" s="4" t="s">
        <v>17947</v>
      </c>
      <c r="B1825" t="s">
        <v>12307</v>
      </c>
      <c r="C1825" s="4">
        <v>1</v>
      </c>
      <c r="D1825" s="8" t="s">
        <v>2</v>
      </c>
      <c r="E1825" t="s">
        <v>14251</v>
      </c>
      <c r="F1825" s="4" t="s">
        <v>7</v>
      </c>
      <c r="G1825" s="4">
        <v>1</v>
      </c>
      <c r="H1825" s="4" t="s">
        <v>16407</v>
      </c>
    </row>
    <row r="1826" spans="1:8" x14ac:dyDescent="0.25">
      <c r="A1826" s="4" t="s">
        <v>17947</v>
      </c>
      <c r="B1826" t="s">
        <v>12402</v>
      </c>
      <c r="C1826" s="4">
        <v>1</v>
      </c>
      <c r="D1826" s="8" t="s">
        <v>2</v>
      </c>
      <c r="E1826" t="s">
        <v>12403</v>
      </c>
      <c r="F1826" s="4" t="s">
        <v>7</v>
      </c>
      <c r="G1826" s="4">
        <v>1</v>
      </c>
      <c r="H1826" s="4" t="s">
        <v>16407</v>
      </c>
    </row>
    <row r="1827" spans="1:8" x14ac:dyDescent="0.25">
      <c r="A1827" s="4" t="s">
        <v>17947</v>
      </c>
      <c r="B1827" t="s">
        <v>12404</v>
      </c>
      <c r="C1827" s="4">
        <v>1</v>
      </c>
      <c r="D1827" s="8" t="s">
        <v>2</v>
      </c>
      <c r="E1827" t="s">
        <v>14276</v>
      </c>
      <c r="F1827" s="4" t="s">
        <v>7</v>
      </c>
      <c r="G1827" s="4">
        <v>1</v>
      </c>
      <c r="H1827" s="4" t="s">
        <v>16407</v>
      </c>
    </row>
    <row r="1828" spans="1:8" x14ac:dyDescent="0.25">
      <c r="A1828" s="4" t="s">
        <v>17947</v>
      </c>
      <c r="B1828" t="s">
        <v>12408</v>
      </c>
      <c r="C1828" s="4">
        <v>3</v>
      </c>
      <c r="D1828" s="8" t="s">
        <v>2</v>
      </c>
      <c r="E1828" t="s">
        <v>12409</v>
      </c>
      <c r="F1828" s="4" t="s">
        <v>7</v>
      </c>
      <c r="G1828" s="4">
        <v>1</v>
      </c>
      <c r="H1828" s="4" t="s">
        <v>16407</v>
      </c>
    </row>
    <row r="1829" spans="1:8" x14ac:dyDescent="0.25">
      <c r="A1829" s="4" t="s">
        <v>17947</v>
      </c>
      <c r="B1829" t="s">
        <v>12431</v>
      </c>
      <c r="C1829" s="4">
        <v>3</v>
      </c>
      <c r="D1829" s="8" t="s">
        <v>2</v>
      </c>
      <c r="E1829" t="s">
        <v>12432</v>
      </c>
      <c r="F1829" s="4" t="s">
        <v>7</v>
      </c>
      <c r="G1829" s="4">
        <v>1</v>
      </c>
      <c r="H1829" s="4" t="s">
        <v>16407</v>
      </c>
    </row>
    <row r="1830" spans="1:8" x14ac:dyDescent="0.25">
      <c r="A1830" s="4" t="s">
        <v>17947</v>
      </c>
      <c r="B1830" t="s">
        <v>12433</v>
      </c>
      <c r="C1830" s="4">
        <v>3</v>
      </c>
      <c r="D1830" s="8" t="s">
        <v>2</v>
      </c>
      <c r="E1830" t="s">
        <v>12434</v>
      </c>
      <c r="F1830" s="4" t="s">
        <v>7</v>
      </c>
      <c r="G1830" s="4">
        <v>1</v>
      </c>
      <c r="H1830" s="4" t="s">
        <v>16407</v>
      </c>
    </row>
    <row r="1831" spans="1:8" x14ac:dyDescent="0.25">
      <c r="A1831" s="4" t="s">
        <v>17947</v>
      </c>
      <c r="B1831" t="s">
        <v>12435</v>
      </c>
      <c r="C1831" s="4">
        <v>2</v>
      </c>
      <c r="D1831" s="8" t="s">
        <v>2</v>
      </c>
      <c r="E1831" t="s">
        <v>12436</v>
      </c>
      <c r="F1831" s="4" t="s">
        <v>7</v>
      </c>
      <c r="G1831" s="4">
        <v>2</v>
      </c>
      <c r="H1831" s="4" t="s">
        <v>16407</v>
      </c>
    </row>
    <row r="1832" spans="1:8" x14ac:dyDescent="0.25">
      <c r="A1832" s="4" t="s">
        <v>17947</v>
      </c>
      <c r="B1832" t="s">
        <v>12455</v>
      </c>
      <c r="C1832" s="4">
        <v>2</v>
      </c>
      <c r="D1832" s="8" t="s">
        <v>2</v>
      </c>
      <c r="E1832" t="s">
        <v>12456</v>
      </c>
      <c r="F1832" s="4" t="s">
        <v>7</v>
      </c>
      <c r="G1832" s="4">
        <v>4</v>
      </c>
      <c r="H1832" s="4" t="s">
        <v>16407</v>
      </c>
    </row>
    <row r="1833" spans="1:8" x14ac:dyDescent="0.25">
      <c r="A1833" s="4" t="s">
        <v>17947</v>
      </c>
      <c r="B1833" t="s">
        <v>12463</v>
      </c>
      <c r="C1833" s="4">
        <v>3</v>
      </c>
      <c r="D1833" s="8" t="s">
        <v>2</v>
      </c>
      <c r="E1833" t="s">
        <v>12464</v>
      </c>
      <c r="F1833" s="4" t="s">
        <v>7</v>
      </c>
      <c r="G1833" s="4">
        <v>1</v>
      </c>
      <c r="H1833" s="4" t="s">
        <v>16407</v>
      </c>
    </row>
    <row r="1834" spans="1:8" x14ac:dyDescent="0.25">
      <c r="A1834" s="4" t="s">
        <v>17947</v>
      </c>
      <c r="B1834" t="s">
        <v>12465</v>
      </c>
      <c r="C1834" s="4">
        <v>3</v>
      </c>
      <c r="D1834" s="8" t="s">
        <v>2</v>
      </c>
      <c r="E1834" t="s">
        <v>12467</v>
      </c>
      <c r="F1834" s="4" t="s">
        <v>7</v>
      </c>
      <c r="G1834" s="4">
        <v>1</v>
      </c>
      <c r="H1834" s="4" t="s">
        <v>16407</v>
      </c>
    </row>
    <row r="1835" spans="1:8" x14ac:dyDescent="0.25">
      <c r="A1835" s="4" t="s">
        <v>17947</v>
      </c>
      <c r="B1835" t="s">
        <v>12474</v>
      </c>
      <c r="C1835" s="4">
        <v>1</v>
      </c>
      <c r="D1835" s="8" t="s">
        <v>2</v>
      </c>
      <c r="E1835" t="s">
        <v>12475</v>
      </c>
      <c r="F1835" s="4" t="s">
        <v>7</v>
      </c>
      <c r="G1835" s="4">
        <v>0</v>
      </c>
      <c r="H1835" s="4" t="s">
        <v>16407</v>
      </c>
    </row>
    <row r="1836" spans="1:8" x14ac:dyDescent="0.25">
      <c r="A1836" s="4" t="s">
        <v>17947</v>
      </c>
      <c r="B1836" t="s">
        <v>12485</v>
      </c>
      <c r="C1836" s="4">
        <v>4</v>
      </c>
      <c r="D1836" s="8" t="s">
        <v>2</v>
      </c>
      <c r="E1836" t="s">
        <v>12486</v>
      </c>
      <c r="F1836" s="4" t="s">
        <v>7</v>
      </c>
      <c r="G1836" s="4">
        <v>1</v>
      </c>
      <c r="H1836" s="4" t="s">
        <v>16407</v>
      </c>
    </row>
    <row r="1837" spans="1:8" x14ac:dyDescent="0.25">
      <c r="A1837" s="4" t="s">
        <v>17947</v>
      </c>
      <c r="B1837" t="s">
        <v>12487</v>
      </c>
      <c r="C1837" s="4">
        <v>1</v>
      </c>
      <c r="D1837" s="8" t="s">
        <v>2</v>
      </c>
      <c r="E1837" t="s">
        <v>14292</v>
      </c>
      <c r="F1837" s="4" t="s">
        <v>7</v>
      </c>
      <c r="G1837" s="4">
        <v>2</v>
      </c>
      <c r="H1837" s="4" t="s">
        <v>16407</v>
      </c>
    </row>
    <row r="1838" spans="1:8" x14ac:dyDescent="0.25">
      <c r="A1838" s="4" t="s">
        <v>17947</v>
      </c>
      <c r="B1838" t="s">
        <v>12541</v>
      </c>
      <c r="C1838" s="4">
        <v>2</v>
      </c>
      <c r="D1838" s="8" t="s">
        <v>2</v>
      </c>
      <c r="E1838" t="s">
        <v>12542</v>
      </c>
      <c r="F1838" s="4" t="s">
        <v>7</v>
      </c>
      <c r="G1838" s="4">
        <v>1</v>
      </c>
      <c r="H1838" s="4" t="s">
        <v>16407</v>
      </c>
    </row>
    <row r="1839" spans="1:8" x14ac:dyDescent="0.25">
      <c r="A1839" s="4" t="s">
        <v>17947</v>
      </c>
      <c r="B1839" t="s">
        <v>12553</v>
      </c>
      <c r="C1839" s="4">
        <v>3</v>
      </c>
      <c r="D1839" s="8" t="s">
        <v>2</v>
      </c>
      <c r="E1839" t="s">
        <v>14309</v>
      </c>
      <c r="F1839" s="4" t="s">
        <v>7</v>
      </c>
      <c r="G1839" s="4">
        <v>1</v>
      </c>
      <c r="H1839" s="4" t="s">
        <v>16407</v>
      </c>
    </row>
    <row r="1840" spans="1:8" x14ac:dyDescent="0.25">
      <c r="A1840" s="4" t="s">
        <v>17947</v>
      </c>
      <c r="B1840" t="s">
        <v>12560</v>
      </c>
      <c r="C1840" s="4">
        <v>1</v>
      </c>
      <c r="D1840" s="8" t="s">
        <v>2</v>
      </c>
      <c r="E1840" t="s">
        <v>12561</v>
      </c>
      <c r="F1840" s="4" t="s">
        <v>7</v>
      </c>
      <c r="G1840" s="4">
        <v>2</v>
      </c>
      <c r="H1840" s="4" t="s">
        <v>16407</v>
      </c>
    </row>
    <row r="1841" spans="1:8" x14ac:dyDescent="0.25">
      <c r="A1841" s="4" t="s">
        <v>17947</v>
      </c>
      <c r="B1841" t="s">
        <v>12575</v>
      </c>
      <c r="C1841" s="4">
        <v>1</v>
      </c>
      <c r="D1841" s="8" t="s">
        <v>2</v>
      </c>
      <c r="E1841" t="s">
        <v>12576</v>
      </c>
      <c r="F1841" s="4" t="s">
        <v>7</v>
      </c>
      <c r="G1841" s="4">
        <v>1</v>
      </c>
      <c r="H1841" s="4" t="s">
        <v>16407</v>
      </c>
    </row>
    <row r="1842" spans="1:8" x14ac:dyDescent="0.25">
      <c r="A1842" s="4" t="s">
        <v>17947</v>
      </c>
      <c r="B1842" t="s">
        <v>12591</v>
      </c>
      <c r="C1842" s="4">
        <v>1</v>
      </c>
      <c r="D1842" s="8" t="s">
        <v>2</v>
      </c>
      <c r="E1842" t="s">
        <v>12593</v>
      </c>
      <c r="F1842" s="4" t="s">
        <v>7</v>
      </c>
      <c r="G1842" s="4">
        <v>2</v>
      </c>
      <c r="H1842" s="4" t="s">
        <v>16407</v>
      </c>
    </row>
    <row r="1843" spans="1:8" x14ac:dyDescent="0.25">
      <c r="A1843" s="4" t="s">
        <v>17947</v>
      </c>
      <c r="B1843" t="s">
        <v>12612</v>
      </c>
      <c r="C1843" s="4">
        <v>1</v>
      </c>
      <c r="D1843" s="8" t="s">
        <v>2</v>
      </c>
      <c r="E1843" t="s">
        <v>12613</v>
      </c>
      <c r="F1843" s="4" t="s">
        <v>7</v>
      </c>
      <c r="G1843" s="4">
        <v>1</v>
      </c>
      <c r="H1843" s="4" t="s">
        <v>16407</v>
      </c>
    </row>
    <row r="1844" spans="1:8" x14ac:dyDescent="0.25">
      <c r="A1844" s="4" t="s">
        <v>17947</v>
      </c>
      <c r="B1844" t="s">
        <v>12626</v>
      </c>
      <c r="C1844" s="4">
        <v>2</v>
      </c>
      <c r="D1844" s="8" t="s">
        <v>2</v>
      </c>
      <c r="E1844" t="s">
        <v>12627</v>
      </c>
      <c r="F1844" s="4" t="s">
        <v>7</v>
      </c>
      <c r="G1844" s="4">
        <v>1</v>
      </c>
      <c r="H1844" s="4" t="s">
        <v>16407</v>
      </c>
    </row>
    <row r="1845" spans="1:8" x14ac:dyDescent="0.25">
      <c r="A1845" s="4" t="s">
        <v>17947</v>
      </c>
      <c r="B1845" t="s">
        <v>12656</v>
      </c>
      <c r="C1845" s="4">
        <v>1</v>
      </c>
      <c r="D1845" s="8" t="s">
        <v>2</v>
      </c>
      <c r="E1845" t="s">
        <v>14327</v>
      </c>
      <c r="F1845" s="4" t="s">
        <v>7</v>
      </c>
      <c r="G1845" s="4">
        <v>1</v>
      </c>
      <c r="H1845" s="4" t="s">
        <v>16407</v>
      </c>
    </row>
    <row r="1846" spans="1:8" x14ac:dyDescent="0.25">
      <c r="A1846" s="4" t="s">
        <v>17947</v>
      </c>
      <c r="B1846" t="s">
        <v>12663</v>
      </c>
      <c r="C1846" s="4">
        <v>2</v>
      </c>
      <c r="D1846" s="8" t="s">
        <v>2</v>
      </c>
      <c r="E1846" t="s">
        <v>12664</v>
      </c>
      <c r="F1846" s="4" t="s">
        <v>7</v>
      </c>
      <c r="G1846" s="4">
        <v>3</v>
      </c>
      <c r="H1846" s="4" t="s">
        <v>16407</v>
      </c>
    </row>
    <row r="1847" spans="1:8" x14ac:dyDescent="0.25">
      <c r="A1847" s="4" t="s">
        <v>17947</v>
      </c>
      <c r="B1847" t="s">
        <v>12673</v>
      </c>
      <c r="C1847" s="4">
        <v>4</v>
      </c>
      <c r="D1847" s="8" t="s">
        <v>2</v>
      </c>
      <c r="E1847" t="s">
        <v>12674</v>
      </c>
      <c r="F1847" s="4" t="s">
        <v>7</v>
      </c>
      <c r="G1847" s="4">
        <v>3</v>
      </c>
      <c r="H1847" s="4" t="s">
        <v>16407</v>
      </c>
    </row>
    <row r="1848" spans="1:8" x14ac:dyDescent="0.25">
      <c r="A1848" s="4" t="s">
        <v>17947</v>
      </c>
      <c r="B1848" t="s">
        <v>12710</v>
      </c>
      <c r="C1848" s="4">
        <v>2</v>
      </c>
      <c r="D1848" s="8" t="s">
        <v>2</v>
      </c>
      <c r="E1848" t="s">
        <v>12711</v>
      </c>
      <c r="F1848" s="4" t="s">
        <v>7</v>
      </c>
      <c r="G1848" s="4">
        <v>2</v>
      </c>
      <c r="H1848" s="4" t="s">
        <v>16407</v>
      </c>
    </row>
    <row r="1849" spans="1:8" x14ac:dyDescent="0.25">
      <c r="A1849" s="4" t="s">
        <v>17947</v>
      </c>
      <c r="B1849" t="s">
        <v>12714</v>
      </c>
      <c r="C1849" s="4">
        <v>1</v>
      </c>
      <c r="D1849" s="8" t="s">
        <v>2</v>
      </c>
      <c r="E1849" t="s">
        <v>12715</v>
      </c>
      <c r="F1849" s="4" t="s">
        <v>7</v>
      </c>
      <c r="G1849" s="4">
        <v>1</v>
      </c>
      <c r="H1849" s="4" t="s">
        <v>16407</v>
      </c>
    </row>
    <row r="1850" spans="1:8" x14ac:dyDescent="0.25">
      <c r="A1850" s="4" t="s">
        <v>17947</v>
      </c>
      <c r="B1850" t="s">
        <v>12722</v>
      </c>
      <c r="C1850" s="4">
        <v>1</v>
      </c>
      <c r="D1850" s="8" t="s">
        <v>2</v>
      </c>
      <c r="E1850" t="s">
        <v>12723</v>
      </c>
      <c r="F1850" s="4" t="s">
        <v>7</v>
      </c>
      <c r="G1850" s="4">
        <v>1</v>
      </c>
      <c r="H1850" s="4" t="s">
        <v>16407</v>
      </c>
    </row>
    <row r="1851" spans="1:8" x14ac:dyDescent="0.25">
      <c r="A1851" s="4" t="s">
        <v>17947</v>
      </c>
      <c r="B1851" t="s">
        <v>12725</v>
      </c>
      <c r="C1851" s="4">
        <v>1</v>
      </c>
      <c r="D1851" s="8" t="s">
        <v>2</v>
      </c>
      <c r="E1851" t="s">
        <v>12726</v>
      </c>
      <c r="F1851" s="4" t="s">
        <v>7</v>
      </c>
      <c r="G1851" s="4">
        <v>1</v>
      </c>
      <c r="H1851" s="4" t="s">
        <v>16407</v>
      </c>
    </row>
    <row r="1852" spans="1:8" x14ac:dyDescent="0.25">
      <c r="A1852" s="4" t="s">
        <v>17947</v>
      </c>
      <c r="B1852" t="s">
        <v>12736</v>
      </c>
      <c r="C1852" s="4">
        <v>1</v>
      </c>
      <c r="D1852" s="8" t="s">
        <v>2</v>
      </c>
      <c r="E1852" t="s">
        <v>12737</v>
      </c>
      <c r="F1852" s="4" t="s">
        <v>7</v>
      </c>
      <c r="G1852" s="4">
        <v>2</v>
      </c>
      <c r="H1852" s="4" t="s">
        <v>16407</v>
      </c>
    </row>
    <row r="1853" spans="1:8" x14ac:dyDescent="0.25">
      <c r="A1853" s="4" t="s">
        <v>17947</v>
      </c>
      <c r="B1853" t="s">
        <v>12736</v>
      </c>
      <c r="C1853" s="4">
        <v>1</v>
      </c>
      <c r="D1853" s="8" t="s">
        <v>2</v>
      </c>
      <c r="E1853" t="s">
        <v>12738</v>
      </c>
      <c r="F1853" s="4" t="s">
        <v>7</v>
      </c>
      <c r="G1853" s="4">
        <v>1</v>
      </c>
      <c r="H1853" s="4" t="s">
        <v>16407</v>
      </c>
    </row>
    <row r="1854" spans="1:8" x14ac:dyDescent="0.25">
      <c r="A1854" s="4" t="s">
        <v>17947</v>
      </c>
      <c r="B1854" t="s">
        <v>12747</v>
      </c>
      <c r="C1854" s="4">
        <v>1</v>
      </c>
      <c r="D1854" s="8" t="s">
        <v>2</v>
      </c>
      <c r="E1854" t="s">
        <v>12748</v>
      </c>
      <c r="F1854" s="4" t="s">
        <v>7</v>
      </c>
      <c r="G1854" s="4">
        <v>1</v>
      </c>
      <c r="H1854" s="4" t="s">
        <v>16407</v>
      </c>
    </row>
    <row r="1855" spans="1:8" x14ac:dyDescent="0.25">
      <c r="A1855" s="4" t="s">
        <v>17947</v>
      </c>
      <c r="B1855" t="s">
        <v>12763</v>
      </c>
      <c r="C1855" s="4">
        <v>1</v>
      </c>
      <c r="D1855" s="8" t="s">
        <v>2</v>
      </c>
      <c r="E1855" t="s">
        <v>12764</v>
      </c>
      <c r="F1855" s="4" t="s">
        <v>7</v>
      </c>
      <c r="G1855" s="4">
        <v>1</v>
      </c>
      <c r="H1855" s="4" t="s">
        <v>16407</v>
      </c>
    </row>
    <row r="1856" spans="1:8" x14ac:dyDescent="0.25">
      <c r="A1856" s="4" t="s">
        <v>17947</v>
      </c>
      <c r="B1856" t="s">
        <v>12763</v>
      </c>
      <c r="C1856" s="4">
        <v>1</v>
      </c>
      <c r="D1856" s="8" t="s">
        <v>2</v>
      </c>
      <c r="E1856" t="s">
        <v>12765</v>
      </c>
      <c r="F1856" s="4" t="s">
        <v>7</v>
      </c>
      <c r="G1856" s="4">
        <v>1</v>
      </c>
      <c r="H1856" s="4" t="s">
        <v>16407</v>
      </c>
    </row>
    <row r="1857" spans="1:8" x14ac:dyDescent="0.25">
      <c r="A1857" s="4" t="s">
        <v>17947</v>
      </c>
      <c r="B1857" t="s">
        <v>12763</v>
      </c>
      <c r="C1857" s="4">
        <v>1</v>
      </c>
      <c r="D1857" s="8" t="s">
        <v>2</v>
      </c>
      <c r="E1857" t="s">
        <v>12766</v>
      </c>
      <c r="F1857" s="4" t="s">
        <v>7</v>
      </c>
      <c r="G1857" s="4">
        <v>1</v>
      </c>
      <c r="H1857" s="4" t="s">
        <v>16407</v>
      </c>
    </row>
    <row r="1858" spans="1:8" x14ac:dyDescent="0.25">
      <c r="A1858" s="4" t="s">
        <v>17947</v>
      </c>
      <c r="B1858" t="s">
        <v>12772</v>
      </c>
      <c r="C1858" s="4">
        <v>1</v>
      </c>
      <c r="D1858" s="8" t="s">
        <v>2</v>
      </c>
      <c r="E1858" t="s">
        <v>12773</v>
      </c>
      <c r="F1858" s="4" t="s">
        <v>7</v>
      </c>
      <c r="G1858" s="4">
        <v>1</v>
      </c>
      <c r="H1858" s="4" t="s">
        <v>16407</v>
      </c>
    </row>
    <row r="1859" spans="1:8" x14ac:dyDescent="0.25">
      <c r="A1859" s="4" t="s">
        <v>17947</v>
      </c>
      <c r="B1859" t="s">
        <v>12788</v>
      </c>
      <c r="C1859" s="4">
        <v>3</v>
      </c>
      <c r="D1859" s="8" t="s">
        <v>2</v>
      </c>
      <c r="E1859" t="s">
        <v>12789</v>
      </c>
      <c r="F1859" s="4" t="s">
        <v>7</v>
      </c>
      <c r="G1859" s="4">
        <v>1</v>
      </c>
      <c r="H1859" s="4" t="s">
        <v>16407</v>
      </c>
    </row>
    <row r="1860" spans="1:8" x14ac:dyDescent="0.25">
      <c r="A1860" s="4" t="s">
        <v>17947</v>
      </c>
      <c r="B1860" t="s">
        <v>12794</v>
      </c>
      <c r="C1860" s="4">
        <v>3</v>
      </c>
      <c r="D1860" s="8" t="s">
        <v>2</v>
      </c>
      <c r="E1860" t="s">
        <v>12795</v>
      </c>
      <c r="F1860" s="4" t="s">
        <v>7</v>
      </c>
      <c r="G1860" s="4">
        <v>1</v>
      </c>
      <c r="H1860" s="4" t="s">
        <v>16407</v>
      </c>
    </row>
    <row r="1861" spans="1:8" x14ac:dyDescent="0.25">
      <c r="A1861" s="4" t="s">
        <v>17947</v>
      </c>
      <c r="B1861" t="s">
        <v>12811</v>
      </c>
      <c r="C1861" s="4">
        <v>1</v>
      </c>
      <c r="D1861" s="8" t="s">
        <v>2</v>
      </c>
      <c r="E1861" t="s">
        <v>12812</v>
      </c>
      <c r="F1861" s="4" t="s">
        <v>7</v>
      </c>
      <c r="G1861" s="4">
        <v>1</v>
      </c>
      <c r="H1861" s="4" t="s">
        <v>16407</v>
      </c>
    </row>
    <row r="1862" spans="1:8" x14ac:dyDescent="0.25">
      <c r="A1862" s="4" t="s">
        <v>17947</v>
      </c>
      <c r="B1862" t="s">
        <v>12826</v>
      </c>
      <c r="C1862" s="4">
        <v>1</v>
      </c>
      <c r="D1862" s="8" t="s">
        <v>2</v>
      </c>
      <c r="E1862" t="s">
        <v>14358</v>
      </c>
      <c r="F1862" s="4" t="s">
        <v>7</v>
      </c>
      <c r="G1862" s="4">
        <v>1</v>
      </c>
      <c r="H1862" s="4" t="s">
        <v>16407</v>
      </c>
    </row>
    <row r="1863" spans="1:8" x14ac:dyDescent="0.25">
      <c r="A1863" s="4" t="s">
        <v>17947</v>
      </c>
      <c r="B1863" t="s">
        <v>12852</v>
      </c>
      <c r="C1863" s="4">
        <v>1</v>
      </c>
      <c r="D1863" s="8" t="s">
        <v>2</v>
      </c>
      <c r="E1863" t="s">
        <v>12853</v>
      </c>
      <c r="F1863" s="4" t="s">
        <v>7</v>
      </c>
      <c r="G1863" s="4">
        <v>1</v>
      </c>
      <c r="H1863" s="4" t="s">
        <v>16407</v>
      </c>
    </row>
    <row r="1864" spans="1:8" x14ac:dyDescent="0.25">
      <c r="A1864" s="4" t="s">
        <v>17947</v>
      </c>
      <c r="B1864" t="s">
        <v>12852</v>
      </c>
      <c r="C1864" s="4">
        <v>1</v>
      </c>
      <c r="D1864" s="8" t="s">
        <v>2</v>
      </c>
      <c r="E1864" t="s">
        <v>12854</v>
      </c>
      <c r="F1864" s="4" t="s">
        <v>7</v>
      </c>
      <c r="G1864" s="4">
        <v>1</v>
      </c>
      <c r="H1864" s="4" t="s">
        <v>16407</v>
      </c>
    </row>
    <row r="1865" spans="1:8" x14ac:dyDescent="0.25">
      <c r="A1865" s="4" t="s">
        <v>17947</v>
      </c>
      <c r="B1865" t="s">
        <v>12878</v>
      </c>
      <c r="C1865" s="4">
        <v>3</v>
      </c>
      <c r="D1865" s="8" t="s">
        <v>2</v>
      </c>
      <c r="E1865" t="s">
        <v>14370</v>
      </c>
      <c r="F1865" s="4" t="s">
        <v>7</v>
      </c>
      <c r="G1865" s="4">
        <v>1</v>
      </c>
      <c r="H1865" s="4" t="s">
        <v>16407</v>
      </c>
    </row>
    <row r="1866" spans="1:8" x14ac:dyDescent="0.25">
      <c r="A1866" s="4" t="s">
        <v>17947</v>
      </c>
      <c r="B1866" t="s">
        <v>12899</v>
      </c>
      <c r="C1866" s="4">
        <v>1</v>
      </c>
      <c r="D1866" s="8" t="s">
        <v>2</v>
      </c>
      <c r="E1866" t="s">
        <v>14374</v>
      </c>
      <c r="F1866" s="4" t="s">
        <v>7</v>
      </c>
      <c r="G1866" s="4">
        <v>0</v>
      </c>
      <c r="H1866" s="4" t="s">
        <v>16407</v>
      </c>
    </row>
    <row r="1867" spans="1:8" x14ac:dyDescent="0.25">
      <c r="A1867" s="4" t="s">
        <v>17947</v>
      </c>
      <c r="B1867" t="s">
        <v>12915</v>
      </c>
      <c r="C1867" s="4">
        <v>1</v>
      </c>
      <c r="D1867" s="8" t="s">
        <v>2</v>
      </c>
      <c r="E1867" t="s">
        <v>12916</v>
      </c>
      <c r="F1867" s="4" t="s">
        <v>7</v>
      </c>
      <c r="G1867" s="4">
        <v>1</v>
      </c>
      <c r="H1867" s="4" t="s">
        <v>16407</v>
      </c>
    </row>
    <row r="1868" spans="1:8" x14ac:dyDescent="0.25">
      <c r="A1868" s="4" t="s">
        <v>17947</v>
      </c>
      <c r="B1868" t="s">
        <v>12931</v>
      </c>
      <c r="C1868" s="4">
        <v>2</v>
      </c>
      <c r="D1868" s="8" t="s">
        <v>2</v>
      </c>
      <c r="E1868" t="s">
        <v>12933</v>
      </c>
      <c r="F1868" s="4" t="s">
        <v>7</v>
      </c>
      <c r="G1868" s="4">
        <v>1</v>
      </c>
      <c r="H1868" s="4" t="s">
        <v>16407</v>
      </c>
    </row>
    <row r="1869" spans="1:8" x14ac:dyDescent="0.25">
      <c r="A1869" s="4" t="s">
        <v>17947</v>
      </c>
      <c r="B1869" t="s">
        <v>12943</v>
      </c>
      <c r="C1869" s="4">
        <v>2</v>
      </c>
      <c r="D1869" s="8" t="s">
        <v>2</v>
      </c>
      <c r="E1869" t="s">
        <v>12944</v>
      </c>
      <c r="F1869" s="4" t="s">
        <v>7</v>
      </c>
      <c r="G1869" s="4">
        <v>1</v>
      </c>
      <c r="H1869" s="4" t="s">
        <v>16407</v>
      </c>
    </row>
    <row r="1870" spans="1:8" x14ac:dyDescent="0.25">
      <c r="A1870" s="4" t="s">
        <v>17947</v>
      </c>
      <c r="B1870" t="s">
        <v>12943</v>
      </c>
      <c r="C1870" s="4">
        <v>2</v>
      </c>
      <c r="D1870" s="8" t="s">
        <v>2</v>
      </c>
      <c r="E1870" t="s">
        <v>12945</v>
      </c>
      <c r="F1870" s="4" t="s">
        <v>7</v>
      </c>
      <c r="G1870" s="4">
        <v>2</v>
      </c>
      <c r="H1870" s="4" t="s">
        <v>16407</v>
      </c>
    </row>
    <row r="1871" spans="1:8" x14ac:dyDescent="0.25">
      <c r="A1871" s="4" t="s">
        <v>17947</v>
      </c>
      <c r="B1871" t="s">
        <v>12949</v>
      </c>
      <c r="C1871" s="4">
        <v>1</v>
      </c>
      <c r="D1871" s="8" t="s">
        <v>2</v>
      </c>
      <c r="E1871" t="s">
        <v>12950</v>
      </c>
      <c r="F1871" s="4" t="s">
        <v>7</v>
      </c>
      <c r="G1871" s="4">
        <v>1</v>
      </c>
      <c r="H1871" s="4" t="s">
        <v>16407</v>
      </c>
    </row>
    <row r="1872" spans="1:8" x14ac:dyDescent="0.25">
      <c r="A1872" s="4" t="s">
        <v>17947</v>
      </c>
      <c r="B1872" t="s">
        <v>12955</v>
      </c>
      <c r="C1872" s="4">
        <v>1</v>
      </c>
      <c r="D1872" s="8" t="s">
        <v>2</v>
      </c>
      <c r="E1872" t="s">
        <v>12956</v>
      </c>
      <c r="F1872" s="4" t="s">
        <v>7</v>
      </c>
      <c r="G1872" s="4">
        <v>1</v>
      </c>
      <c r="H1872" s="4" t="s">
        <v>16407</v>
      </c>
    </row>
    <row r="1873" spans="1:8" x14ac:dyDescent="0.25">
      <c r="A1873" s="4" t="s">
        <v>17947</v>
      </c>
      <c r="B1873" t="s">
        <v>12955</v>
      </c>
      <c r="C1873" s="4">
        <v>1</v>
      </c>
      <c r="D1873" s="8" t="s">
        <v>2</v>
      </c>
      <c r="E1873" t="s">
        <v>14383</v>
      </c>
      <c r="F1873" s="4" t="s">
        <v>7</v>
      </c>
      <c r="G1873" s="4">
        <v>1</v>
      </c>
      <c r="H1873" s="4" t="s">
        <v>16407</v>
      </c>
    </row>
    <row r="1874" spans="1:8" x14ac:dyDescent="0.25">
      <c r="A1874" s="4" t="s">
        <v>17947</v>
      </c>
      <c r="B1874" t="s">
        <v>12986</v>
      </c>
      <c r="C1874" s="4">
        <v>1</v>
      </c>
      <c r="D1874" s="8" t="s">
        <v>2</v>
      </c>
      <c r="E1874" t="s">
        <v>14391</v>
      </c>
      <c r="F1874" s="4" t="s">
        <v>7</v>
      </c>
      <c r="G1874" s="4">
        <v>1</v>
      </c>
      <c r="H1874" s="4" t="s">
        <v>16407</v>
      </c>
    </row>
    <row r="1875" spans="1:8" x14ac:dyDescent="0.25">
      <c r="A1875" s="4" t="s">
        <v>17947</v>
      </c>
      <c r="B1875" t="s">
        <v>13016</v>
      </c>
      <c r="C1875" s="4">
        <v>1</v>
      </c>
      <c r="D1875" s="8" t="s">
        <v>2</v>
      </c>
      <c r="E1875" t="s">
        <v>13017</v>
      </c>
      <c r="F1875" s="4" t="s">
        <v>7</v>
      </c>
      <c r="G1875" s="4">
        <v>1</v>
      </c>
      <c r="H1875" s="4" t="s">
        <v>16407</v>
      </c>
    </row>
    <row r="1876" spans="1:8" x14ac:dyDescent="0.25">
      <c r="A1876" s="4" t="s">
        <v>17947</v>
      </c>
      <c r="B1876" t="s">
        <v>13024</v>
      </c>
      <c r="C1876" s="4">
        <v>2</v>
      </c>
      <c r="D1876" s="8" t="s">
        <v>2</v>
      </c>
      <c r="E1876" t="s">
        <v>13025</v>
      </c>
      <c r="F1876" s="4" t="s">
        <v>7</v>
      </c>
      <c r="G1876" s="4">
        <v>1</v>
      </c>
      <c r="H1876" s="4" t="s">
        <v>16407</v>
      </c>
    </row>
    <row r="1877" spans="1:8" x14ac:dyDescent="0.25">
      <c r="A1877" s="4" t="s">
        <v>17947</v>
      </c>
      <c r="B1877" t="s">
        <v>13043</v>
      </c>
      <c r="C1877" s="4">
        <v>1</v>
      </c>
      <c r="D1877" s="8" t="s">
        <v>2</v>
      </c>
      <c r="E1877" t="s">
        <v>13044</v>
      </c>
      <c r="F1877" s="4" t="s">
        <v>7</v>
      </c>
      <c r="G1877" s="4">
        <v>1</v>
      </c>
      <c r="H1877" s="4" t="s">
        <v>16407</v>
      </c>
    </row>
    <row r="1878" spans="1:8" x14ac:dyDescent="0.25">
      <c r="A1878" s="4" t="s">
        <v>17947</v>
      </c>
      <c r="B1878" t="s">
        <v>13049</v>
      </c>
      <c r="C1878" s="4">
        <v>1</v>
      </c>
      <c r="D1878" s="8" t="s">
        <v>2</v>
      </c>
      <c r="E1878" t="s">
        <v>13050</v>
      </c>
      <c r="F1878" s="4" t="s">
        <v>7</v>
      </c>
      <c r="G1878" s="4">
        <v>3</v>
      </c>
      <c r="H1878" s="4" t="s">
        <v>16407</v>
      </c>
    </row>
    <row r="1879" spans="1:8" x14ac:dyDescent="0.25">
      <c r="A1879" s="4" t="s">
        <v>17947</v>
      </c>
      <c r="B1879" t="s">
        <v>13102</v>
      </c>
      <c r="C1879" s="4">
        <v>1</v>
      </c>
      <c r="D1879" s="8" t="s">
        <v>2</v>
      </c>
      <c r="E1879" t="s">
        <v>13103</v>
      </c>
      <c r="F1879" s="4" t="s">
        <v>7</v>
      </c>
      <c r="G1879" s="4">
        <v>1</v>
      </c>
      <c r="H1879" s="4" t="s">
        <v>16407</v>
      </c>
    </row>
    <row r="1880" spans="1:8" x14ac:dyDescent="0.25">
      <c r="A1880" s="4" t="s">
        <v>17947</v>
      </c>
      <c r="B1880" t="s">
        <v>13110</v>
      </c>
      <c r="C1880" s="4">
        <v>2</v>
      </c>
      <c r="D1880" s="8" t="s">
        <v>2</v>
      </c>
      <c r="E1880" t="s">
        <v>13111</v>
      </c>
      <c r="F1880" s="4" t="s">
        <v>7</v>
      </c>
      <c r="G1880" s="4">
        <v>3</v>
      </c>
      <c r="H1880" s="4" t="s">
        <v>16407</v>
      </c>
    </row>
    <row r="1881" spans="1:8" x14ac:dyDescent="0.25">
      <c r="A1881" s="4" t="s">
        <v>17947</v>
      </c>
      <c r="B1881" t="s">
        <v>13127</v>
      </c>
      <c r="C1881" s="4">
        <v>2</v>
      </c>
      <c r="D1881" s="8" t="s">
        <v>2</v>
      </c>
      <c r="E1881" t="s">
        <v>13127</v>
      </c>
      <c r="F1881" s="4" t="s">
        <v>7</v>
      </c>
      <c r="G1881" s="4">
        <v>1</v>
      </c>
      <c r="H1881" s="4" t="s">
        <v>16407</v>
      </c>
    </row>
    <row r="1882" spans="1:8" x14ac:dyDescent="0.25">
      <c r="A1882" s="4" t="s">
        <v>17947</v>
      </c>
      <c r="B1882" t="s">
        <v>13131</v>
      </c>
      <c r="C1882" s="4">
        <v>1</v>
      </c>
      <c r="D1882" s="8" t="s">
        <v>2</v>
      </c>
      <c r="E1882" t="s">
        <v>13132</v>
      </c>
      <c r="F1882" s="4" t="s">
        <v>7</v>
      </c>
      <c r="G1882" s="4">
        <v>3</v>
      </c>
      <c r="H1882" s="4" t="s">
        <v>16407</v>
      </c>
    </row>
    <row r="1883" spans="1:8" x14ac:dyDescent="0.25">
      <c r="A1883" s="4" t="s">
        <v>17947</v>
      </c>
      <c r="B1883" t="s">
        <v>13139</v>
      </c>
      <c r="C1883" s="4">
        <v>4</v>
      </c>
      <c r="D1883" s="4" t="s">
        <v>1974</v>
      </c>
      <c r="E1883" t="s">
        <v>13141</v>
      </c>
      <c r="F1883" s="4" t="s">
        <v>7</v>
      </c>
      <c r="G1883" s="4">
        <v>1</v>
      </c>
      <c r="H1883" s="4" t="s">
        <v>16407</v>
      </c>
    </row>
    <row r="1884" spans="1:8" x14ac:dyDescent="0.25">
      <c r="A1884" s="4" t="s">
        <v>17947</v>
      </c>
      <c r="B1884" t="s">
        <v>13142</v>
      </c>
      <c r="C1884" s="4">
        <v>2</v>
      </c>
      <c r="D1884" s="4" t="s">
        <v>1974</v>
      </c>
      <c r="E1884" t="s">
        <v>13143</v>
      </c>
      <c r="F1884" s="4" t="s">
        <v>7</v>
      </c>
      <c r="G1884" s="4">
        <v>3</v>
      </c>
      <c r="H1884" s="4" t="s">
        <v>16407</v>
      </c>
    </row>
    <row r="1885" spans="1:8" x14ac:dyDescent="0.25">
      <c r="A1885" s="4" t="s">
        <v>17947</v>
      </c>
      <c r="B1885" t="s">
        <v>13664</v>
      </c>
      <c r="C1885" s="4">
        <v>5</v>
      </c>
      <c r="D1885" s="4" t="s">
        <v>1974</v>
      </c>
      <c r="E1885" t="s">
        <v>14422</v>
      </c>
      <c r="F1885" s="4" t="s">
        <v>7</v>
      </c>
      <c r="G1885" s="4">
        <v>1</v>
      </c>
      <c r="H1885" s="4" t="s">
        <v>16407</v>
      </c>
    </row>
    <row r="1886" spans="1:8" x14ac:dyDescent="0.25">
      <c r="A1886" s="4" t="s">
        <v>17947</v>
      </c>
      <c r="B1886" t="s">
        <v>13148</v>
      </c>
      <c r="C1886" s="4">
        <v>5</v>
      </c>
      <c r="D1886" s="4" t="s">
        <v>1974</v>
      </c>
      <c r="E1886" t="s">
        <v>14423</v>
      </c>
      <c r="F1886" s="4" t="s">
        <v>7</v>
      </c>
      <c r="G1886" s="4">
        <v>1</v>
      </c>
      <c r="H1886" s="4" t="s">
        <v>16407</v>
      </c>
    </row>
    <row r="1887" spans="1:8" x14ac:dyDescent="0.25">
      <c r="A1887" s="4" t="s">
        <v>17947</v>
      </c>
      <c r="B1887" t="s">
        <v>13159</v>
      </c>
      <c r="C1887" s="4">
        <v>1</v>
      </c>
      <c r="D1887" s="4" t="s">
        <v>1974</v>
      </c>
      <c r="E1887" t="s">
        <v>14430</v>
      </c>
      <c r="F1887" s="4" t="s">
        <v>7</v>
      </c>
      <c r="G1887" s="4">
        <v>3</v>
      </c>
      <c r="H1887" s="4" t="s">
        <v>16407</v>
      </c>
    </row>
    <row r="1888" spans="1:8" x14ac:dyDescent="0.25">
      <c r="A1888" s="4" t="s">
        <v>17947</v>
      </c>
      <c r="B1888" t="s">
        <v>13160</v>
      </c>
      <c r="C1888" s="4">
        <v>1</v>
      </c>
      <c r="D1888" s="4" t="s">
        <v>1974</v>
      </c>
      <c r="E1888" t="s">
        <v>14431</v>
      </c>
      <c r="F1888" s="4" t="s">
        <v>7</v>
      </c>
      <c r="G1888" s="4">
        <v>1</v>
      </c>
      <c r="H1888" s="4" t="s">
        <v>16407</v>
      </c>
    </row>
    <row r="1889" spans="1:8" x14ac:dyDescent="0.25">
      <c r="A1889" s="4" t="s">
        <v>17947</v>
      </c>
      <c r="B1889" t="s">
        <v>13168</v>
      </c>
      <c r="C1889" s="4">
        <v>2</v>
      </c>
      <c r="D1889" s="4" t="s">
        <v>1974</v>
      </c>
      <c r="E1889" t="s">
        <v>14435</v>
      </c>
      <c r="F1889" s="4" t="s">
        <v>7</v>
      </c>
      <c r="G1889" s="4">
        <v>3</v>
      </c>
      <c r="H1889" s="4" t="s">
        <v>16407</v>
      </c>
    </row>
    <row r="1890" spans="1:8" x14ac:dyDescent="0.25">
      <c r="A1890" s="4" t="s">
        <v>17947</v>
      </c>
      <c r="B1890" t="s">
        <v>13169</v>
      </c>
      <c r="C1890" s="4">
        <v>4</v>
      </c>
      <c r="D1890" s="4" t="s">
        <v>1974</v>
      </c>
      <c r="E1890" t="s">
        <v>13170</v>
      </c>
      <c r="F1890" s="4" t="s">
        <v>7</v>
      </c>
      <c r="G1890" s="4">
        <v>1</v>
      </c>
      <c r="H1890" s="4" t="s">
        <v>16407</v>
      </c>
    </row>
    <row r="1891" spans="1:8" x14ac:dyDescent="0.25">
      <c r="A1891" s="4" t="s">
        <v>17947</v>
      </c>
      <c r="B1891" t="s">
        <v>13175</v>
      </c>
      <c r="C1891" s="4">
        <v>4</v>
      </c>
      <c r="D1891" s="4" t="s">
        <v>1974</v>
      </c>
      <c r="E1891" t="s">
        <v>13176</v>
      </c>
      <c r="F1891" s="4" t="s">
        <v>7</v>
      </c>
      <c r="G1891" s="4">
        <v>4</v>
      </c>
      <c r="H1891" s="4" t="s">
        <v>16407</v>
      </c>
    </row>
    <row r="1892" spans="1:8" x14ac:dyDescent="0.25">
      <c r="A1892" s="4" t="s">
        <v>17947</v>
      </c>
      <c r="B1892" t="s">
        <v>13190</v>
      </c>
      <c r="C1892" s="4">
        <v>1</v>
      </c>
      <c r="D1892" s="4" t="s">
        <v>1974</v>
      </c>
      <c r="E1892" t="s">
        <v>13191</v>
      </c>
      <c r="F1892" s="4" t="s">
        <v>7</v>
      </c>
      <c r="G1892" s="4">
        <v>1</v>
      </c>
      <c r="H1892" s="4" t="s">
        <v>16407</v>
      </c>
    </row>
    <row r="1893" spans="1:8" x14ac:dyDescent="0.25">
      <c r="A1893" s="4" t="s">
        <v>17947</v>
      </c>
      <c r="B1893" t="s">
        <v>13206</v>
      </c>
      <c r="C1893" s="4">
        <v>1</v>
      </c>
      <c r="D1893" s="4" t="s">
        <v>1974</v>
      </c>
      <c r="E1893" t="s">
        <v>13207</v>
      </c>
      <c r="F1893" s="4" t="s">
        <v>7</v>
      </c>
      <c r="G1893" s="4">
        <v>1</v>
      </c>
      <c r="H1893" s="4" t="s">
        <v>16407</v>
      </c>
    </row>
    <row r="1894" spans="1:8" x14ac:dyDescent="0.25">
      <c r="A1894" s="4" t="s">
        <v>17947</v>
      </c>
      <c r="B1894" t="s">
        <v>13213</v>
      </c>
      <c r="C1894" s="4">
        <v>3</v>
      </c>
      <c r="D1894" s="4" t="s">
        <v>1974</v>
      </c>
      <c r="E1894" t="s">
        <v>13214</v>
      </c>
      <c r="F1894" s="4" t="s">
        <v>7</v>
      </c>
      <c r="G1894" s="4">
        <v>3</v>
      </c>
      <c r="H1894" s="4" t="s">
        <v>16407</v>
      </c>
    </row>
    <row r="1895" spans="1:8" x14ac:dyDescent="0.25">
      <c r="A1895" s="4" t="s">
        <v>17947</v>
      </c>
      <c r="B1895" t="s">
        <v>13219</v>
      </c>
      <c r="C1895" s="4">
        <v>5</v>
      </c>
      <c r="D1895" s="4" t="s">
        <v>1974</v>
      </c>
      <c r="E1895" t="s">
        <v>14462</v>
      </c>
      <c r="F1895" s="4" t="s">
        <v>7</v>
      </c>
      <c r="G1895" s="4">
        <v>3</v>
      </c>
      <c r="H1895" s="4" t="s">
        <v>16407</v>
      </c>
    </row>
    <row r="1896" spans="1:8" x14ac:dyDescent="0.25">
      <c r="A1896" s="4" t="s">
        <v>17947</v>
      </c>
      <c r="B1896" t="s">
        <v>13235</v>
      </c>
      <c r="C1896" s="4">
        <v>4</v>
      </c>
      <c r="D1896" s="4" t="s">
        <v>1974</v>
      </c>
      <c r="E1896" t="s">
        <v>14464</v>
      </c>
      <c r="F1896" s="4" t="s">
        <v>7</v>
      </c>
      <c r="G1896" s="4">
        <v>1</v>
      </c>
      <c r="H1896" s="4" t="s">
        <v>16407</v>
      </c>
    </row>
    <row r="1897" spans="1:8" x14ac:dyDescent="0.25">
      <c r="A1897" s="4" t="s">
        <v>17947</v>
      </c>
      <c r="B1897" t="s">
        <v>13236</v>
      </c>
      <c r="C1897" s="4">
        <v>1</v>
      </c>
      <c r="D1897" s="4" t="s">
        <v>1974</v>
      </c>
      <c r="E1897" t="s">
        <v>13237</v>
      </c>
      <c r="F1897" s="4" t="s">
        <v>7</v>
      </c>
      <c r="G1897" s="4">
        <v>1</v>
      </c>
      <c r="H1897" s="4" t="s">
        <v>16407</v>
      </c>
    </row>
    <row r="1898" spans="1:8" x14ac:dyDescent="0.25">
      <c r="A1898" s="4" t="s">
        <v>17947</v>
      </c>
      <c r="B1898" t="s">
        <v>13239</v>
      </c>
      <c r="C1898" s="4">
        <v>1</v>
      </c>
      <c r="D1898" s="4" t="s">
        <v>1974</v>
      </c>
      <c r="E1898" t="s">
        <v>14467</v>
      </c>
      <c r="F1898" s="4" t="s">
        <v>7</v>
      </c>
      <c r="G1898" s="4">
        <v>1</v>
      </c>
      <c r="H1898" s="4" t="s">
        <v>16407</v>
      </c>
    </row>
    <row r="1899" spans="1:8" x14ac:dyDescent="0.25">
      <c r="A1899" s="4" t="s">
        <v>17947</v>
      </c>
      <c r="B1899" t="s">
        <v>13239</v>
      </c>
      <c r="C1899" s="4">
        <v>1</v>
      </c>
      <c r="D1899" s="4" t="s">
        <v>1974</v>
      </c>
      <c r="E1899" t="s">
        <v>13240</v>
      </c>
      <c r="F1899" s="4" t="s">
        <v>7</v>
      </c>
      <c r="G1899" s="4">
        <v>1</v>
      </c>
      <c r="H1899" s="4" t="s">
        <v>16407</v>
      </c>
    </row>
    <row r="1900" spans="1:8" x14ac:dyDescent="0.25">
      <c r="A1900" s="4" t="s">
        <v>17947</v>
      </c>
      <c r="B1900" t="s">
        <v>13241</v>
      </c>
      <c r="C1900" s="4">
        <v>1</v>
      </c>
      <c r="D1900" s="4" t="s">
        <v>1974</v>
      </c>
      <c r="E1900" t="s">
        <v>13242</v>
      </c>
      <c r="F1900" s="4" t="s">
        <v>7</v>
      </c>
      <c r="G1900" s="4">
        <v>2</v>
      </c>
      <c r="H1900" s="4" t="s">
        <v>16407</v>
      </c>
    </row>
    <row r="1901" spans="1:8" x14ac:dyDescent="0.25">
      <c r="A1901" s="4" t="s">
        <v>17947</v>
      </c>
      <c r="B1901" t="s">
        <v>13241</v>
      </c>
      <c r="C1901" s="4">
        <v>1</v>
      </c>
      <c r="D1901" s="4" t="s">
        <v>1974</v>
      </c>
      <c r="E1901" t="s">
        <v>13244</v>
      </c>
      <c r="F1901" s="4" t="s">
        <v>7</v>
      </c>
      <c r="G1901" s="4">
        <v>1</v>
      </c>
      <c r="H1901" s="4" t="s">
        <v>16407</v>
      </c>
    </row>
    <row r="1902" spans="1:8" x14ac:dyDescent="0.25">
      <c r="A1902" s="4" t="s">
        <v>17947</v>
      </c>
      <c r="B1902" t="s">
        <v>13247</v>
      </c>
      <c r="C1902" s="4">
        <v>5</v>
      </c>
      <c r="D1902" s="4" t="s">
        <v>1974</v>
      </c>
      <c r="E1902" t="s">
        <v>13248</v>
      </c>
      <c r="F1902" s="4" t="s">
        <v>7</v>
      </c>
      <c r="G1902" s="4">
        <v>3</v>
      </c>
      <c r="H1902" s="4" t="s">
        <v>16407</v>
      </c>
    </row>
    <row r="1903" spans="1:8" x14ac:dyDescent="0.25">
      <c r="A1903" s="4" t="s">
        <v>17947</v>
      </c>
      <c r="B1903" t="s">
        <v>13259</v>
      </c>
      <c r="C1903" s="4">
        <v>5</v>
      </c>
      <c r="D1903" s="4" t="s">
        <v>1974</v>
      </c>
      <c r="E1903" t="s">
        <v>14472</v>
      </c>
      <c r="F1903" s="4" t="s">
        <v>7</v>
      </c>
      <c r="G1903" s="4">
        <v>2</v>
      </c>
      <c r="H1903" s="4" t="s">
        <v>16407</v>
      </c>
    </row>
    <row r="1904" spans="1:8" x14ac:dyDescent="0.25">
      <c r="A1904" s="4" t="s">
        <v>17947</v>
      </c>
      <c r="B1904" t="s">
        <v>13263</v>
      </c>
      <c r="C1904" s="4">
        <v>4</v>
      </c>
      <c r="D1904" s="4" t="s">
        <v>1974</v>
      </c>
      <c r="E1904" t="s">
        <v>13264</v>
      </c>
      <c r="F1904" s="4" t="s">
        <v>7</v>
      </c>
      <c r="G1904" s="4">
        <v>1</v>
      </c>
      <c r="H1904" s="4" t="s">
        <v>16407</v>
      </c>
    </row>
    <row r="1905" spans="1:8" x14ac:dyDescent="0.25">
      <c r="A1905" s="4" t="s">
        <v>17947</v>
      </c>
      <c r="B1905" t="s">
        <v>13280</v>
      </c>
      <c r="C1905" s="4">
        <v>4</v>
      </c>
      <c r="D1905" s="4" t="s">
        <v>1974</v>
      </c>
      <c r="E1905" t="s">
        <v>13282</v>
      </c>
      <c r="F1905" s="4" t="s">
        <v>7</v>
      </c>
      <c r="G1905" s="4">
        <v>3</v>
      </c>
      <c r="H1905" s="4" t="s">
        <v>16407</v>
      </c>
    </row>
    <row r="1906" spans="1:8" x14ac:dyDescent="0.25">
      <c r="A1906" s="4" t="s">
        <v>17947</v>
      </c>
      <c r="B1906" t="s">
        <v>13293</v>
      </c>
      <c r="C1906" s="4">
        <v>3</v>
      </c>
      <c r="D1906" s="4" t="s">
        <v>1974</v>
      </c>
      <c r="E1906" t="s">
        <v>13294</v>
      </c>
      <c r="F1906" s="4" t="s">
        <v>7</v>
      </c>
      <c r="G1906" s="4">
        <v>1</v>
      </c>
      <c r="H1906" s="4" t="s">
        <v>16407</v>
      </c>
    </row>
    <row r="1907" spans="1:8" x14ac:dyDescent="0.25">
      <c r="A1907" s="4" t="s">
        <v>17947</v>
      </c>
      <c r="B1907" t="s">
        <v>13300</v>
      </c>
      <c r="C1907" s="4">
        <v>3</v>
      </c>
      <c r="D1907" s="4" t="s">
        <v>1974</v>
      </c>
      <c r="E1907" t="s">
        <v>14496</v>
      </c>
      <c r="F1907" s="4" t="s">
        <v>7</v>
      </c>
      <c r="G1907" s="4">
        <v>3</v>
      </c>
      <c r="H1907" s="4" t="s">
        <v>16407</v>
      </c>
    </row>
    <row r="1908" spans="1:8" x14ac:dyDescent="0.25">
      <c r="A1908" s="4" t="s">
        <v>17947</v>
      </c>
      <c r="B1908" t="s">
        <v>13305</v>
      </c>
      <c r="C1908" s="4">
        <v>1</v>
      </c>
      <c r="D1908" s="4" t="s">
        <v>1974</v>
      </c>
      <c r="E1908" t="s">
        <v>14498</v>
      </c>
      <c r="F1908" s="4" t="s">
        <v>7</v>
      </c>
      <c r="G1908" s="4">
        <v>1</v>
      </c>
      <c r="H1908" s="4" t="s">
        <v>16407</v>
      </c>
    </row>
    <row r="1909" spans="1:8" x14ac:dyDescent="0.25">
      <c r="A1909" s="4" t="s">
        <v>17947</v>
      </c>
      <c r="B1909" t="s">
        <v>13308</v>
      </c>
      <c r="C1909" s="4">
        <v>4</v>
      </c>
      <c r="D1909" s="4" t="s">
        <v>1974</v>
      </c>
      <c r="E1909" t="s">
        <v>13309</v>
      </c>
      <c r="F1909" s="4" t="s">
        <v>7</v>
      </c>
      <c r="G1909" s="4">
        <v>1</v>
      </c>
      <c r="H1909" s="4" t="s">
        <v>16407</v>
      </c>
    </row>
    <row r="1910" spans="1:8" x14ac:dyDescent="0.25">
      <c r="A1910" s="4" t="s">
        <v>17947</v>
      </c>
      <c r="B1910" t="s">
        <v>13323</v>
      </c>
      <c r="C1910" s="4">
        <v>3</v>
      </c>
      <c r="D1910" s="4" t="s">
        <v>1974</v>
      </c>
      <c r="E1910" t="s">
        <v>13324</v>
      </c>
      <c r="F1910" s="4" t="s">
        <v>7</v>
      </c>
      <c r="G1910" s="4">
        <v>1</v>
      </c>
      <c r="H1910" s="4" t="s">
        <v>16407</v>
      </c>
    </row>
    <row r="1911" spans="1:8" x14ac:dyDescent="0.25">
      <c r="A1911" s="4" t="s">
        <v>17947</v>
      </c>
      <c r="B1911" t="s">
        <v>13344</v>
      </c>
      <c r="C1911" s="4">
        <v>3</v>
      </c>
      <c r="D1911" s="4" t="s">
        <v>1974</v>
      </c>
      <c r="E1911" t="s">
        <v>13345</v>
      </c>
      <c r="F1911" s="4" t="s">
        <v>7</v>
      </c>
      <c r="G1911" s="4">
        <v>1</v>
      </c>
      <c r="H1911" s="4" t="s">
        <v>16407</v>
      </c>
    </row>
    <row r="1912" spans="1:8" x14ac:dyDescent="0.25">
      <c r="A1912" s="4" t="s">
        <v>17947</v>
      </c>
      <c r="B1912" t="s">
        <v>13355</v>
      </c>
      <c r="C1912" s="4">
        <v>4</v>
      </c>
      <c r="D1912" s="4" t="s">
        <v>1974</v>
      </c>
      <c r="E1912" t="s">
        <v>13357</v>
      </c>
      <c r="F1912" s="4" t="s">
        <v>7</v>
      </c>
      <c r="G1912" s="4">
        <v>3</v>
      </c>
      <c r="H1912" s="4" t="s">
        <v>16407</v>
      </c>
    </row>
    <row r="1913" spans="1:8" x14ac:dyDescent="0.25">
      <c r="A1913" s="4" t="s">
        <v>17947</v>
      </c>
      <c r="B1913" t="s">
        <v>13365</v>
      </c>
      <c r="C1913" s="4">
        <v>3</v>
      </c>
      <c r="D1913" s="4" t="s">
        <v>1974</v>
      </c>
      <c r="E1913" t="s">
        <v>13366</v>
      </c>
      <c r="F1913" s="4" t="s">
        <v>7</v>
      </c>
      <c r="G1913" s="4">
        <v>1</v>
      </c>
      <c r="H1913" s="4" t="s">
        <v>16407</v>
      </c>
    </row>
    <row r="1914" spans="1:8" x14ac:dyDescent="0.25">
      <c r="A1914" s="4" t="s">
        <v>17947</v>
      </c>
      <c r="B1914" t="s">
        <v>13365</v>
      </c>
      <c r="C1914" s="4">
        <v>3</v>
      </c>
      <c r="D1914" s="4" t="s">
        <v>1974</v>
      </c>
      <c r="E1914" t="s">
        <v>13367</v>
      </c>
      <c r="F1914" s="4" t="s">
        <v>7</v>
      </c>
      <c r="G1914" s="4">
        <v>3</v>
      </c>
      <c r="H1914" s="4" t="s">
        <v>16407</v>
      </c>
    </row>
    <row r="1915" spans="1:8" x14ac:dyDescent="0.25">
      <c r="A1915" s="4" t="s">
        <v>17947</v>
      </c>
      <c r="B1915" t="s">
        <v>13365</v>
      </c>
      <c r="C1915" s="4">
        <v>3</v>
      </c>
      <c r="D1915" s="4" t="s">
        <v>1974</v>
      </c>
      <c r="E1915" t="s">
        <v>14516</v>
      </c>
      <c r="F1915" s="4" t="s">
        <v>7</v>
      </c>
      <c r="G1915" s="4">
        <v>1</v>
      </c>
      <c r="H1915" s="4" t="s">
        <v>16407</v>
      </c>
    </row>
    <row r="1916" spans="1:8" x14ac:dyDescent="0.25">
      <c r="A1916" s="4" t="s">
        <v>17947</v>
      </c>
      <c r="B1916" t="s">
        <v>13370</v>
      </c>
      <c r="C1916" s="4">
        <v>4</v>
      </c>
      <c r="D1916" s="4" t="s">
        <v>1974</v>
      </c>
      <c r="E1916" t="s">
        <v>13372</v>
      </c>
      <c r="F1916" s="4" t="s">
        <v>7</v>
      </c>
      <c r="G1916" s="4">
        <v>1</v>
      </c>
      <c r="H1916" s="4" t="s">
        <v>16407</v>
      </c>
    </row>
    <row r="1917" spans="1:8" x14ac:dyDescent="0.25">
      <c r="A1917" s="4" t="s">
        <v>17947</v>
      </c>
      <c r="B1917" t="s">
        <v>13374</v>
      </c>
      <c r="C1917" s="4">
        <v>2</v>
      </c>
      <c r="D1917" s="4" t="s">
        <v>1974</v>
      </c>
      <c r="E1917" t="s">
        <v>13375</v>
      </c>
      <c r="F1917" s="4" t="s">
        <v>7</v>
      </c>
      <c r="G1917" s="4">
        <v>1</v>
      </c>
      <c r="H1917" s="4" t="s">
        <v>16407</v>
      </c>
    </row>
    <row r="1918" spans="1:8" x14ac:dyDescent="0.25">
      <c r="A1918" s="4" t="s">
        <v>17947</v>
      </c>
      <c r="B1918" t="s">
        <v>13376</v>
      </c>
      <c r="C1918" s="4">
        <v>2</v>
      </c>
      <c r="D1918" s="4" t="s">
        <v>1974</v>
      </c>
      <c r="E1918" t="s">
        <v>13378</v>
      </c>
      <c r="F1918" s="4" t="s">
        <v>7</v>
      </c>
      <c r="G1918" s="4">
        <v>3</v>
      </c>
      <c r="H1918" s="4" t="s">
        <v>16407</v>
      </c>
    </row>
    <row r="1919" spans="1:8" x14ac:dyDescent="0.25">
      <c r="A1919" s="4" t="s">
        <v>17947</v>
      </c>
      <c r="B1919" t="s">
        <v>13379</v>
      </c>
      <c r="C1919" s="4">
        <v>1</v>
      </c>
      <c r="D1919" s="4" t="s">
        <v>1974</v>
      </c>
      <c r="E1919" t="s">
        <v>14522</v>
      </c>
      <c r="F1919" s="4" t="s">
        <v>7</v>
      </c>
      <c r="G1919" s="4">
        <v>1</v>
      </c>
      <c r="H1919" s="4" t="s">
        <v>16407</v>
      </c>
    </row>
    <row r="1920" spans="1:8" x14ac:dyDescent="0.25">
      <c r="A1920" s="4" t="s">
        <v>17947</v>
      </c>
      <c r="B1920" t="s">
        <v>13381</v>
      </c>
      <c r="C1920" s="4">
        <v>2</v>
      </c>
      <c r="D1920" s="4" t="s">
        <v>1974</v>
      </c>
      <c r="E1920" t="s">
        <v>14523</v>
      </c>
      <c r="F1920" s="4" t="s">
        <v>7</v>
      </c>
      <c r="G1920" s="4">
        <v>3</v>
      </c>
      <c r="H1920" s="4" t="s">
        <v>16407</v>
      </c>
    </row>
    <row r="1921" spans="1:8" x14ac:dyDescent="0.25">
      <c r="A1921" s="4" t="s">
        <v>17947</v>
      </c>
      <c r="B1921" t="s">
        <v>13384</v>
      </c>
      <c r="C1921" s="4">
        <v>3</v>
      </c>
      <c r="D1921" s="4" t="s">
        <v>1974</v>
      </c>
      <c r="E1921" t="s">
        <v>13385</v>
      </c>
      <c r="F1921" s="4" t="s">
        <v>7</v>
      </c>
      <c r="G1921" s="4">
        <v>1</v>
      </c>
      <c r="H1921" s="4" t="s">
        <v>16407</v>
      </c>
    </row>
    <row r="1922" spans="1:8" x14ac:dyDescent="0.25">
      <c r="A1922" s="4" t="s">
        <v>17947</v>
      </c>
      <c r="B1922" t="s">
        <v>13408</v>
      </c>
      <c r="C1922" s="4">
        <v>3</v>
      </c>
      <c r="D1922" s="4" t="s">
        <v>1974</v>
      </c>
      <c r="E1922" t="s">
        <v>13409</v>
      </c>
      <c r="F1922" s="4" t="s">
        <v>7</v>
      </c>
      <c r="G1922" s="4">
        <v>3</v>
      </c>
      <c r="H1922" s="4" t="s">
        <v>16407</v>
      </c>
    </row>
    <row r="1923" spans="1:8" x14ac:dyDescent="0.25">
      <c r="A1923" s="4" t="s">
        <v>17947</v>
      </c>
      <c r="B1923" t="s">
        <v>13411</v>
      </c>
      <c r="C1923" s="4">
        <v>3</v>
      </c>
      <c r="D1923" s="4" t="s">
        <v>1974</v>
      </c>
      <c r="E1923" t="s">
        <v>14530</v>
      </c>
      <c r="F1923" s="4" t="s">
        <v>7</v>
      </c>
      <c r="G1923" s="4">
        <v>1</v>
      </c>
      <c r="H1923" s="4" t="s">
        <v>16407</v>
      </c>
    </row>
    <row r="1924" spans="1:8" x14ac:dyDescent="0.25">
      <c r="A1924" s="4" t="s">
        <v>17947</v>
      </c>
      <c r="B1924" t="s">
        <v>13433</v>
      </c>
      <c r="C1924" s="4">
        <v>5</v>
      </c>
      <c r="D1924" s="4" t="s">
        <v>1974</v>
      </c>
      <c r="E1924" t="s">
        <v>13435</v>
      </c>
      <c r="F1924" s="4" t="s">
        <v>7</v>
      </c>
      <c r="G1924" s="4">
        <v>1</v>
      </c>
      <c r="H1924" s="4" t="s">
        <v>16407</v>
      </c>
    </row>
    <row r="1925" spans="1:8" x14ac:dyDescent="0.25">
      <c r="A1925" s="4" t="s">
        <v>17947</v>
      </c>
      <c r="B1925" t="s">
        <v>13438</v>
      </c>
      <c r="C1925" s="4">
        <v>5</v>
      </c>
      <c r="D1925" s="4" t="s">
        <v>1974</v>
      </c>
      <c r="E1925" t="s">
        <v>13440</v>
      </c>
      <c r="F1925" s="4" t="s">
        <v>7</v>
      </c>
      <c r="G1925" s="4">
        <v>1</v>
      </c>
      <c r="H1925" s="4" t="s">
        <v>16407</v>
      </c>
    </row>
    <row r="1926" spans="1:8" x14ac:dyDescent="0.25">
      <c r="A1926" s="4" t="s">
        <v>17947</v>
      </c>
      <c r="B1926" t="s">
        <v>13463</v>
      </c>
      <c r="C1926" s="4">
        <v>5</v>
      </c>
      <c r="D1926" s="4" t="s">
        <v>1974</v>
      </c>
      <c r="E1926" t="s">
        <v>14543</v>
      </c>
      <c r="F1926" s="4" t="s">
        <v>7</v>
      </c>
      <c r="G1926" s="4">
        <v>1</v>
      </c>
      <c r="H1926" s="4" t="s">
        <v>16407</v>
      </c>
    </row>
    <row r="1927" spans="1:8" x14ac:dyDescent="0.25">
      <c r="A1927" s="4" t="s">
        <v>17947</v>
      </c>
      <c r="B1927" t="s">
        <v>5573</v>
      </c>
      <c r="C1927" s="4">
        <v>3</v>
      </c>
      <c r="D1927" s="8" t="s">
        <v>2</v>
      </c>
      <c r="E1927" t="s">
        <v>5574</v>
      </c>
      <c r="F1927" s="6" t="s">
        <v>248</v>
      </c>
      <c r="G1927" s="4">
        <v>3</v>
      </c>
      <c r="H1927" s="6" t="s">
        <v>16407</v>
      </c>
    </row>
    <row r="1928" spans="1:8" x14ac:dyDescent="0.25">
      <c r="A1928" s="4" t="s">
        <v>17947</v>
      </c>
      <c r="B1928" t="s">
        <v>5579</v>
      </c>
      <c r="C1928" s="4">
        <v>3</v>
      </c>
      <c r="D1928" s="8" t="s">
        <v>2</v>
      </c>
      <c r="E1928" t="s">
        <v>5580</v>
      </c>
      <c r="F1928" s="6" t="s">
        <v>248</v>
      </c>
      <c r="G1928" s="4">
        <v>3</v>
      </c>
      <c r="H1928" s="6" t="s">
        <v>16407</v>
      </c>
    </row>
    <row r="1929" spans="1:8" x14ac:dyDescent="0.25">
      <c r="A1929" s="4" t="s">
        <v>17947</v>
      </c>
      <c r="B1929" t="s">
        <v>5614</v>
      </c>
      <c r="C1929" s="4">
        <v>3</v>
      </c>
      <c r="D1929" s="8" t="s">
        <v>2</v>
      </c>
      <c r="E1929" t="s">
        <v>5615</v>
      </c>
      <c r="F1929" s="6" t="s">
        <v>248</v>
      </c>
      <c r="G1929" s="4">
        <v>3</v>
      </c>
      <c r="H1929" s="6" t="s">
        <v>16407</v>
      </c>
    </row>
    <row r="1930" spans="1:8" x14ac:dyDescent="0.25">
      <c r="A1930" s="4" t="s">
        <v>17947</v>
      </c>
      <c r="B1930" t="s">
        <v>5614</v>
      </c>
      <c r="C1930" s="4">
        <v>3</v>
      </c>
      <c r="D1930" s="8" t="s">
        <v>2</v>
      </c>
      <c r="E1930" t="s">
        <v>5617</v>
      </c>
      <c r="F1930" s="6" t="s">
        <v>248</v>
      </c>
      <c r="G1930" s="4">
        <v>3</v>
      </c>
      <c r="H1930" s="6" t="s">
        <v>16407</v>
      </c>
    </row>
    <row r="1931" spans="1:8" x14ac:dyDescent="0.25">
      <c r="A1931" s="4" t="s">
        <v>17947</v>
      </c>
      <c r="B1931" t="s">
        <v>5619</v>
      </c>
      <c r="C1931" s="4">
        <v>3</v>
      </c>
      <c r="D1931" s="8" t="s">
        <v>2</v>
      </c>
      <c r="E1931" t="s">
        <v>5621</v>
      </c>
      <c r="F1931" s="6" t="s">
        <v>248</v>
      </c>
      <c r="G1931" s="4">
        <v>3</v>
      </c>
      <c r="H1931" s="6" t="s">
        <v>16407</v>
      </c>
    </row>
    <row r="1932" spans="1:8" x14ac:dyDescent="0.25">
      <c r="A1932" s="4" t="s">
        <v>17947</v>
      </c>
      <c r="B1932" t="s">
        <v>5632</v>
      </c>
      <c r="C1932" s="4">
        <v>3</v>
      </c>
      <c r="D1932" s="8" t="s">
        <v>2</v>
      </c>
      <c r="E1932" t="s">
        <v>5642</v>
      </c>
      <c r="F1932" s="6" t="s">
        <v>248</v>
      </c>
      <c r="G1932" s="4">
        <v>3</v>
      </c>
      <c r="H1932" s="6" t="s">
        <v>16407</v>
      </c>
    </row>
    <row r="1933" spans="1:8" x14ac:dyDescent="0.25">
      <c r="A1933" s="4" t="s">
        <v>17947</v>
      </c>
      <c r="B1933" t="s">
        <v>5723</v>
      </c>
      <c r="C1933" s="4">
        <v>3</v>
      </c>
      <c r="D1933" s="8" t="s">
        <v>2</v>
      </c>
      <c r="E1933" t="s">
        <v>5725</v>
      </c>
      <c r="F1933" s="6" t="s">
        <v>248</v>
      </c>
      <c r="G1933" s="4">
        <v>3</v>
      </c>
      <c r="H1933" s="6" t="s">
        <v>16407</v>
      </c>
    </row>
    <row r="1934" spans="1:8" x14ac:dyDescent="0.25">
      <c r="A1934" s="4" t="s">
        <v>17947</v>
      </c>
      <c r="B1934" t="s">
        <v>5764</v>
      </c>
      <c r="C1934" s="4">
        <v>3</v>
      </c>
      <c r="D1934" s="8" t="s">
        <v>2</v>
      </c>
      <c r="E1934" t="s">
        <v>5765</v>
      </c>
      <c r="F1934" s="6" t="s">
        <v>248</v>
      </c>
      <c r="G1934" s="4">
        <v>3</v>
      </c>
      <c r="H1934" s="6" t="s">
        <v>16407</v>
      </c>
    </row>
    <row r="1935" spans="1:8" x14ac:dyDescent="0.25">
      <c r="A1935" s="4" t="s">
        <v>17947</v>
      </c>
      <c r="B1935" t="s">
        <v>5890</v>
      </c>
      <c r="C1935" s="4">
        <v>3</v>
      </c>
      <c r="D1935" s="8" t="s">
        <v>2</v>
      </c>
      <c r="E1935" t="s">
        <v>5891</v>
      </c>
      <c r="F1935" s="6" t="s">
        <v>248</v>
      </c>
      <c r="G1935" s="4">
        <v>4</v>
      </c>
      <c r="H1935" s="6" t="s">
        <v>16407</v>
      </c>
    </row>
    <row r="1936" spans="1:8" x14ac:dyDescent="0.25">
      <c r="A1936" s="4" t="s">
        <v>17947</v>
      </c>
      <c r="B1936" t="s">
        <v>6017</v>
      </c>
      <c r="C1936" s="4">
        <v>3</v>
      </c>
      <c r="D1936" s="8" t="s">
        <v>2</v>
      </c>
      <c r="E1936" t="s">
        <v>6018</v>
      </c>
      <c r="F1936" s="6" t="s">
        <v>248</v>
      </c>
      <c r="G1936" s="4">
        <v>3</v>
      </c>
      <c r="H1936" s="6" t="s">
        <v>16407</v>
      </c>
    </row>
    <row r="1937" spans="1:8" x14ac:dyDescent="0.25">
      <c r="A1937" s="4" t="s">
        <v>17947</v>
      </c>
      <c r="B1937" t="s">
        <v>6033</v>
      </c>
      <c r="C1937" s="4">
        <v>3</v>
      </c>
      <c r="D1937" s="8" t="s">
        <v>2</v>
      </c>
      <c r="E1937" t="s">
        <v>6034</v>
      </c>
      <c r="F1937" s="6" t="s">
        <v>248</v>
      </c>
      <c r="G1937" s="4">
        <v>3</v>
      </c>
      <c r="H1937" s="6" t="s">
        <v>16407</v>
      </c>
    </row>
    <row r="1938" spans="1:8" x14ac:dyDescent="0.25">
      <c r="A1938" s="4" t="s">
        <v>17947</v>
      </c>
      <c r="B1938" t="s">
        <v>6059</v>
      </c>
      <c r="C1938" s="4">
        <v>3</v>
      </c>
      <c r="D1938" s="8" t="s">
        <v>2</v>
      </c>
      <c r="E1938" t="s">
        <v>6060</v>
      </c>
      <c r="F1938" s="6" t="s">
        <v>248</v>
      </c>
      <c r="G1938" s="4">
        <v>1</v>
      </c>
      <c r="H1938" s="6" t="s">
        <v>16407</v>
      </c>
    </row>
    <row r="1939" spans="1:8" x14ac:dyDescent="0.25">
      <c r="A1939" s="4" t="s">
        <v>17947</v>
      </c>
      <c r="B1939" t="s">
        <v>5614</v>
      </c>
      <c r="C1939" s="4">
        <v>5</v>
      </c>
      <c r="D1939" s="8" t="s">
        <v>2</v>
      </c>
      <c r="E1939" t="s">
        <v>10474</v>
      </c>
      <c r="F1939" s="4" t="s">
        <v>248</v>
      </c>
      <c r="G1939" s="4">
        <v>3</v>
      </c>
      <c r="H1939" s="4" t="s">
        <v>16407</v>
      </c>
    </row>
    <row r="1940" spans="1:8" x14ac:dyDescent="0.25">
      <c r="A1940" s="4" t="s">
        <v>17947</v>
      </c>
      <c r="B1940" t="s">
        <v>5614</v>
      </c>
      <c r="C1940" s="4">
        <v>5</v>
      </c>
      <c r="D1940" s="8" t="s">
        <v>2</v>
      </c>
      <c r="E1940" t="s">
        <v>10475</v>
      </c>
      <c r="F1940" s="4" t="s">
        <v>248</v>
      </c>
      <c r="G1940" s="4">
        <v>3</v>
      </c>
      <c r="H1940" s="4" t="s">
        <v>16407</v>
      </c>
    </row>
    <row r="1941" spans="1:8" x14ac:dyDescent="0.25">
      <c r="A1941" s="4" t="s">
        <v>17947</v>
      </c>
      <c r="B1941" t="s">
        <v>5736</v>
      </c>
      <c r="C1941" s="4">
        <v>5</v>
      </c>
      <c r="D1941" s="8" t="s">
        <v>2</v>
      </c>
      <c r="E1941" t="s">
        <v>10583</v>
      </c>
      <c r="F1941" s="4" t="s">
        <v>248</v>
      </c>
      <c r="G1941" s="4">
        <v>3</v>
      </c>
      <c r="H1941" s="4" t="s">
        <v>16407</v>
      </c>
    </row>
    <row r="1942" spans="1:8" x14ac:dyDescent="0.25">
      <c r="A1942" s="4" t="s">
        <v>17947</v>
      </c>
      <c r="B1942" t="s">
        <v>5749</v>
      </c>
      <c r="C1942" s="4">
        <v>5</v>
      </c>
      <c r="D1942" s="8" t="s">
        <v>2</v>
      </c>
      <c r="E1942" t="s">
        <v>13730</v>
      </c>
      <c r="F1942" s="4" t="s">
        <v>248</v>
      </c>
      <c r="G1942" s="4">
        <v>3</v>
      </c>
      <c r="H1942" s="4" t="s">
        <v>16407</v>
      </c>
    </row>
    <row r="1943" spans="1:8" x14ac:dyDescent="0.25">
      <c r="A1943" s="4" t="s">
        <v>17947</v>
      </c>
      <c r="B1943" t="s">
        <v>5749</v>
      </c>
      <c r="C1943" s="4">
        <v>5</v>
      </c>
      <c r="D1943" s="8" t="s">
        <v>2</v>
      </c>
      <c r="E1943" t="s">
        <v>13731</v>
      </c>
      <c r="F1943" s="4" t="s">
        <v>248</v>
      </c>
      <c r="G1943" s="4">
        <v>3</v>
      </c>
      <c r="H1943" s="4" t="s">
        <v>16407</v>
      </c>
    </row>
    <row r="1944" spans="1:8" x14ac:dyDescent="0.25">
      <c r="A1944" s="4" t="s">
        <v>17947</v>
      </c>
      <c r="B1944" t="s">
        <v>10597</v>
      </c>
      <c r="C1944" s="4">
        <v>5</v>
      </c>
      <c r="D1944" s="8" t="s">
        <v>2</v>
      </c>
      <c r="E1944" t="s">
        <v>13737</v>
      </c>
      <c r="F1944" s="4" t="s">
        <v>248</v>
      </c>
      <c r="G1944" s="4">
        <v>1</v>
      </c>
      <c r="H1944" s="4" t="s">
        <v>16407</v>
      </c>
    </row>
    <row r="1945" spans="1:8" x14ac:dyDescent="0.25">
      <c r="A1945" s="4" t="s">
        <v>17947</v>
      </c>
      <c r="B1945" t="s">
        <v>10597</v>
      </c>
      <c r="C1945" s="4">
        <v>5</v>
      </c>
      <c r="D1945" s="8" t="s">
        <v>2</v>
      </c>
      <c r="E1945" t="s">
        <v>10598</v>
      </c>
      <c r="F1945" s="4" t="s">
        <v>248</v>
      </c>
      <c r="G1945" s="4">
        <v>1</v>
      </c>
      <c r="H1945" s="4" t="s">
        <v>16407</v>
      </c>
    </row>
    <row r="1946" spans="1:8" x14ac:dyDescent="0.25">
      <c r="A1946" s="4" t="s">
        <v>17947</v>
      </c>
      <c r="B1946" t="s">
        <v>5784</v>
      </c>
      <c r="C1946" s="4">
        <v>5</v>
      </c>
      <c r="D1946" s="8" t="s">
        <v>2</v>
      </c>
      <c r="E1946" t="s">
        <v>13745</v>
      </c>
      <c r="F1946" s="4" t="s">
        <v>248</v>
      </c>
      <c r="G1946" s="4">
        <v>3</v>
      </c>
      <c r="H1946" s="4" t="s">
        <v>16407</v>
      </c>
    </row>
    <row r="1947" spans="1:8" x14ac:dyDescent="0.25">
      <c r="A1947" s="4" t="s">
        <v>17947</v>
      </c>
      <c r="B1947" t="s">
        <v>10639</v>
      </c>
      <c r="C1947" s="4">
        <v>5</v>
      </c>
      <c r="D1947" s="8" t="s">
        <v>2</v>
      </c>
      <c r="E1947" t="s">
        <v>10640</v>
      </c>
      <c r="F1947" s="4" t="s">
        <v>248</v>
      </c>
      <c r="G1947" s="4">
        <v>3</v>
      </c>
      <c r="H1947" s="4" t="s">
        <v>16407</v>
      </c>
    </row>
    <row r="1948" spans="1:8" x14ac:dyDescent="0.25">
      <c r="A1948" s="4" t="s">
        <v>17947</v>
      </c>
      <c r="B1948" t="s">
        <v>5873</v>
      </c>
      <c r="C1948" s="4">
        <v>5</v>
      </c>
      <c r="D1948" s="8" t="s">
        <v>2</v>
      </c>
      <c r="E1948" t="s">
        <v>10689</v>
      </c>
      <c r="F1948" s="4" t="s">
        <v>248</v>
      </c>
      <c r="G1948" s="4">
        <v>2</v>
      </c>
      <c r="H1948" s="4" t="s">
        <v>16407</v>
      </c>
    </row>
    <row r="1949" spans="1:8" x14ac:dyDescent="0.25">
      <c r="A1949" s="4" t="s">
        <v>17947</v>
      </c>
      <c r="B1949" t="s">
        <v>10699</v>
      </c>
      <c r="C1949" s="4">
        <v>5</v>
      </c>
      <c r="D1949" s="8" t="s">
        <v>2</v>
      </c>
      <c r="E1949" t="s">
        <v>10700</v>
      </c>
      <c r="F1949" s="4" t="s">
        <v>248</v>
      </c>
      <c r="G1949" s="4">
        <v>3</v>
      </c>
      <c r="H1949" s="4" t="s">
        <v>16407</v>
      </c>
    </row>
    <row r="1950" spans="1:8" x14ac:dyDescent="0.25">
      <c r="A1950" s="4" t="s">
        <v>17947</v>
      </c>
      <c r="B1950" t="s">
        <v>5913</v>
      </c>
      <c r="C1950" s="4">
        <v>5</v>
      </c>
      <c r="D1950" s="8" t="s">
        <v>2</v>
      </c>
      <c r="E1950" t="s">
        <v>13780</v>
      </c>
      <c r="F1950" s="4" t="s">
        <v>248</v>
      </c>
      <c r="G1950" s="4">
        <v>3</v>
      </c>
      <c r="H1950" s="4" t="s">
        <v>16407</v>
      </c>
    </row>
    <row r="1951" spans="1:8" x14ac:dyDescent="0.25">
      <c r="A1951" s="4" t="s">
        <v>17947</v>
      </c>
      <c r="B1951" t="s">
        <v>5948</v>
      </c>
      <c r="C1951" s="4">
        <v>5</v>
      </c>
      <c r="D1951" s="8" t="s">
        <v>2</v>
      </c>
      <c r="E1951" t="s">
        <v>10756</v>
      </c>
      <c r="F1951" s="4" t="s">
        <v>248</v>
      </c>
      <c r="G1951" s="4">
        <v>3</v>
      </c>
      <c r="H1951" s="4" t="s">
        <v>16407</v>
      </c>
    </row>
    <row r="1952" spans="1:8" x14ac:dyDescent="0.25">
      <c r="A1952" s="4" t="s">
        <v>17947</v>
      </c>
      <c r="B1952" t="s">
        <v>6025</v>
      </c>
      <c r="C1952" s="4">
        <v>5</v>
      </c>
      <c r="D1952" s="8" t="s">
        <v>2</v>
      </c>
      <c r="E1952" t="s">
        <v>10910</v>
      </c>
      <c r="F1952" s="4" t="s">
        <v>248</v>
      </c>
      <c r="G1952" s="4">
        <v>3</v>
      </c>
      <c r="H1952" s="4" t="s">
        <v>16407</v>
      </c>
    </row>
    <row r="1953" spans="1:8" x14ac:dyDescent="0.25">
      <c r="A1953" s="4" t="s">
        <v>17947</v>
      </c>
      <c r="B1953" t="s">
        <v>10921</v>
      </c>
      <c r="C1953" s="4">
        <v>5</v>
      </c>
      <c r="D1953" s="8" t="s">
        <v>2</v>
      </c>
      <c r="E1953" t="s">
        <v>10922</v>
      </c>
      <c r="F1953" s="4" t="s">
        <v>248</v>
      </c>
      <c r="G1953" s="4">
        <v>1</v>
      </c>
      <c r="H1953" s="4" t="s">
        <v>16407</v>
      </c>
    </row>
    <row r="1954" spans="1:8" x14ac:dyDescent="0.25">
      <c r="A1954" s="4" t="s">
        <v>17947</v>
      </c>
      <c r="B1954" t="s">
        <v>10921</v>
      </c>
      <c r="C1954" s="4">
        <v>5</v>
      </c>
      <c r="D1954" s="8" t="s">
        <v>2</v>
      </c>
      <c r="E1954" t="s">
        <v>13816</v>
      </c>
      <c r="F1954" s="4" t="s">
        <v>248</v>
      </c>
      <c r="G1954" s="4">
        <v>1</v>
      </c>
      <c r="H1954" s="4" t="s">
        <v>16407</v>
      </c>
    </row>
    <row r="1955" spans="1:8" x14ac:dyDescent="0.25">
      <c r="A1955" s="4" t="s">
        <v>17947</v>
      </c>
      <c r="B1955" t="s">
        <v>10925</v>
      </c>
      <c r="C1955" s="4">
        <v>5</v>
      </c>
      <c r="D1955" s="8" t="s">
        <v>2</v>
      </c>
      <c r="E1955" t="s">
        <v>10926</v>
      </c>
      <c r="F1955" s="4" t="s">
        <v>248</v>
      </c>
      <c r="G1955" s="4">
        <v>3</v>
      </c>
      <c r="H1955" s="4" t="s">
        <v>16407</v>
      </c>
    </row>
    <row r="1956" spans="1:8" x14ac:dyDescent="0.25">
      <c r="A1956" s="4" t="s">
        <v>17947</v>
      </c>
      <c r="B1956" t="s">
        <v>11010</v>
      </c>
      <c r="C1956" s="4">
        <v>5</v>
      </c>
      <c r="D1956" s="8" t="s">
        <v>2</v>
      </c>
      <c r="E1956" t="s">
        <v>13830</v>
      </c>
      <c r="F1956" s="4" t="s">
        <v>248</v>
      </c>
      <c r="G1956" s="4">
        <v>3</v>
      </c>
      <c r="H1956" s="4" t="s">
        <v>16407</v>
      </c>
    </row>
    <row r="1957" spans="1:8" x14ac:dyDescent="0.25">
      <c r="A1957" s="4" t="s">
        <v>17947</v>
      </c>
      <c r="B1957" t="s">
        <v>11015</v>
      </c>
      <c r="C1957" s="4">
        <v>5</v>
      </c>
      <c r="D1957" s="8" t="s">
        <v>2</v>
      </c>
      <c r="E1957" t="s">
        <v>13831</v>
      </c>
      <c r="F1957" s="4" t="s">
        <v>248</v>
      </c>
      <c r="G1957" s="4">
        <v>1</v>
      </c>
      <c r="H1957" s="4" t="s">
        <v>16407</v>
      </c>
    </row>
    <row r="1958" spans="1:8" x14ac:dyDescent="0.25">
      <c r="A1958" s="4" t="s">
        <v>17947</v>
      </c>
      <c r="B1958" t="s">
        <v>11049</v>
      </c>
      <c r="C1958" s="4">
        <v>5</v>
      </c>
      <c r="D1958" s="8" t="s">
        <v>2</v>
      </c>
      <c r="E1958" t="s">
        <v>11050</v>
      </c>
      <c r="F1958" s="4" t="s">
        <v>248</v>
      </c>
      <c r="G1958" s="4">
        <v>3</v>
      </c>
      <c r="H1958" s="4" t="s">
        <v>16407</v>
      </c>
    </row>
    <row r="1959" spans="1:8" x14ac:dyDescent="0.25">
      <c r="A1959" s="4" t="s">
        <v>17947</v>
      </c>
      <c r="B1959" t="s">
        <v>11138</v>
      </c>
      <c r="C1959" s="4">
        <v>3</v>
      </c>
      <c r="D1959" s="8" t="s">
        <v>2</v>
      </c>
      <c r="E1959" t="s">
        <v>13869</v>
      </c>
      <c r="F1959" s="4" t="s">
        <v>248</v>
      </c>
      <c r="G1959" s="4">
        <v>3</v>
      </c>
      <c r="H1959" s="4" t="s">
        <v>16407</v>
      </c>
    </row>
    <row r="1960" spans="1:8" x14ac:dyDescent="0.25">
      <c r="A1960" s="4" t="s">
        <v>17947</v>
      </c>
      <c r="B1960" t="s">
        <v>11185</v>
      </c>
      <c r="C1960" s="4">
        <v>4</v>
      </c>
      <c r="D1960" s="8" t="s">
        <v>2</v>
      </c>
      <c r="E1960" t="s">
        <v>11186</v>
      </c>
      <c r="F1960" s="4" t="s">
        <v>248</v>
      </c>
      <c r="G1960" s="4">
        <v>3</v>
      </c>
      <c r="H1960" s="4" t="s">
        <v>16407</v>
      </c>
    </row>
    <row r="1961" spans="1:8" x14ac:dyDescent="0.25">
      <c r="A1961" s="4" t="s">
        <v>17947</v>
      </c>
      <c r="B1961" t="s">
        <v>11209</v>
      </c>
      <c r="C1961" s="4">
        <v>3</v>
      </c>
      <c r="D1961" s="8" t="s">
        <v>2</v>
      </c>
      <c r="E1961" t="s">
        <v>13923</v>
      </c>
      <c r="F1961" s="4" t="s">
        <v>248</v>
      </c>
      <c r="G1961" s="4">
        <v>3</v>
      </c>
      <c r="H1961" s="4" t="s">
        <v>16407</v>
      </c>
    </row>
    <row r="1962" spans="1:8" x14ac:dyDescent="0.25">
      <c r="A1962" s="4" t="s">
        <v>17947</v>
      </c>
      <c r="B1962" t="s">
        <v>11213</v>
      </c>
      <c r="C1962" s="4">
        <v>3</v>
      </c>
      <c r="D1962" s="8" t="s">
        <v>2</v>
      </c>
      <c r="E1962" t="s">
        <v>13927</v>
      </c>
      <c r="F1962" s="4" t="s">
        <v>248</v>
      </c>
      <c r="G1962" s="4">
        <v>1</v>
      </c>
      <c r="H1962" s="4" t="s">
        <v>16407</v>
      </c>
    </row>
    <row r="1963" spans="1:8" x14ac:dyDescent="0.25">
      <c r="A1963" s="4" t="s">
        <v>17947</v>
      </c>
      <c r="B1963" t="s">
        <v>11213</v>
      </c>
      <c r="C1963" s="4">
        <v>3</v>
      </c>
      <c r="D1963" s="8" t="s">
        <v>2</v>
      </c>
      <c r="E1963" t="s">
        <v>13928</v>
      </c>
      <c r="F1963" s="4" t="s">
        <v>248</v>
      </c>
      <c r="G1963" s="4">
        <v>3</v>
      </c>
      <c r="H1963" s="4" t="s">
        <v>16407</v>
      </c>
    </row>
    <row r="1964" spans="1:8" x14ac:dyDescent="0.25">
      <c r="A1964" s="4" t="s">
        <v>17947</v>
      </c>
      <c r="B1964" t="s">
        <v>11268</v>
      </c>
      <c r="C1964" s="4">
        <v>3</v>
      </c>
      <c r="D1964" s="8" t="s">
        <v>2</v>
      </c>
      <c r="E1964" t="s">
        <v>13944</v>
      </c>
      <c r="F1964" s="4" t="s">
        <v>248</v>
      </c>
      <c r="G1964" s="4">
        <v>1</v>
      </c>
      <c r="H1964" s="4" t="s">
        <v>16407</v>
      </c>
    </row>
    <row r="1965" spans="1:8" x14ac:dyDescent="0.25">
      <c r="A1965" s="4" t="s">
        <v>17947</v>
      </c>
      <c r="B1965" t="s">
        <v>11336</v>
      </c>
      <c r="C1965" s="4">
        <v>3</v>
      </c>
      <c r="D1965" s="8" t="s">
        <v>2</v>
      </c>
      <c r="E1965" t="s">
        <v>13975</v>
      </c>
      <c r="F1965" s="4" t="s">
        <v>248</v>
      </c>
      <c r="G1965" s="4">
        <v>1</v>
      </c>
      <c r="H1965" s="4" t="s">
        <v>16407</v>
      </c>
    </row>
    <row r="1966" spans="1:8" x14ac:dyDescent="0.25">
      <c r="A1966" s="4" t="s">
        <v>17947</v>
      </c>
      <c r="B1966" t="s">
        <v>11382</v>
      </c>
      <c r="C1966" s="4">
        <v>4</v>
      </c>
      <c r="D1966" s="8" t="s">
        <v>2</v>
      </c>
      <c r="E1966" t="s">
        <v>11383</v>
      </c>
      <c r="F1966" s="4" t="s">
        <v>248</v>
      </c>
      <c r="G1966" s="4">
        <v>4</v>
      </c>
      <c r="H1966" s="4" t="s">
        <v>16407</v>
      </c>
    </row>
    <row r="1967" spans="1:8" x14ac:dyDescent="0.25">
      <c r="A1967" s="4" t="s">
        <v>17947</v>
      </c>
      <c r="B1967" t="s">
        <v>11424</v>
      </c>
      <c r="C1967" s="4">
        <v>4</v>
      </c>
      <c r="D1967" s="8" t="s">
        <v>2</v>
      </c>
      <c r="E1967" t="s">
        <v>14008</v>
      </c>
      <c r="F1967" s="4" t="s">
        <v>248</v>
      </c>
      <c r="G1967" s="4">
        <v>3</v>
      </c>
      <c r="H1967" s="4" t="s">
        <v>16407</v>
      </c>
    </row>
    <row r="1968" spans="1:8" x14ac:dyDescent="0.25">
      <c r="A1968" s="4" t="s">
        <v>17947</v>
      </c>
      <c r="B1968" t="s">
        <v>11590</v>
      </c>
      <c r="C1968" s="4">
        <v>2</v>
      </c>
      <c r="D1968" s="8" t="s">
        <v>2</v>
      </c>
      <c r="E1968" t="s">
        <v>14073</v>
      </c>
      <c r="F1968" s="4" t="s">
        <v>248</v>
      </c>
      <c r="G1968" s="4">
        <v>3</v>
      </c>
      <c r="H1968" s="4" t="s">
        <v>16407</v>
      </c>
    </row>
    <row r="1969" spans="1:8" x14ac:dyDescent="0.25">
      <c r="A1969" s="4" t="s">
        <v>17947</v>
      </c>
      <c r="B1969" t="s">
        <v>11603</v>
      </c>
      <c r="C1969" s="4">
        <v>3</v>
      </c>
      <c r="D1969" s="8" t="s">
        <v>2</v>
      </c>
      <c r="E1969" t="s">
        <v>11605</v>
      </c>
      <c r="F1969" s="4" t="s">
        <v>248</v>
      </c>
      <c r="G1969" s="4">
        <v>2</v>
      </c>
      <c r="H1969" s="4" t="s">
        <v>16407</v>
      </c>
    </row>
    <row r="1970" spans="1:8" x14ac:dyDescent="0.25">
      <c r="A1970" s="4" t="s">
        <v>17947</v>
      </c>
      <c r="B1970" t="s">
        <v>11603</v>
      </c>
      <c r="C1970" s="4">
        <v>3</v>
      </c>
      <c r="D1970" s="8" t="s">
        <v>2</v>
      </c>
      <c r="E1970" t="s">
        <v>11607</v>
      </c>
      <c r="F1970" s="4" t="s">
        <v>248</v>
      </c>
      <c r="G1970" s="4">
        <v>1</v>
      </c>
      <c r="H1970" s="4" t="s">
        <v>16407</v>
      </c>
    </row>
    <row r="1971" spans="1:8" x14ac:dyDescent="0.25">
      <c r="A1971" s="4" t="s">
        <v>17947</v>
      </c>
      <c r="B1971" t="s">
        <v>11614</v>
      </c>
      <c r="C1971" s="4">
        <v>2</v>
      </c>
      <c r="D1971" s="8" t="s">
        <v>2</v>
      </c>
      <c r="E1971" t="s">
        <v>11615</v>
      </c>
      <c r="F1971" s="4" t="s">
        <v>248</v>
      </c>
      <c r="G1971" s="4">
        <v>1</v>
      </c>
      <c r="H1971" s="4" t="s">
        <v>16407</v>
      </c>
    </row>
    <row r="1972" spans="1:8" x14ac:dyDescent="0.25">
      <c r="A1972" s="4" t="s">
        <v>17947</v>
      </c>
      <c r="B1972" t="s">
        <v>11614</v>
      </c>
      <c r="C1972" s="4">
        <v>2</v>
      </c>
      <c r="D1972" s="8" t="s">
        <v>2</v>
      </c>
      <c r="E1972" t="s">
        <v>11616</v>
      </c>
      <c r="F1972" s="4" t="s">
        <v>248</v>
      </c>
      <c r="G1972" s="4">
        <v>2</v>
      </c>
      <c r="H1972" s="4" t="s">
        <v>16407</v>
      </c>
    </row>
    <row r="1973" spans="1:8" x14ac:dyDescent="0.25">
      <c r="A1973" s="4" t="s">
        <v>17947</v>
      </c>
      <c r="B1973" t="s">
        <v>11724</v>
      </c>
      <c r="C1973" s="4">
        <v>2</v>
      </c>
      <c r="D1973" s="8" t="s">
        <v>2</v>
      </c>
      <c r="E1973" t="s">
        <v>14109</v>
      </c>
      <c r="F1973" s="4" t="s">
        <v>248</v>
      </c>
      <c r="G1973" s="4">
        <v>1</v>
      </c>
      <c r="H1973" s="4" t="s">
        <v>16407</v>
      </c>
    </row>
    <row r="1974" spans="1:8" x14ac:dyDescent="0.25">
      <c r="A1974" s="4" t="s">
        <v>17947</v>
      </c>
      <c r="B1974" t="s">
        <v>11724</v>
      </c>
      <c r="C1974" s="4">
        <v>2</v>
      </c>
      <c r="D1974" s="8" t="s">
        <v>2</v>
      </c>
      <c r="E1974" t="s">
        <v>14110</v>
      </c>
      <c r="F1974" s="4" t="s">
        <v>248</v>
      </c>
      <c r="G1974" s="4">
        <v>3</v>
      </c>
      <c r="H1974" s="4" t="s">
        <v>16407</v>
      </c>
    </row>
    <row r="1975" spans="1:8" x14ac:dyDescent="0.25">
      <c r="A1975" s="4" t="s">
        <v>17947</v>
      </c>
      <c r="B1975" t="s">
        <v>11735</v>
      </c>
      <c r="C1975" s="4">
        <v>1</v>
      </c>
      <c r="D1975" s="8" t="s">
        <v>2</v>
      </c>
      <c r="E1975" t="s">
        <v>11736</v>
      </c>
      <c r="F1975" s="4" t="s">
        <v>248</v>
      </c>
      <c r="G1975" s="4">
        <v>2</v>
      </c>
      <c r="H1975" s="4" t="s">
        <v>16407</v>
      </c>
    </row>
    <row r="1976" spans="1:8" x14ac:dyDescent="0.25">
      <c r="A1976" s="4" t="s">
        <v>17947</v>
      </c>
      <c r="B1976" t="s">
        <v>11754</v>
      </c>
      <c r="C1976" s="4">
        <v>3</v>
      </c>
      <c r="D1976" s="8" t="s">
        <v>2</v>
      </c>
      <c r="E1976" t="s">
        <v>11756</v>
      </c>
      <c r="F1976" s="4" t="s">
        <v>248</v>
      </c>
      <c r="G1976" s="4">
        <v>3</v>
      </c>
      <c r="H1976" s="4" t="s">
        <v>16407</v>
      </c>
    </row>
    <row r="1977" spans="1:8" x14ac:dyDescent="0.25">
      <c r="A1977" s="4" t="s">
        <v>17947</v>
      </c>
      <c r="B1977" t="s">
        <v>11797</v>
      </c>
      <c r="C1977" s="4">
        <v>2</v>
      </c>
      <c r="D1977" s="8" t="s">
        <v>2</v>
      </c>
      <c r="E1977" t="s">
        <v>14121</v>
      </c>
      <c r="F1977" s="4" t="s">
        <v>248</v>
      </c>
      <c r="G1977" s="4">
        <v>1</v>
      </c>
      <c r="H1977" s="4" t="s">
        <v>16407</v>
      </c>
    </row>
    <row r="1978" spans="1:8" x14ac:dyDescent="0.25">
      <c r="A1978" s="4" t="s">
        <v>17947</v>
      </c>
      <c r="B1978" t="s">
        <v>11918</v>
      </c>
      <c r="C1978" s="4">
        <v>2</v>
      </c>
      <c r="D1978" s="8" t="s">
        <v>2</v>
      </c>
      <c r="E1978" t="s">
        <v>14142</v>
      </c>
      <c r="F1978" s="4" t="s">
        <v>248</v>
      </c>
      <c r="G1978" s="4">
        <v>1</v>
      </c>
      <c r="H1978" s="4" t="s">
        <v>16407</v>
      </c>
    </row>
    <row r="1979" spans="1:8" x14ac:dyDescent="0.25">
      <c r="A1979" s="4" t="s">
        <v>17947</v>
      </c>
      <c r="B1979" t="s">
        <v>11926</v>
      </c>
      <c r="C1979" s="4">
        <v>2</v>
      </c>
      <c r="D1979" s="8" t="s">
        <v>2</v>
      </c>
      <c r="E1979" t="s">
        <v>11928</v>
      </c>
      <c r="F1979" s="4" t="s">
        <v>248</v>
      </c>
      <c r="G1979" s="4">
        <v>3</v>
      </c>
      <c r="H1979" s="4" t="s">
        <v>16407</v>
      </c>
    </row>
    <row r="1980" spans="1:8" x14ac:dyDescent="0.25">
      <c r="A1980" s="4" t="s">
        <v>17947</v>
      </c>
      <c r="B1980" t="s">
        <v>12035</v>
      </c>
      <c r="C1980" s="4">
        <v>2</v>
      </c>
      <c r="D1980" s="8" t="s">
        <v>2</v>
      </c>
      <c r="E1980" t="s">
        <v>12036</v>
      </c>
      <c r="F1980" s="4" t="s">
        <v>248</v>
      </c>
      <c r="G1980" s="4">
        <v>1</v>
      </c>
      <c r="H1980" s="4" t="s">
        <v>16407</v>
      </c>
    </row>
    <row r="1981" spans="1:8" x14ac:dyDescent="0.25">
      <c r="A1981" s="4" t="s">
        <v>17947</v>
      </c>
      <c r="B1981" t="s">
        <v>12128</v>
      </c>
      <c r="C1981" s="4">
        <v>4</v>
      </c>
      <c r="D1981" s="8" t="s">
        <v>2</v>
      </c>
      <c r="E1981" t="s">
        <v>12129</v>
      </c>
      <c r="F1981" s="4" t="s">
        <v>248</v>
      </c>
      <c r="G1981" s="4">
        <v>4</v>
      </c>
      <c r="H1981" s="4" t="s">
        <v>16407</v>
      </c>
    </row>
    <row r="1982" spans="1:8" x14ac:dyDescent="0.25">
      <c r="A1982" s="4" t="s">
        <v>17947</v>
      </c>
      <c r="B1982" t="s">
        <v>12437</v>
      </c>
      <c r="C1982" s="4">
        <v>1</v>
      </c>
      <c r="D1982" s="8" t="s">
        <v>2</v>
      </c>
      <c r="E1982" t="s">
        <v>14282</v>
      </c>
      <c r="F1982" s="4" t="s">
        <v>248</v>
      </c>
      <c r="G1982" s="4">
        <v>1</v>
      </c>
      <c r="H1982" s="4" t="s">
        <v>16407</v>
      </c>
    </row>
    <row r="1983" spans="1:8" x14ac:dyDescent="0.25">
      <c r="A1983" s="4" t="s">
        <v>17947</v>
      </c>
      <c r="B1983" t="s">
        <v>12532</v>
      </c>
      <c r="C1983" s="4">
        <v>4</v>
      </c>
      <c r="D1983" s="8" t="s">
        <v>2</v>
      </c>
      <c r="E1983" t="s">
        <v>14302</v>
      </c>
      <c r="F1983" s="4" t="s">
        <v>248</v>
      </c>
      <c r="G1983" s="4">
        <v>3</v>
      </c>
      <c r="H1983" s="4" t="s">
        <v>16407</v>
      </c>
    </row>
    <row r="1984" spans="1:8" x14ac:dyDescent="0.25">
      <c r="A1984" s="4" t="s">
        <v>17947</v>
      </c>
      <c r="B1984" t="s">
        <v>12879</v>
      </c>
      <c r="C1984" s="4">
        <v>1</v>
      </c>
      <c r="D1984" s="8" t="s">
        <v>2</v>
      </c>
      <c r="E1984" t="s">
        <v>14371</v>
      </c>
      <c r="F1984" s="4" t="s">
        <v>248</v>
      </c>
      <c r="G1984" s="4">
        <v>3</v>
      </c>
      <c r="H1984" s="4" t="s">
        <v>16407</v>
      </c>
    </row>
    <row r="1985" spans="1:8" x14ac:dyDescent="0.25">
      <c r="A1985" s="4" t="s">
        <v>17947</v>
      </c>
      <c r="B1985" t="s">
        <v>12991</v>
      </c>
      <c r="C1985" s="4">
        <v>1</v>
      </c>
      <c r="D1985" s="8" t="s">
        <v>2</v>
      </c>
      <c r="E1985" t="s">
        <v>14392</v>
      </c>
      <c r="F1985" s="4" t="s">
        <v>248</v>
      </c>
      <c r="G1985" s="4">
        <v>4</v>
      </c>
      <c r="H1985" s="4" t="s">
        <v>16407</v>
      </c>
    </row>
    <row r="1986" spans="1:8" x14ac:dyDescent="0.25">
      <c r="A1986" s="4" t="s">
        <v>17947</v>
      </c>
      <c r="B1986" t="s">
        <v>12996</v>
      </c>
      <c r="C1986" s="4">
        <v>1</v>
      </c>
      <c r="D1986" s="8" t="s">
        <v>2</v>
      </c>
      <c r="E1986" t="s">
        <v>12997</v>
      </c>
      <c r="F1986" s="4" t="s">
        <v>248</v>
      </c>
      <c r="G1986" s="4">
        <v>1</v>
      </c>
      <c r="H1986" s="4" t="s">
        <v>16407</v>
      </c>
    </row>
    <row r="1987" spans="1:8" x14ac:dyDescent="0.25">
      <c r="A1987" s="4" t="s">
        <v>17947</v>
      </c>
      <c r="B1987" t="s">
        <v>13166</v>
      </c>
      <c r="C1987" s="4">
        <v>1</v>
      </c>
      <c r="D1987" s="4" t="s">
        <v>1974</v>
      </c>
      <c r="E1987" t="s">
        <v>13167</v>
      </c>
      <c r="F1987" s="4" t="s">
        <v>248</v>
      </c>
      <c r="G1987" s="4">
        <v>1</v>
      </c>
      <c r="H1987" s="4" t="s">
        <v>16407</v>
      </c>
    </row>
    <row r="1988" spans="1:8" x14ac:dyDescent="0.25">
      <c r="A1988" s="4" t="s">
        <v>17947</v>
      </c>
      <c r="B1988" t="s">
        <v>13168</v>
      </c>
      <c r="C1988" s="4">
        <v>2</v>
      </c>
      <c r="D1988" s="4" t="s">
        <v>1974</v>
      </c>
      <c r="E1988" t="s">
        <v>14436</v>
      </c>
      <c r="F1988" s="4" t="s">
        <v>248</v>
      </c>
      <c r="G1988" s="4">
        <v>3</v>
      </c>
      <c r="H1988" s="4" t="s">
        <v>16407</v>
      </c>
    </row>
    <row r="1989" spans="1:8" x14ac:dyDescent="0.25">
      <c r="A1989" s="4" t="s">
        <v>17947</v>
      </c>
      <c r="B1989" t="s">
        <v>13171</v>
      </c>
      <c r="C1989" s="4">
        <v>3</v>
      </c>
      <c r="D1989" s="4" t="s">
        <v>1974</v>
      </c>
      <c r="E1989" t="s">
        <v>13172</v>
      </c>
      <c r="F1989" s="4" t="s">
        <v>248</v>
      </c>
      <c r="G1989" s="4">
        <v>2</v>
      </c>
      <c r="H1989" s="4" t="s">
        <v>16407</v>
      </c>
    </row>
    <row r="1990" spans="1:8" x14ac:dyDescent="0.25">
      <c r="A1990" s="4" t="s">
        <v>17947</v>
      </c>
      <c r="B1990" t="s">
        <v>13177</v>
      </c>
      <c r="C1990" s="4">
        <v>3</v>
      </c>
      <c r="D1990" s="4" t="s">
        <v>1974</v>
      </c>
      <c r="E1990" t="s">
        <v>13180</v>
      </c>
      <c r="F1990" s="4" t="s">
        <v>248</v>
      </c>
      <c r="G1990" s="4">
        <v>3</v>
      </c>
      <c r="H1990" s="4" t="s">
        <v>16407</v>
      </c>
    </row>
    <row r="1991" spans="1:8" x14ac:dyDescent="0.25">
      <c r="A1991" s="4" t="s">
        <v>17947</v>
      </c>
      <c r="B1991" t="s">
        <v>13188</v>
      </c>
      <c r="C1991" s="4">
        <v>1</v>
      </c>
      <c r="D1991" s="4" t="s">
        <v>1974</v>
      </c>
      <c r="E1991" t="s">
        <v>13189</v>
      </c>
      <c r="F1991" s="4" t="s">
        <v>248</v>
      </c>
      <c r="G1991" s="4">
        <v>3</v>
      </c>
      <c r="H1991" s="4" t="s">
        <v>16407</v>
      </c>
    </row>
    <row r="1992" spans="1:8" x14ac:dyDescent="0.25">
      <c r="A1992" s="4" t="s">
        <v>17947</v>
      </c>
      <c r="B1992" t="s">
        <v>13236</v>
      </c>
      <c r="C1992" s="4">
        <v>1</v>
      </c>
      <c r="D1992" s="4" t="s">
        <v>1974</v>
      </c>
      <c r="E1992" t="s">
        <v>13238</v>
      </c>
      <c r="F1992" s="4" t="s">
        <v>248</v>
      </c>
      <c r="G1992" s="4">
        <v>2</v>
      </c>
      <c r="H1992" s="4" t="s">
        <v>16407</v>
      </c>
    </row>
    <row r="1993" spans="1:8" x14ac:dyDescent="0.25">
      <c r="A1993" s="4" t="s">
        <v>17947</v>
      </c>
      <c r="B1993" t="s">
        <v>13249</v>
      </c>
      <c r="C1993" s="4">
        <v>3</v>
      </c>
      <c r="D1993" s="4" t="s">
        <v>1974</v>
      </c>
      <c r="E1993" t="s">
        <v>13250</v>
      </c>
      <c r="F1993" s="4" t="s">
        <v>248</v>
      </c>
      <c r="G1993" s="4">
        <v>2</v>
      </c>
      <c r="H1993" s="4" t="s">
        <v>16407</v>
      </c>
    </row>
    <row r="1994" spans="1:8" x14ac:dyDescent="0.25">
      <c r="A1994" s="4" t="s">
        <v>17947</v>
      </c>
      <c r="B1994" t="s">
        <v>13276</v>
      </c>
      <c r="C1994" s="4">
        <v>1</v>
      </c>
      <c r="D1994" s="4" t="s">
        <v>1974</v>
      </c>
      <c r="E1994" t="s">
        <v>13278</v>
      </c>
      <c r="F1994" s="4" t="s">
        <v>248</v>
      </c>
      <c r="G1994" s="4">
        <v>3</v>
      </c>
      <c r="H1994" s="4" t="s">
        <v>16407</v>
      </c>
    </row>
    <row r="1995" spans="1:8" x14ac:dyDescent="0.25">
      <c r="A1995" s="4" t="s">
        <v>17947</v>
      </c>
      <c r="B1995" t="s">
        <v>13397</v>
      </c>
      <c r="C1995" s="4">
        <v>1</v>
      </c>
      <c r="D1995" s="4" t="s">
        <v>1974</v>
      </c>
      <c r="E1995" t="s">
        <v>13398</v>
      </c>
      <c r="F1995" s="4" t="s">
        <v>248</v>
      </c>
      <c r="G1995" s="4">
        <v>1</v>
      </c>
      <c r="H1995" s="4" t="s">
        <v>16407</v>
      </c>
    </row>
    <row r="1996" spans="1:8" x14ac:dyDescent="0.25">
      <c r="A1996" s="4" t="s">
        <v>17947</v>
      </c>
      <c r="B1996" t="s">
        <v>13408</v>
      </c>
      <c r="C1996" s="4">
        <v>3</v>
      </c>
      <c r="D1996" s="4" t="s">
        <v>1974</v>
      </c>
      <c r="E1996" t="s">
        <v>13410</v>
      </c>
      <c r="F1996" s="4" t="s">
        <v>248</v>
      </c>
      <c r="G1996" s="4">
        <v>3</v>
      </c>
      <c r="H1996" s="4" t="s">
        <v>16407</v>
      </c>
    </row>
    <row r="1997" spans="1:8" x14ac:dyDescent="0.25">
      <c r="A1997" s="4" t="s">
        <v>17947</v>
      </c>
      <c r="B1997" t="s">
        <v>13457</v>
      </c>
      <c r="C1997" s="4">
        <v>4</v>
      </c>
      <c r="D1997" s="4" t="s">
        <v>1974</v>
      </c>
      <c r="E1997" t="s">
        <v>14542</v>
      </c>
      <c r="F1997" s="4" t="s">
        <v>248</v>
      </c>
      <c r="G1997" s="4">
        <v>3</v>
      </c>
      <c r="H1997" s="4" t="s">
        <v>16407</v>
      </c>
    </row>
    <row r="1998" spans="1:8" x14ac:dyDescent="0.25">
      <c r="A1998" s="4" t="s">
        <v>17947</v>
      </c>
      <c r="B1998" t="s">
        <v>13475</v>
      </c>
      <c r="C1998" s="4">
        <v>1</v>
      </c>
      <c r="D1998" s="4" t="s">
        <v>1974</v>
      </c>
      <c r="E1998" t="s">
        <v>16072</v>
      </c>
      <c r="F1998" s="4" t="s">
        <v>248</v>
      </c>
      <c r="G1998" s="4">
        <v>1</v>
      </c>
      <c r="H1998" s="4" t="s">
        <v>16407</v>
      </c>
    </row>
    <row r="1999" spans="1:8" x14ac:dyDescent="0.25">
      <c r="A1999" s="4" t="s">
        <v>17947</v>
      </c>
      <c r="B1999" t="s">
        <v>13487</v>
      </c>
      <c r="C1999" s="4">
        <v>5</v>
      </c>
      <c r="D1999" s="4" t="s">
        <v>1974</v>
      </c>
      <c r="E1999" t="s">
        <v>13488</v>
      </c>
      <c r="F1999" s="4" t="s">
        <v>248</v>
      </c>
      <c r="G1999" s="4">
        <v>3</v>
      </c>
      <c r="H1999" s="4" t="s">
        <v>16407</v>
      </c>
    </row>
    <row r="2000" spans="1:8" x14ac:dyDescent="0.25">
      <c r="A2000" s="4" t="s">
        <v>17947</v>
      </c>
      <c r="B2000" t="s">
        <v>13491</v>
      </c>
      <c r="C2000" s="4">
        <v>5</v>
      </c>
      <c r="D2000" s="4" t="s">
        <v>1974</v>
      </c>
      <c r="E2000" t="s">
        <v>13492</v>
      </c>
      <c r="F2000" s="4" t="s">
        <v>248</v>
      </c>
      <c r="G2000" s="4">
        <v>3</v>
      </c>
      <c r="H2000" s="4" t="s">
        <v>16407</v>
      </c>
    </row>
    <row r="2001" spans="1:8" x14ac:dyDescent="0.25">
      <c r="A2001" s="4" t="s">
        <v>17947</v>
      </c>
      <c r="B2001" t="s">
        <v>13511</v>
      </c>
      <c r="C2001" s="4">
        <v>3</v>
      </c>
      <c r="D2001" s="4" t="s">
        <v>1974</v>
      </c>
      <c r="E2001" t="s">
        <v>13512</v>
      </c>
      <c r="F2001" s="4" t="s">
        <v>248</v>
      </c>
      <c r="G2001" s="4">
        <v>1</v>
      </c>
      <c r="H2001" s="4" t="s">
        <v>16407</v>
      </c>
    </row>
    <row r="2002" spans="1:8" x14ac:dyDescent="0.25">
      <c r="A2002" s="4" t="s">
        <v>17947</v>
      </c>
      <c r="B2002" t="s">
        <v>13514</v>
      </c>
      <c r="C2002" s="4">
        <v>4</v>
      </c>
      <c r="D2002" s="4" t="s">
        <v>1974</v>
      </c>
      <c r="E2002" t="s">
        <v>16082</v>
      </c>
      <c r="F2002" s="4" t="s">
        <v>248</v>
      </c>
      <c r="G2002" s="4">
        <v>2</v>
      </c>
      <c r="H2002" s="4" t="s">
        <v>16407</v>
      </c>
    </row>
    <row r="2003" spans="1:8" x14ac:dyDescent="0.25">
      <c r="A2003" s="4" t="s">
        <v>17947</v>
      </c>
      <c r="B2003" t="s">
        <v>13517</v>
      </c>
      <c r="C2003" s="4">
        <v>5</v>
      </c>
      <c r="D2003" s="4" t="s">
        <v>1974</v>
      </c>
      <c r="E2003" t="s">
        <v>13518</v>
      </c>
      <c r="F2003" s="4" t="s">
        <v>248</v>
      </c>
      <c r="G2003" s="4">
        <v>1</v>
      </c>
      <c r="H2003" s="4" t="s">
        <v>16407</v>
      </c>
    </row>
    <row r="2004" spans="1:8" x14ac:dyDescent="0.25">
      <c r="A2004" s="4" t="s">
        <v>17947</v>
      </c>
      <c r="B2004" t="s">
        <v>13524</v>
      </c>
      <c r="C2004" s="4">
        <v>4</v>
      </c>
      <c r="D2004" s="4" t="s">
        <v>1974</v>
      </c>
      <c r="E2004" t="s">
        <v>13525</v>
      </c>
      <c r="F2004" s="4" t="s">
        <v>248</v>
      </c>
      <c r="G2004" s="4">
        <v>3</v>
      </c>
      <c r="H2004" s="4" t="s">
        <v>16407</v>
      </c>
    </row>
    <row r="2005" spans="1:8" x14ac:dyDescent="0.25">
      <c r="A2005" s="4" t="s">
        <v>17947</v>
      </c>
      <c r="B2005" t="s">
        <v>13578</v>
      </c>
      <c r="C2005" s="4">
        <v>1</v>
      </c>
      <c r="D2005" s="4" t="s">
        <v>1991</v>
      </c>
      <c r="E2005" t="s">
        <v>13579</v>
      </c>
      <c r="F2005" s="4" t="s">
        <v>248</v>
      </c>
      <c r="G2005" s="4">
        <v>1</v>
      </c>
      <c r="H2005" s="4" t="s">
        <v>16407</v>
      </c>
    </row>
    <row r="2006" spans="1:8" x14ac:dyDescent="0.25">
      <c r="A2006" s="4" t="s">
        <v>17947</v>
      </c>
      <c r="B2006" t="s">
        <v>5551</v>
      </c>
      <c r="C2006" s="4">
        <v>3</v>
      </c>
      <c r="D2006" s="8" t="s">
        <v>2</v>
      </c>
      <c r="E2006" t="s">
        <v>5555</v>
      </c>
      <c r="F2006" s="9" t="s">
        <v>2236</v>
      </c>
      <c r="G2006" s="4">
        <v>3</v>
      </c>
      <c r="H2006" s="6" t="s">
        <v>16407</v>
      </c>
    </row>
    <row r="2007" spans="1:8" x14ac:dyDescent="0.25">
      <c r="A2007" s="4" t="s">
        <v>17947</v>
      </c>
      <c r="B2007" t="s">
        <v>5681</v>
      </c>
      <c r="C2007" s="4">
        <v>3</v>
      </c>
      <c r="D2007" s="8" t="s">
        <v>2</v>
      </c>
      <c r="E2007" t="s">
        <v>5685</v>
      </c>
      <c r="F2007" s="9" t="s">
        <v>2236</v>
      </c>
      <c r="G2007" s="4">
        <v>3</v>
      </c>
      <c r="H2007" s="6" t="s">
        <v>16407</v>
      </c>
    </row>
    <row r="2008" spans="1:8" x14ac:dyDescent="0.25">
      <c r="A2008" s="4" t="s">
        <v>17947</v>
      </c>
      <c r="B2008" t="s">
        <v>5777</v>
      </c>
      <c r="C2008" s="4">
        <v>3</v>
      </c>
      <c r="D2008" s="8" t="s">
        <v>2</v>
      </c>
      <c r="E2008" t="s">
        <v>5778</v>
      </c>
      <c r="F2008" s="9" t="s">
        <v>2236</v>
      </c>
      <c r="G2008" s="4">
        <v>3</v>
      </c>
      <c r="H2008" s="6" t="s">
        <v>16407</v>
      </c>
    </row>
    <row r="2009" spans="1:8" x14ac:dyDescent="0.25">
      <c r="A2009" s="4" t="s">
        <v>17947</v>
      </c>
      <c r="B2009" t="s">
        <v>5792</v>
      </c>
      <c r="C2009" s="4">
        <v>3</v>
      </c>
      <c r="D2009" s="8" t="s">
        <v>2</v>
      </c>
      <c r="E2009" t="s">
        <v>5793</v>
      </c>
      <c r="F2009" s="9" t="s">
        <v>2236</v>
      </c>
      <c r="G2009" s="4">
        <v>1</v>
      </c>
      <c r="H2009" s="6" t="s">
        <v>16407</v>
      </c>
    </row>
    <row r="2010" spans="1:8" x14ac:dyDescent="0.25">
      <c r="A2010" s="4" t="s">
        <v>17947</v>
      </c>
      <c r="B2010" t="s">
        <v>5823</v>
      </c>
      <c r="C2010" s="4">
        <v>3</v>
      </c>
      <c r="D2010" s="8" t="s">
        <v>2</v>
      </c>
      <c r="E2010" t="s">
        <v>5824</v>
      </c>
      <c r="F2010" s="9" t="s">
        <v>2236</v>
      </c>
      <c r="G2010" s="4">
        <v>1</v>
      </c>
      <c r="H2010" s="6" t="s">
        <v>16407</v>
      </c>
    </row>
    <row r="2011" spans="1:8" x14ac:dyDescent="0.25">
      <c r="A2011" s="4" t="s">
        <v>17947</v>
      </c>
      <c r="B2011" t="s">
        <v>6011</v>
      </c>
      <c r="C2011" s="4">
        <v>3</v>
      </c>
      <c r="D2011" s="8" t="s">
        <v>2</v>
      </c>
      <c r="E2011" t="s">
        <v>6012</v>
      </c>
      <c r="F2011" s="9" t="s">
        <v>2236</v>
      </c>
      <c r="G2011" s="4">
        <v>3</v>
      </c>
      <c r="H2011" s="6" t="s">
        <v>16407</v>
      </c>
    </row>
    <row r="2012" spans="1:8" x14ac:dyDescent="0.25">
      <c r="A2012" s="4" t="s">
        <v>17947</v>
      </c>
      <c r="B2012" t="s">
        <v>10464</v>
      </c>
      <c r="C2012" s="4">
        <v>5</v>
      </c>
      <c r="D2012" s="8" t="s">
        <v>2</v>
      </c>
      <c r="E2012" t="s">
        <v>10465</v>
      </c>
      <c r="F2012" s="4" t="s">
        <v>2236</v>
      </c>
      <c r="G2012" s="4">
        <v>2</v>
      </c>
      <c r="H2012" s="4" t="s">
        <v>16407</v>
      </c>
    </row>
    <row r="2013" spans="1:8" x14ac:dyDescent="0.25">
      <c r="A2013" s="4" t="s">
        <v>17947</v>
      </c>
      <c r="B2013" t="s">
        <v>10523</v>
      </c>
      <c r="C2013" s="4">
        <v>5</v>
      </c>
      <c r="D2013" s="8" t="s">
        <v>2</v>
      </c>
      <c r="E2013" t="s">
        <v>10524</v>
      </c>
      <c r="F2013" s="4" t="s">
        <v>2236</v>
      </c>
      <c r="G2013" s="4">
        <v>1</v>
      </c>
      <c r="H2013" s="4" t="s">
        <v>16407</v>
      </c>
    </row>
    <row r="2014" spans="1:8" x14ac:dyDescent="0.25">
      <c r="A2014" s="4" t="s">
        <v>17947</v>
      </c>
      <c r="B2014" t="s">
        <v>5697</v>
      </c>
      <c r="C2014" s="4">
        <v>5</v>
      </c>
      <c r="D2014" s="8" t="s">
        <v>2</v>
      </c>
      <c r="E2014" t="s">
        <v>13715</v>
      </c>
      <c r="F2014" s="4" t="s">
        <v>2236</v>
      </c>
      <c r="G2014" s="4">
        <v>3</v>
      </c>
      <c r="H2014" s="4" t="s">
        <v>16407</v>
      </c>
    </row>
    <row r="2015" spans="1:8" x14ac:dyDescent="0.25">
      <c r="A2015" s="4" t="s">
        <v>17947</v>
      </c>
      <c r="B2015" t="s">
        <v>5792</v>
      </c>
      <c r="C2015" s="4">
        <v>5</v>
      </c>
      <c r="D2015" s="8" t="s">
        <v>2</v>
      </c>
      <c r="E2015" t="s">
        <v>10618</v>
      </c>
      <c r="F2015" s="4" t="s">
        <v>2236</v>
      </c>
      <c r="G2015" s="4">
        <v>1</v>
      </c>
      <c r="H2015" s="4" t="s">
        <v>16407</v>
      </c>
    </row>
    <row r="2016" spans="1:8" x14ac:dyDescent="0.25">
      <c r="A2016" s="4" t="s">
        <v>17947</v>
      </c>
      <c r="B2016" t="s">
        <v>11095</v>
      </c>
      <c r="C2016" s="4">
        <v>4</v>
      </c>
      <c r="D2016" s="8" t="s">
        <v>2</v>
      </c>
      <c r="E2016" t="s">
        <v>11096</v>
      </c>
      <c r="F2016" s="4" t="s">
        <v>2236</v>
      </c>
      <c r="G2016" s="4">
        <v>1</v>
      </c>
      <c r="H2016" s="4" t="s">
        <v>16407</v>
      </c>
    </row>
    <row r="2017" spans="1:8" x14ac:dyDescent="0.25">
      <c r="A2017" s="4" t="s">
        <v>17947</v>
      </c>
      <c r="B2017" t="s">
        <v>11194</v>
      </c>
      <c r="C2017" s="4">
        <v>4</v>
      </c>
      <c r="D2017" s="8" t="s">
        <v>2</v>
      </c>
      <c r="E2017" t="s">
        <v>11195</v>
      </c>
      <c r="F2017" s="4" t="s">
        <v>2236</v>
      </c>
      <c r="G2017" s="4">
        <v>1</v>
      </c>
      <c r="H2017" s="4" t="s">
        <v>16407</v>
      </c>
    </row>
    <row r="2018" spans="1:8" x14ac:dyDescent="0.25">
      <c r="A2018" s="4" t="s">
        <v>17947</v>
      </c>
      <c r="B2018" t="s">
        <v>11282</v>
      </c>
      <c r="C2018" s="4">
        <v>2</v>
      </c>
      <c r="D2018" s="8" t="s">
        <v>2</v>
      </c>
      <c r="E2018" t="s">
        <v>11283</v>
      </c>
      <c r="F2018" s="4" t="s">
        <v>2236</v>
      </c>
      <c r="G2018" s="4">
        <v>3</v>
      </c>
      <c r="H2018" s="4" t="s">
        <v>16407</v>
      </c>
    </row>
    <row r="2019" spans="1:8" x14ac:dyDescent="0.25">
      <c r="A2019" s="4" t="s">
        <v>17947</v>
      </c>
      <c r="B2019" t="s">
        <v>11369</v>
      </c>
      <c r="C2019" s="4">
        <v>4</v>
      </c>
      <c r="D2019" s="8" t="s">
        <v>2</v>
      </c>
      <c r="E2019" t="s">
        <v>13990</v>
      </c>
      <c r="F2019" s="4" t="s">
        <v>2236</v>
      </c>
      <c r="G2019" s="4">
        <v>1</v>
      </c>
      <c r="H2019" s="4" t="s">
        <v>16407</v>
      </c>
    </row>
    <row r="2020" spans="1:8" x14ac:dyDescent="0.25">
      <c r="A2020" s="4" t="s">
        <v>17947</v>
      </c>
      <c r="B2020" t="s">
        <v>11451</v>
      </c>
      <c r="C2020" s="4">
        <v>2</v>
      </c>
      <c r="D2020" s="8" t="s">
        <v>2</v>
      </c>
      <c r="E2020" t="s">
        <v>14017</v>
      </c>
      <c r="F2020" s="4" t="s">
        <v>2236</v>
      </c>
      <c r="G2020" s="4">
        <v>1</v>
      </c>
      <c r="H2020" s="4" t="s">
        <v>16407</v>
      </c>
    </row>
    <row r="2021" spans="1:8" x14ac:dyDescent="0.25">
      <c r="A2021" s="4" t="s">
        <v>17947</v>
      </c>
      <c r="B2021" t="s">
        <v>11534</v>
      </c>
      <c r="C2021" s="4">
        <v>1</v>
      </c>
      <c r="D2021" s="8" t="s">
        <v>2</v>
      </c>
      <c r="E2021" t="s">
        <v>14047</v>
      </c>
      <c r="F2021" s="4" t="s">
        <v>2236</v>
      </c>
      <c r="G2021" s="4">
        <v>3</v>
      </c>
      <c r="H2021" s="4" t="s">
        <v>16407</v>
      </c>
    </row>
    <row r="2022" spans="1:8" x14ac:dyDescent="0.25">
      <c r="A2022" s="4" t="s">
        <v>17947</v>
      </c>
      <c r="B2022" t="s">
        <v>11994</v>
      </c>
      <c r="C2022" s="4">
        <v>3</v>
      </c>
      <c r="D2022" s="8" t="s">
        <v>2</v>
      </c>
      <c r="E2022" t="s">
        <v>14161</v>
      </c>
      <c r="F2022" s="4" t="s">
        <v>2236</v>
      </c>
      <c r="G2022" s="4">
        <v>1</v>
      </c>
      <c r="H2022" s="4" t="s">
        <v>16407</v>
      </c>
    </row>
    <row r="2023" spans="1:8" x14ac:dyDescent="0.25">
      <c r="A2023" s="4" t="s">
        <v>17947</v>
      </c>
      <c r="B2023" t="s">
        <v>12280</v>
      </c>
      <c r="C2023" s="4">
        <v>1</v>
      </c>
      <c r="D2023" s="8" t="s">
        <v>2</v>
      </c>
      <c r="E2023" t="s">
        <v>12281</v>
      </c>
      <c r="F2023" s="4" t="s">
        <v>2236</v>
      </c>
      <c r="G2023" s="4">
        <v>2</v>
      </c>
      <c r="H2023" s="4" t="s">
        <v>16407</v>
      </c>
    </row>
    <row r="2024" spans="1:8" x14ac:dyDescent="0.25">
      <c r="A2024" s="4" t="s">
        <v>17947</v>
      </c>
      <c r="B2024" t="s">
        <v>12732</v>
      </c>
      <c r="C2024" s="4">
        <v>4</v>
      </c>
      <c r="D2024" s="8" t="s">
        <v>2</v>
      </c>
      <c r="E2024" t="s">
        <v>12733</v>
      </c>
      <c r="F2024" s="4" t="s">
        <v>2236</v>
      </c>
      <c r="G2024" s="4">
        <v>1</v>
      </c>
      <c r="H2024" s="4" t="s">
        <v>16407</v>
      </c>
    </row>
    <row r="2025" spans="1:8" x14ac:dyDescent="0.25">
      <c r="A2025" s="4" t="s">
        <v>17947</v>
      </c>
      <c r="B2025" t="s">
        <v>12912</v>
      </c>
      <c r="C2025" s="4">
        <v>1</v>
      </c>
      <c r="D2025" s="8" t="s">
        <v>2</v>
      </c>
      <c r="E2025" t="s">
        <v>12913</v>
      </c>
      <c r="F2025" s="4" t="s">
        <v>2236</v>
      </c>
      <c r="G2025" s="4">
        <v>2</v>
      </c>
      <c r="H2025" s="4" t="s">
        <v>16407</v>
      </c>
    </row>
    <row r="2026" spans="1:8" x14ac:dyDescent="0.25">
      <c r="A2026" s="4" t="s">
        <v>17947</v>
      </c>
      <c r="B2026" t="s">
        <v>12917</v>
      </c>
      <c r="C2026" s="4">
        <v>1</v>
      </c>
      <c r="D2026" s="8" t="s">
        <v>2</v>
      </c>
      <c r="E2026" t="s">
        <v>12918</v>
      </c>
      <c r="F2026" s="4" t="s">
        <v>2236</v>
      </c>
      <c r="G2026" s="4">
        <v>1</v>
      </c>
      <c r="H2026" s="4" t="s">
        <v>16407</v>
      </c>
    </row>
    <row r="2027" spans="1:8" x14ac:dyDescent="0.25">
      <c r="A2027" s="4" t="s">
        <v>17947</v>
      </c>
      <c r="B2027" t="s">
        <v>13188</v>
      </c>
      <c r="C2027" s="4">
        <v>1</v>
      </c>
      <c r="D2027" s="4" t="s">
        <v>1974</v>
      </c>
      <c r="E2027" t="s">
        <v>14449</v>
      </c>
      <c r="F2027" s="4" t="s">
        <v>2236</v>
      </c>
      <c r="G2027" s="4">
        <v>3</v>
      </c>
      <c r="H2027" s="4" t="s">
        <v>16407</v>
      </c>
    </row>
    <row r="2028" spans="1:8" x14ac:dyDescent="0.25">
      <c r="A2028" s="4" t="s">
        <v>17947</v>
      </c>
      <c r="B2028" t="s">
        <v>13296</v>
      </c>
      <c r="C2028" s="4">
        <v>4</v>
      </c>
      <c r="D2028" s="4" t="s">
        <v>1974</v>
      </c>
      <c r="E2028" t="s">
        <v>13299</v>
      </c>
      <c r="F2028" s="4" t="s">
        <v>2236</v>
      </c>
      <c r="G2028" s="4">
        <v>1</v>
      </c>
      <c r="H2028" s="4" t="s">
        <v>16407</v>
      </c>
    </row>
    <row r="2029" spans="1:8" x14ac:dyDescent="0.25">
      <c r="A2029" s="4" t="s">
        <v>17947</v>
      </c>
      <c r="B2029" t="s">
        <v>13499</v>
      </c>
      <c r="C2029" s="4">
        <v>4</v>
      </c>
      <c r="D2029" s="4" t="s">
        <v>1974</v>
      </c>
      <c r="E2029" t="s">
        <v>13500</v>
      </c>
      <c r="F2029" s="4" t="s">
        <v>2236</v>
      </c>
      <c r="G2029" s="4">
        <v>1</v>
      </c>
      <c r="H2029" s="4" t="s">
        <v>16407</v>
      </c>
    </row>
    <row r="2030" spans="1:8" x14ac:dyDescent="0.25">
      <c r="A2030" s="4" t="s">
        <v>17947</v>
      </c>
      <c r="B2030" t="s">
        <v>13504</v>
      </c>
      <c r="C2030" s="4">
        <v>1</v>
      </c>
      <c r="D2030" s="4" t="s">
        <v>1974</v>
      </c>
      <c r="E2030" t="s">
        <v>16078</v>
      </c>
      <c r="F2030" s="4" t="s">
        <v>2236</v>
      </c>
      <c r="G2030" s="4">
        <v>1</v>
      </c>
      <c r="H2030" s="4" t="s">
        <v>16407</v>
      </c>
    </row>
    <row r="2031" spans="1:8" x14ac:dyDescent="0.25">
      <c r="A2031" s="4" t="s">
        <v>17947</v>
      </c>
      <c r="B2031" t="s">
        <v>13533</v>
      </c>
      <c r="C2031" s="4">
        <v>5</v>
      </c>
      <c r="D2031" s="4" t="s">
        <v>1974</v>
      </c>
      <c r="E2031" t="s">
        <v>13534</v>
      </c>
      <c r="F2031" s="4" t="s">
        <v>2236</v>
      </c>
      <c r="G2031" s="4">
        <v>3</v>
      </c>
      <c r="H2031" s="4" t="s">
        <v>16407</v>
      </c>
    </row>
    <row r="2032" spans="1:8" x14ac:dyDescent="0.25">
      <c r="A2032" s="4" t="s">
        <v>17947</v>
      </c>
      <c r="B2032" t="s">
        <v>13535</v>
      </c>
      <c r="C2032" s="4">
        <v>5</v>
      </c>
      <c r="D2032" s="4" t="s">
        <v>1974</v>
      </c>
      <c r="E2032" t="s">
        <v>13536</v>
      </c>
      <c r="F2032" s="4" t="s">
        <v>2236</v>
      </c>
      <c r="G2032" s="4">
        <v>3</v>
      </c>
      <c r="H2032" s="4" t="s">
        <v>16407</v>
      </c>
    </row>
    <row r="2033" spans="1:8" x14ac:dyDescent="0.25">
      <c r="A2033" s="4" t="s">
        <v>17947</v>
      </c>
      <c r="B2033" t="s">
        <v>5579</v>
      </c>
      <c r="C2033" s="4">
        <v>3</v>
      </c>
      <c r="D2033" s="8" t="s">
        <v>2</v>
      </c>
      <c r="E2033" t="s">
        <v>5581</v>
      </c>
      <c r="F2033" s="9" t="s">
        <v>1996</v>
      </c>
      <c r="G2033" s="4">
        <v>3</v>
      </c>
      <c r="H2033" s="6" t="s">
        <v>16407</v>
      </c>
    </row>
    <row r="2034" spans="1:8" x14ac:dyDescent="0.25">
      <c r="A2034" s="4" t="s">
        <v>17947</v>
      </c>
      <c r="B2034" t="s">
        <v>5585</v>
      </c>
      <c r="C2034" s="4">
        <v>3</v>
      </c>
      <c r="D2034" s="8" t="s">
        <v>2</v>
      </c>
      <c r="E2034" t="s">
        <v>5586</v>
      </c>
      <c r="F2034" s="9" t="s">
        <v>1996</v>
      </c>
      <c r="G2034" s="4">
        <v>1</v>
      </c>
      <c r="H2034" s="6" t="s">
        <v>16407</v>
      </c>
    </row>
    <row r="2035" spans="1:8" x14ac:dyDescent="0.25">
      <c r="A2035" s="4" t="s">
        <v>17947</v>
      </c>
      <c r="B2035" t="s">
        <v>5598</v>
      </c>
      <c r="C2035" s="4">
        <v>3</v>
      </c>
      <c r="D2035" s="8" t="s">
        <v>2</v>
      </c>
      <c r="E2035" t="s">
        <v>5599</v>
      </c>
      <c r="F2035" s="9" t="s">
        <v>1996</v>
      </c>
      <c r="G2035" s="4">
        <v>3</v>
      </c>
      <c r="H2035" s="6" t="s">
        <v>16407</v>
      </c>
    </row>
    <row r="2036" spans="1:8" x14ac:dyDescent="0.25">
      <c r="A2036" s="4" t="s">
        <v>17947</v>
      </c>
      <c r="B2036" t="s">
        <v>5598</v>
      </c>
      <c r="C2036" s="4">
        <v>3</v>
      </c>
      <c r="D2036" s="8" t="s">
        <v>2</v>
      </c>
      <c r="E2036" t="s">
        <v>5602</v>
      </c>
      <c r="F2036" s="9" t="s">
        <v>1996</v>
      </c>
      <c r="G2036" s="4">
        <v>1</v>
      </c>
      <c r="H2036" s="6" t="s">
        <v>16407</v>
      </c>
    </row>
    <row r="2037" spans="1:8" x14ac:dyDescent="0.25">
      <c r="A2037" s="4" t="s">
        <v>17947</v>
      </c>
      <c r="B2037" t="s">
        <v>5726</v>
      </c>
      <c r="C2037" s="4">
        <v>3</v>
      </c>
      <c r="D2037" s="8" t="s">
        <v>2</v>
      </c>
      <c r="E2037" t="s">
        <v>5727</v>
      </c>
      <c r="F2037" s="8" t="s">
        <v>1996</v>
      </c>
      <c r="G2037" s="4">
        <v>1</v>
      </c>
      <c r="H2037" s="6" t="s">
        <v>16407</v>
      </c>
    </row>
    <row r="2038" spans="1:8" x14ac:dyDescent="0.25">
      <c r="A2038" s="4" t="s">
        <v>17947</v>
      </c>
      <c r="B2038" t="s">
        <v>5736</v>
      </c>
      <c r="C2038" s="4">
        <v>3</v>
      </c>
      <c r="D2038" s="8" t="s">
        <v>2</v>
      </c>
      <c r="E2038" t="s">
        <v>5738</v>
      </c>
      <c r="F2038" s="9" t="s">
        <v>1996</v>
      </c>
      <c r="G2038" s="4">
        <v>3</v>
      </c>
      <c r="H2038" s="6" t="s">
        <v>16407</v>
      </c>
    </row>
    <row r="2039" spans="1:8" x14ac:dyDescent="0.25">
      <c r="A2039" s="4" t="s">
        <v>17947</v>
      </c>
      <c r="B2039" t="s">
        <v>5842</v>
      </c>
      <c r="C2039" s="4">
        <v>3</v>
      </c>
      <c r="D2039" s="8" t="s">
        <v>2</v>
      </c>
      <c r="E2039" t="s">
        <v>5843</v>
      </c>
      <c r="F2039" s="9" t="s">
        <v>1996</v>
      </c>
      <c r="G2039" s="4">
        <v>2</v>
      </c>
      <c r="H2039" s="6" t="s">
        <v>16407</v>
      </c>
    </row>
    <row r="2040" spans="1:8" x14ac:dyDescent="0.25">
      <c r="A2040" s="4" t="s">
        <v>17947</v>
      </c>
      <c r="B2040" t="s">
        <v>5543</v>
      </c>
      <c r="C2040" s="4">
        <v>4</v>
      </c>
      <c r="D2040" s="8" t="s">
        <v>2</v>
      </c>
      <c r="E2040" t="s">
        <v>13654</v>
      </c>
      <c r="F2040" s="4" t="s">
        <v>1996</v>
      </c>
      <c r="G2040" s="4">
        <v>1</v>
      </c>
      <c r="H2040" s="4" t="s">
        <v>16407</v>
      </c>
    </row>
    <row r="2041" spans="1:8" x14ac:dyDescent="0.25">
      <c r="A2041" s="4" t="s">
        <v>17947</v>
      </c>
      <c r="B2041" t="s">
        <v>5546</v>
      </c>
      <c r="C2041" s="4">
        <v>1</v>
      </c>
      <c r="D2041" s="8" t="s">
        <v>2</v>
      </c>
      <c r="E2041" t="s">
        <v>13656</v>
      </c>
      <c r="F2041" s="4" t="s">
        <v>1996</v>
      </c>
      <c r="G2041" s="4">
        <v>1</v>
      </c>
      <c r="H2041" s="4" t="s">
        <v>16407</v>
      </c>
    </row>
    <row r="2042" spans="1:8" x14ac:dyDescent="0.25">
      <c r="A2042" s="4" t="s">
        <v>17947</v>
      </c>
      <c r="B2042" t="s">
        <v>5546</v>
      </c>
      <c r="C2042" s="4">
        <v>1</v>
      </c>
      <c r="D2042" s="8" t="s">
        <v>2</v>
      </c>
      <c r="E2042" t="s">
        <v>13657</v>
      </c>
      <c r="F2042" s="4" t="s">
        <v>1996</v>
      </c>
      <c r="G2042" s="4">
        <v>1</v>
      </c>
      <c r="H2042" s="4" t="s">
        <v>16407</v>
      </c>
    </row>
    <row r="2043" spans="1:8" x14ac:dyDescent="0.25">
      <c r="A2043" s="4" t="s">
        <v>17947</v>
      </c>
      <c r="B2043" t="s">
        <v>13663</v>
      </c>
      <c r="C2043" s="4">
        <v>2</v>
      </c>
      <c r="D2043" s="8" t="s">
        <v>2</v>
      </c>
      <c r="E2043" t="s">
        <v>13675</v>
      </c>
      <c r="F2043" s="4" t="s">
        <v>1996</v>
      </c>
      <c r="G2043" s="4">
        <v>1</v>
      </c>
      <c r="H2043" s="4" t="s">
        <v>16407</v>
      </c>
    </row>
    <row r="2044" spans="1:8" x14ac:dyDescent="0.25">
      <c r="A2044" s="4" t="s">
        <v>17947</v>
      </c>
      <c r="B2044" t="s">
        <v>5579</v>
      </c>
      <c r="C2044" s="4">
        <v>1</v>
      </c>
      <c r="D2044" s="8" t="s">
        <v>2</v>
      </c>
      <c r="E2044" t="s">
        <v>13677</v>
      </c>
      <c r="F2044" s="4" t="s">
        <v>1996</v>
      </c>
      <c r="G2044" s="4">
        <v>1</v>
      </c>
      <c r="H2044" s="4" t="s">
        <v>16407</v>
      </c>
    </row>
    <row r="2045" spans="1:8" x14ac:dyDescent="0.25">
      <c r="A2045" s="4" t="s">
        <v>17947</v>
      </c>
      <c r="B2045" t="s">
        <v>10505</v>
      </c>
      <c r="C2045" s="4">
        <v>5</v>
      </c>
      <c r="D2045" s="8" t="s">
        <v>2</v>
      </c>
      <c r="E2045" t="s">
        <v>13699</v>
      </c>
      <c r="F2045" s="4" t="s">
        <v>1996</v>
      </c>
      <c r="G2045" s="4">
        <v>4</v>
      </c>
      <c r="H2045" s="4" t="s">
        <v>16407</v>
      </c>
    </row>
    <row r="2046" spans="1:8" x14ac:dyDescent="0.25">
      <c r="A2046" s="4" t="s">
        <v>17947</v>
      </c>
      <c r="B2046" t="s">
        <v>5691</v>
      </c>
      <c r="C2046" s="4">
        <v>5</v>
      </c>
      <c r="D2046" s="8" t="s">
        <v>2</v>
      </c>
      <c r="E2046" t="s">
        <v>13710</v>
      </c>
      <c r="F2046" s="4" t="s">
        <v>1996</v>
      </c>
      <c r="G2046" s="4">
        <v>3</v>
      </c>
      <c r="H2046" s="4" t="s">
        <v>16407</v>
      </c>
    </row>
    <row r="2047" spans="1:8" x14ac:dyDescent="0.25">
      <c r="A2047" s="4" t="s">
        <v>17947</v>
      </c>
      <c r="B2047" t="s">
        <v>5691</v>
      </c>
      <c r="C2047" s="4">
        <v>5</v>
      </c>
      <c r="D2047" s="8" t="s">
        <v>2</v>
      </c>
      <c r="E2047" t="s">
        <v>10521</v>
      </c>
      <c r="F2047" s="4" t="s">
        <v>1996</v>
      </c>
      <c r="G2047" s="4">
        <v>1</v>
      </c>
      <c r="H2047" s="4" t="s">
        <v>16407</v>
      </c>
    </row>
    <row r="2048" spans="1:8" x14ac:dyDescent="0.25">
      <c r="A2048" s="4" t="s">
        <v>17947</v>
      </c>
      <c r="B2048" t="s">
        <v>10553</v>
      </c>
      <c r="C2048" s="4">
        <v>5</v>
      </c>
      <c r="D2048" s="8" t="s">
        <v>2</v>
      </c>
      <c r="E2048" t="s">
        <v>10554</v>
      </c>
      <c r="F2048" s="4" t="s">
        <v>1996</v>
      </c>
      <c r="G2048" s="4">
        <v>2</v>
      </c>
      <c r="H2048" s="4" t="s">
        <v>16407</v>
      </c>
    </row>
    <row r="2049" spans="1:8" x14ac:dyDescent="0.25">
      <c r="A2049" s="4" t="s">
        <v>17947</v>
      </c>
      <c r="B2049" t="s">
        <v>5719</v>
      </c>
      <c r="C2049" s="4">
        <v>5</v>
      </c>
      <c r="D2049" s="8" t="s">
        <v>2</v>
      </c>
      <c r="E2049" t="s">
        <v>13724</v>
      </c>
      <c r="F2049" s="4" t="s">
        <v>1996</v>
      </c>
      <c r="G2049" s="4">
        <v>3</v>
      </c>
      <c r="H2049" s="4" t="s">
        <v>16407</v>
      </c>
    </row>
    <row r="2050" spans="1:8" x14ac:dyDescent="0.25">
      <c r="A2050" s="4" t="s">
        <v>17947</v>
      </c>
      <c r="B2050" t="s">
        <v>10672</v>
      </c>
      <c r="C2050" s="4">
        <v>1</v>
      </c>
      <c r="D2050" s="8" t="s">
        <v>2</v>
      </c>
      <c r="E2050" t="s">
        <v>13765</v>
      </c>
      <c r="F2050" s="4" t="s">
        <v>1996</v>
      </c>
      <c r="G2050" s="4">
        <v>2</v>
      </c>
      <c r="H2050" s="4" t="s">
        <v>16407</v>
      </c>
    </row>
    <row r="2051" spans="1:8" x14ac:dyDescent="0.25">
      <c r="A2051" s="4" t="s">
        <v>17947</v>
      </c>
      <c r="B2051" t="s">
        <v>10705</v>
      </c>
      <c r="C2051" s="4">
        <v>5</v>
      </c>
      <c r="D2051" s="8" t="s">
        <v>2</v>
      </c>
      <c r="E2051" t="s">
        <v>10706</v>
      </c>
      <c r="F2051" s="4" t="s">
        <v>1996</v>
      </c>
      <c r="G2051" s="4">
        <v>2</v>
      </c>
      <c r="H2051" s="4" t="s">
        <v>16407</v>
      </c>
    </row>
    <row r="2052" spans="1:8" x14ac:dyDescent="0.25">
      <c r="A2052" s="4" t="s">
        <v>17947</v>
      </c>
      <c r="B2052" t="s">
        <v>10792</v>
      </c>
      <c r="C2052" s="4">
        <v>5</v>
      </c>
      <c r="D2052" s="8" t="s">
        <v>2</v>
      </c>
      <c r="E2052" t="s">
        <v>10793</v>
      </c>
      <c r="F2052" s="4" t="s">
        <v>1996</v>
      </c>
      <c r="G2052" s="4">
        <v>3</v>
      </c>
      <c r="H2052" s="4" t="s">
        <v>16407</v>
      </c>
    </row>
    <row r="2053" spans="1:8" x14ac:dyDescent="0.25">
      <c r="A2053" s="4" t="s">
        <v>17947</v>
      </c>
      <c r="B2053" t="s">
        <v>10997</v>
      </c>
      <c r="C2053" s="4">
        <v>5</v>
      </c>
      <c r="D2053" s="8" t="s">
        <v>2</v>
      </c>
      <c r="E2053" t="s">
        <v>10998</v>
      </c>
      <c r="F2053" s="4" t="s">
        <v>1996</v>
      </c>
      <c r="G2053" s="4">
        <v>1</v>
      </c>
      <c r="H2053" s="4" t="s">
        <v>16407</v>
      </c>
    </row>
    <row r="2054" spans="1:8" x14ac:dyDescent="0.25">
      <c r="A2054" s="4" t="s">
        <v>17947</v>
      </c>
      <c r="B2054" t="s">
        <v>11046</v>
      </c>
      <c r="C2054" s="4">
        <v>4</v>
      </c>
      <c r="D2054" s="8" t="s">
        <v>2</v>
      </c>
      <c r="E2054" t="s">
        <v>11047</v>
      </c>
      <c r="F2054" s="4" t="s">
        <v>1996</v>
      </c>
      <c r="G2054" s="4">
        <v>3</v>
      </c>
      <c r="H2054" s="4" t="s">
        <v>16407</v>
      </c>
    </row>
    <row r="2055" spans="1:8" x14ac:dyDescent="0.25">
      <c r="A2055" s="4" t="s">
        <v>17947</v>
      </c>
      <c r="B2055" t="s">
        <v>11097</v>
      </c>
      <c r="C2055" s="4">
        <v>4</v>
      </c>
      <c r="D2055" s="8" t="s">
        <v>2</v>
      </c>
      <c r="E2055" t="s">
        <v>11100</v>
      </c>
      <c r="F2055" s="4" t="s">
        <v>1996</v>
      </c>
      <c r="G2055" s="4">
        <v>1</v>
      </c>
      <c r="H2055" s="4" t="s">
        <v>16407</v>
      </c>
    </row>
    <row r="2056" spans="1:8" x14ac:dyDescent="0.25">
      <c r="A2056" s="4" t="s">
        <v>17947</v>
      </c>
      <c r="B2056" t="s">
        <v>11138</v>
      </c>
      <c r="C2056" s="4">
        <v>3</v>
      </c>
      <c r="D2056" s="8" t="s">
        <v>2</v>
      </c>
      <c r="E2056" t="s">
        <v>11139</v>
      </c>
      <c r="F2056" s="4" t="s">
        <v>1996</v>
      </c>
      <c r="G2056" s="4">
        <v>2</v>
      </c>
      <c r="H2056" s="4" t="s">
        <v>16407</v>
      </c>
    </row>
    <row r="2057" spans="1:8" x14ac:dyDescent="0.25">
      <c r="A2057" s="4" t="s">
        <v>17947</v>
      </c>
      <c r="B2057" t="s">
        <v>11223</v>
      </c>
      <c r="C2057" s="4">
        <v>3</v>
      </c>
      <c r="D2057" s="8" t="s">
        <v>2</v>
      </c>
      <c r="E2057" t="s">
        <v>11224</v>
      </c>
      <c r="F2057" s="4" t="s">
        <v>1996</v>
      </c>
      <c r="G2057" s="4">
        <v>3</v>
      </c>
      <c r="H2057" s="4" t="s">
        <v>16407</v>
      </c>
    </row>
    <row r="2058" spans="1:8" x14ac:dyDescent="0.25">
      <c r="A2058" s="4" t="s">
        <v>17947</v>
      </c>
      <c r="B2058" t="s">
        <v>11223</v>
      </c>
      <c r="C2058" s="4">
        <v>3</v>
      </c>
      <c r="D2058" s="8" t="s">
        <v>2</v>
      </c>
      <c r="E2058" t="s">
        <v>11227</v>
      </c>
      <c r="F2058" s="4" t="s">
        <v>1996</v>
      </c>
      <c r="G2058" s="4">
        <v>1</v>
      </c>
      <c r="H2058" s="4" t="s">
        <v>16407</v>
      </c>
    </row>
    <row r="2059" spans="1:8" x14ac:dyDescent="0.25">
      <c r="A2059" s="4" t="s">
        <v>17947</v>
      </c>
      <c r="B2059" t="s">
        <v>11230</v>
      </c>
      <c r="C2059" s="4">
        <v>1</v>
      </c>
      <c r="D2059" s="8" t="s">
        <v>2</v>
      </c>
      <c r="E2059" t="s">
        <v>13932</v>
      </c>
      <c r="F2059" s="4" t="s">
        <v>1996</v>
      </c>
      <c r="G2059" s="4">
        <v>3</v>
      </c>
      <c r="H2059" s="4" t="s">
        <v>16407</v>
      </c>
    </row>
    <row r="2060" spans="1:8" x14ac:dyDescent="0.25">
      <c r="A2060" s="4" t="s">
        <v>17947</v>
      </c>
      <c r="B2060" t="s">
        <v>11234</v>
      </c>
      <c r="C2060" s="4">
        <v>2</v>
      </c>
      <c r="D2060" s="8" t="s">
        <v>2</v>
      </c>
      <c r="E2060" t="s">
        <v>13933</v>
      </c>
      <c r="F2060" s="4" t="s">
        <v>1996</v>
      </c>
      <c r="G2060" s="4">
        <v>1</v>
      </c>
      <c r="H2060" s="4" t="s">
        <v>16407</v>
      </c>
    </row>
    <row r="2061" spans="1:8" x14ac:dyDescent="0.25">
      <c r="A2061" s="4" t="s">
        <v>17947</v>
      </c>
      <c r="B2061" t="s">
        <v>11244</v>
      </c>
      <c r="C2061" s="4">
        <v>1</v>
      </c>
      <c r="D2061" s="8" t="s">
        <v>2</v>
      </c>
      <c r="E2061" t="s">
        <v>13937</v>
      </c>
      <c r="F2061" s="4" t="s">
        <v>1996</v>
      </c>
      <c r="G2061" s="4">
        <v>1</v>
      </c>
      <c r="H2061" s="4" t="s">
        <v>16407</v>
      </c>
    </row>
    <row r="2062" spans="1:8" x14ac:dyDescent="0.25">
      <c r="A2062" s="4" t="s">
        <v>17947</v>
      </c>
      <c r="B2062" t="s">
        <v>11267</v>
      </c>
      <c r="C2062" s="4">
        <v>3</v>
      </c>
      <c r="D2062" s="8" t="s">
        <v>2</v>
      </c>
      <c r="E2062" t="s">
        <v>13942</v>
      </c>
      <c r="F2062" s="4" t="s">
        <v>1996</v>
      </c>
      <c r="G2062" s="4">
        <v>2</v>
      </c>
      <c r="H2062" s="4" t="s">
        <v>16407</v>
      </c>
    </row>
    <row r="2063" spans="1:8" x14ac:dyDescent="0.25">
      <c r="A2063" s="4" t="s">
        <v>17947</v>
      </c>
      <c r="B2063" t="s">
        <v>13957</v>
      </c>
      <c r="C2063" s="4">
        <v>2</v>
      </c>
      <c r="D2063" s="8" t="s">
        <v>2</v>
      </c>
      <c r="E2063" t="s">
        <v>13967</v>
      </c>
      <c r="F2063" s="4" t="s">
        <v>1996</v>
      </c>
      <c r="G2063" s="4">
        <v>1</v>
      </c>
      <c r="H2063" s="4" t="s">
        <v>16407</v>
      </c>
    </row>
    <row r="2064" spans="1:8" x14ac:dyDescent="0.25">
      <c r="A2064" s="4" t="s">
        <v>17947</v>
      </c>
      <c r="B2064" t="s">
        <v>11293</v>
      </c>
      <c r="C2064" s="4">
        <v>2</v>
      </c>
      <c r="D2064" s="8" t="s">
        <v>2</v>
      </c>
      <c r="E2064" t="s">
        <v>11294</v>
      </c>
      <c r="F2064" s="4" t="s">
        <v>1996</v>
      </c>
      <c r="G2064" s="4">
        <v>2</v>
      </c>
      <c r="H2064" s="4" t="s">
        <v>16407</v>
      </c>
    </row>
    <row r="2065" spans="1:8" x14ac:dyDescent="0.25">
      <c r="A2065" s="4" t="s">
        <v>17947</v>
      </c>
      <c r="B2065" t="s">
        <v>11340</v>
      </c>
      <c r="C2065" s="4">
        <v>3</v>
      </c>
      <c r="D2065" s="8" t="s">
        <v>2</v>
      </c>
      <c r="E2065" t="s">
        <v>11341</v>
      </c>
      <c r="F2065" s="4" t="s">
        <v>1996</v>
      </c>
      <c r="G2065" s="4">
        <v>3</v>
      </c>
      <c r="H2065" s="4" t="s">
        <v>16407</v>
      </c>
    </row>
    <row r="2066" spans="1:8" x14ac:dyDescent="0.25">
      <c r="A2066" s="4" t="s">
        <v>17947</v>
      </c>
      <c r="B2066" t="s">
        <v>11360</v>
      </c>
      <c r="C2066" s="4">
        <v>3</v>
      </c>
      <c r="D2066" s="8" t="s">
        <v>2</v>
      </c>
      <c r="E2066" t="s">
        <v>11361</v>
      </c>
      <c r="F2066" s="4" t="s">
        <v>1996</v>
      </c>
      <c r="G2066" s="4">
        <v>1</v>
      </c>
      <c r="H2066" s="4" t="s">
        <v>16407</v>
      </c>
    </row>
    <row r="2067" spans="1:8" x14ac:dyDescent="0.25">
      <c r="A2067" s="4" t="s">
        <v>17947</v>
      </c>
      <c r="B2067" t="s">
        <v>11360</v>
      </c>
      <c r="C2067" s="4">
        <v>3</v>
      </c>
      <c r="D2067" s="8" t="s">
        <v>2</v>
      </c>
      <c r="E2067" t="s">
        <v>11362</v>
      </c>
      <c r="F2067" s="4" t="s">
        <v>1996</v>
      </c>
      <c r="G2067" s="4">
        <v>1</v>
      </c>
      <c r="H2067" s="4" t="s">
        <v>16407</v>
      </c>
    </row>
    <row r="2068" spans="1:8" x14ac:dyDescent="0.25">
      <c r="A2068" s="4" t="s">
        <v>17947</v>
      </c>
      <c r="B2068" t="s">
        <v>13659</v>
      </c>
      <c r="C2068" s="4">
        <v>2</v>
      </c>
      <c r="D2068" s="8" t="s">
        <v>2</v>
      </c>
      <c r="E2068" t="s">
        <v>14000</v>
      </c>
      <c r="F2068" s="4" t="s">
        <v>1996</v>
      </c>
      <c r="G2068" s="4">
        <v>1</v>
      </c>
      <c r="H2068" s="4" t="s">
        <v>16407</v>
      </c>
    </row>
    <row r="2069" spans="1:8" x14ac:dyDescent="0.25">
      <c r="A2069" s="4" t="s">
        <v>17947</v>
      </c>
      <c r="B2069" t="s">
        <v>11400</v>
      </c>
      <c r="C2069" s="4">
        <v>4</v>
      </c>
      <c r="D2069" s="8" t="s">
        <v>2</v>
      </c>
      <c r="E2069" t="s">
        <v>11401</v>
      </c>
      <c r="F2069" s="4" t="s">
        <v>1996</v>
      </c>
      <c r="G2069" s="4">
        <v>2</v>
      </c>
      <c r="H2069" s="4" t="s">
        <v>16407</v>
      </c>
    </row>
    <row r="2070" spans="1:8" x14ac:dyDescent="0.25">
      <c r="A2070" s="4" t="s">
        <v>17947</v>
      </c>
      <c r="B2070" t="s">
        <v>11422</v>
      </c>
      <c r="C2070" s="4">
        <v>3</v>
      </c>
      <c r="D2070" s="8" t="s">
        <v>2</v>
      </c>
      <c r="E2070" t="s">
        <v>11423</v>
      </c>
      <c r="F2070" s="4" t="s">
        <v>1996</v>
      </c>
      <c r="G2070" s="4">
        <v>3</v>
      </c>
      <c r="H2070" s="4" t="s">
        <v>16407</v>
      </c>
    </row>
    <row r="2071" spans="1:8" x14ac:dyDescent="0.25">
      <c r="A2071" s="4" t="s">
        <v>17947</v>
      </c>
      <c r="B2071" t="s">
        <v>11506</v>
      </c>
      <c r="C2071" s="4">
        <v>2</v>
      </c>
      <c r="D2071" s="8" t="s">
        <v>2</v>
      </c>
      <c r="E2071" t="s">
        <v>11507</v>
      </c>
      <c r="F2071" s="4" t="s">
        <v>1996</v>
      </c>
      <c r="G2071" s="4">
        <v>2</v>
      </c>
      <c r="H2071" s="4" t="s">
        <v>16407</v>
      </c>
    </row>
    <row r="2072" spans="1:8" x14ac:dyDescent="0.25">
      <c r="A2072" s="4" t="s">
        <v>17947</v>
      </c>
      <c r="B2072" t="s">
        <v>11564</v>
      </c>
      <c r="C2072" s="4">
        <v>3</v>
      </c>
      <c r="D2072" s="8" t="s">
        <v>2</v>
      </c>
      <c r="E2072" t="s">
        <v>11565</v>
      </c>
      <c r="F2072" s="4" t="s">
        <v>1996</v>
      </c>
      <c r="G2072" s="4">
        <v>3</v>
      </c>
      <c r="H2072" s="4" t="s">
        <v>16407</v>
      </c>
    </row>
    <row r="2073" spans="1:8" x14ac:dyDescent="0.25">
      <c r="A2073" s="4" t="s">
        <v>17947</v>
      </c>
      <c r="B2073" t="s">
        <v>11579</v>
      </c>
      <c r="C2073" s="4">
        <v>3</v>
      </c>
      <c r="D2073" s="8" t="s">
        <v>2</v>
      </c>
      <c r="E2073" t="s">
        <v>11580</v>
      </c>
      <c r="F2073" s="4" t="s">
        <v>1996</v>
      </c>
      <c r="G2073" s="4">
        <v>3</v>
      </c>
      <c r="H2073" s="4" t="s">
        <v>16407</v>
      </c>
    </row>
    <row r="2074" spans="1:8" x14ac:dyDescent="0.25">
      <c r="A2074" s="4" t="s">
        <v>17947</v>
      </c>
      <c r="B2074" t="s">
        <v>11599</v>
      </c>
      <c r="C2074" s="4">
        <v>1</v>
      </c>
      <c r="D2074" s="8" t="s">
        <v>2</v>
      </c>
      <c r="E2074" t="s">
        <v>14076</v>
      </c>
      <c r="F2074" s="4" t="s">
        <v>1996</v>
      </c>
      <c r="G2074" s="4">
        <v>2</v>
      </c>
      <c r="H2074" s="4" t="s">
        <v>16407</v>
      </c>
    </row>
    <row r="2075" spans="1:8" x14ac:dyDescent="0.25">
      <c r="A2075" s="4" t="s">
        <v>17947</v>
      </c>
      <c r="B2075" t="s">
        <v>11645</v>
      </c>
      <c r="C2075" s="4">
        <v>2</v>
      </c>
      <c r="D2075" s="8" t="s">
        <v>2</v>
      </c>
      <c r="E2075" t="s">
        <v>11646</v>
      </c>
      <c r="F2075" s="4" t="s">
        <v>1996</v>
      </c>
      <c r="G2075" s="4">
        <v>2</v>
      </c>
      <c r="H2075" s="4" t="s">
        <v>16407</v>
      </c>
    </row>
    <row r="2076" spans="1:8" x14ac:dyDescent="0.25">
      <c r="A2076" s="4" t="s">
        <v>17947</v>
      </c>
      <c r="B2076" t="s">
        <v>11701</v>
      </c>
      <c r="C2076" s="4">
        <v>1</v>
      </c>
      <c r="D2076" s="8" t="s">
        <v>2</v>
      </c>
      <c r="E2076" t="s">
        <v>11702</v>
      </c>
      <c r="F2076" s="4" t="s">
        <v>1996</v>
      </c>
      <c r="G2076" s="4">
        <v>1</v>
      </c>
      <c r="H2076" s="4" t="s">
        <v>16407</v>
      </c>
    </row>
    <row r="2077" spans="1:8" x14ac:dyDescent="0.25">
      <c r="A2077" s="4" t="s">
        <v>17947</v>
      </c>
      <c r="B2077" t="s">
        <v>11730</v>
      </c>
      <c r="C2077" s="4">
        <v>3</v>
      </c>
      <c r="D2077" s="8" t="s">
        <v>2</v>
      </c>
      <c r="E2077" t="s">
        <v>11732</v>
      </c>
      <c r="F2077" s="4" t="s">
        <v>1996</v>
      </c>
      <c r="G2077" s="4">
        <v>1</v>
      </c>
      <c r="H2077" s="4" t="s">
        <v>16407</v>
      </c>
    </row>
    <row r="2078" spans="1:8" x14ac:dyDescent="0.25">
      <c r="A2078" s="4" t="s">
        <v>17947</v>
      </c>
      <c r="B2078" t="s">
        <v>13960</v>
      </c>
      <c r="C2078" s="4">
        <v>1</v>
      </c>
      <c r="D2078" s="8" t="s">
        <v>2</v>
      </c>
      <c r="E2078" t="s">
        <v>14112</v>
      </c>
      <c r="F2078" s="4" t="s">
        <v>1996</v>
      </c>
      <c r="G2078" s="4">
        <v>1</v>
      </c>
      <c r="H2078" s="4" t="s">
        <v>16407</v>
      </c>
    </row>
    <row r="2079" spans="1:8" x14ac:dyDescent="0.25">
      <c r="A2079" s="4" t="s">
        <v>17947</v>
      </c>
      <c r="B2079" t="s">
        <v>13669</v>
      </c>
      <c r="C2079" s="4">
        <v>2</v>
      </c>
      <c r="D2079" s="8" t="s">
        <v>2</v>
      </c>
      <c r="E2079" t="s">
        <v>11745</v>
      </c>
      <c r="F2079" s="4" t="s">
        <v>1996</v>
      </c>
      <c r="G2079" s="4">
        <v>1</v>
      </c>
      <c r="H2079" s="4" t="s">
        <v>16407</v>
      </c>
    </row>
    <row r="2080" spans="1:8" x14ac:dyDescent="0.25">
      <c r="A2080" s="4" t="s">
        <v>17947</v>
      </c>
      <c r="B2080" t="s">
        <v>11763</v>
      </c>
      <c r="C2080" s="4">
        <v>4</v>
      </c>
      <c r="D2080" s="8" t="s">
        <v>2</v>
      </c>
      <c r="E2080" t="s">
        <v>11766</v>
      </c>
      <c r="F2080" s="4" t="s">
        <v>1996</v>
      </c>
      <c r="G2080" s="4">
        <v>3</v>
      </c>
      <c r="H2080" s="4" t="s">
        <v>16407</v>
      </c>
    </row>
    <row r="2081" spans="1:8" x14ac:dyDescent="0.25">
      <c r="A2081" s="4" t="s">
        <v>17947</v>
      </c>
      <c r="B2081" t="s">
        <v>11769</v>
      </c>
      <c r="C2081" s="4">
        <v>1</v>
      </c>
      <c r="D2081" s="8" t="s">
        <v>2</v>
      </c>
      <c r="E2081" t="s">
        <v>11770</v>
      </c>
      <c r="F2081" s="4" t="s">
        <v>1996</v>
      </c>
      <c r="G2081" s="4">
        <v>1</v>
      </c>
      <c r="H2081" s="4" t="s">
        <v>16407</v>
      </c>
    </row>
    <row r="2082" spans="1:8" x14ac:dyDescent="0.25">
      <c r="A2082" s="4" t="s">
        <v>17947</v>
      </c>
      <c r="B2082" t="s">
        <v>11787</v>
      </c>
      <c r="C2082" s="4">
        <v>2</v>
      </c>
      <c r="D2082" s="8" t="s">
        <v>2</v>
      </c>
      <c r="E2082" t="s">
        <v>11790</v>
      </c>
      <c r="F2082" s="4" t="s">
        <v>1996</v>
      </c>
      <c r="G2082" s="4">
        <v>1</v>
      </c>
      <c r="H2082" s="4" t="s">
        <v>16407</v>
      </c>
    </row>
    <row r="2083" spans="1:8" x14ac:dyDescent="0.25">
      <c r="A2083" s="4" t="s">
        <v>17947</v>
      </c>
      <c r="B2083" t="s">
        <v>11839</v>
      </c>
      <c r="C2083" s="4">
        <v>2</v>
      </c>
      <c r="D2083" s="8" t="s">
        <v>2</v>
      </c>
      <c r="E2083" t="s">
        <v>11840</v>
      </c>
      <c r="F2083" s="4" t="s">
        <v>1996</v>
      </c>
      <c r="G2083" s="4">
        <v>1</v>
      </c>
      <c r="H2083" s="4" t="s">
        <v>16407</v>
      </c>
    </row>
    <row r="2084" spans="1:8" x14ac:dyDescent="0.25">
      <c r="A2084" s="4" t="s">
        <v>17947</v>
      </c>
      <c r="B2084" t="s">
        <v>11839</v>
      </c>
      <c r="C2084" s="4">
        <v>2</v>
      </c>
      <c r="D2084" s="8" t="s">
        <v>2</v>
      </c>
      <c r="E2084" t="s">
        <v>11841</v>
      </c>
      <c r="F2084" s="4" t="s">
        <v>1996</v>
      </c>
      <c r="G2084" s="4">
        <v>2</v>
      </c>
      <c r="H2084" s="4" t="s">
        <v>16407</v>
      </c>
    </row>
    <row r="2085" spans="1:8" x14ac:dyDescent="0.25">
      <c r="A2085" s="4" t="s">
        <v>17947</v>
      </c>
      <c r="B2085" t="s">
        <v>11839</v>
      </c>
      <c r="C2085" s="4">
        <v>2</v>
      </c>
      <c r="D2085" s="8" t="s">
        <v>2</v>
      </c>
      <c r="E2085" t="s">
        <v>11842</v>
      </c>
      <c r="F2085" s="4" t="s">
        <v>1996</v>
      </c>
      <c r="G2085" s="4">
        <v>1</v>
      </c>
      <c r="H2085" s="4" t="s">
        <v>16407</v>
      </c>
    </row>
    <row r="2086" spans="1:8" x14ac:dyDescent="0.25">
      <c r="A2086" s="4" t="s">
        <v>17947</v>
      </c>
      <c r="B2086" t="s">
        <v>11883</v>
      </c>
      <c r="C2086" s="4">
        <v>1</v>
      </c>
      <c r="D2086" s="8" t="s">
        <v>2</v>
      </c>
      <c r="E2086" t="s">
        <v>11884</v>
      </c>
      <c r="F2086" s="4" t="s">
        <v>1996</v>
      </c>
      <c r="G2086" s="4">
        <v>2</v>
      </c>
      <c r="H2086" s="4" t="s">
        <v>16407</v>
      </c>
    </row>
    <row r="2087" spans="1:8" x14ac:dyDescent="0.25">
      <c r="A2087" s="4" t="s">
        <v>17947</v>
      </c>
      <c r="B2087" t="s">
        <v>12034</v>
      </c>
      <c r="C2087" s="4">
        <v>4</v>
      </c>
      <c r="D2087" s="8" t="s">
        <v>2</v>
      </c>
      <c r="E2087" t="s">
        <v>14171</v>
      </c>
      <c r="F2087" s="4" t="s">
        <v>1996</v>
      </c>
      <c r="G2087" s="4">
        <v>3</v>
      </c>
      <c r="H2087" s="4" t="s">
        <v>16407</v>
      </c>
    </row>
    <row r="2088" spans="1:8" x14ac:dyDescent="0.25">
      <c r="A2088" s="4" t="s">
        <v>17947</v>
      </c>
      <c r="B2088" t="s">
        <v>12074</v>
      </c>
      <c r="C2088" s="4">
        <v>3</v>
      </c>
      <c r="D2088" s="8" t="s">
        <v>2</v>
      </c>
      <c r="E2088" t="s">
        <v>14187</v>
      </c>
      <c r="F2088" s="4" t="s">
        <v>1996</v>
      </c>
      <c r="G2088" s="4">
        <v>1</v>
      </c>
      <c r="H2088" s="4" t="s">
        <v>16407</v>
      </c>
    </row>
    <row r="2089" spans="1:8" x14ac:dyDescent="0.25">
      <c r="A2089" s="4" t="s">
        <v>17947</v>
      </c>
      <c r="B2089" t="s">
        <v>12077</v>
      </c>
      <c r="C2089" s="4">
        <v>1</v>
      </c>
      <c r="D2089" s="8" t="s">
        <v>2</v>
      </c>
      <c r="E2089" t="s">
        <v>14189</v>
      </c>
      <c r="F2089" s="4" t="s">
        <v>1996</v>
      </c>
      <c r="G2089" s="4">
        <v>2</v>
      </c>
      <c r="H2089" s="4" t="s">
        <v>16407</v>
      </c>
    </row>
    <row r="2090" spans="1:8" x14ac:dyDescent="0.25">
      <c r="A2090" s="4" t="s">
        <v>17947</v>
      </c>
      <c r="B2090" t="s">
        <v>12103</v>
      </c>
      <c r="C2090" s="4">
        <v>1</v>
      </c>
      <c r="D2090" s="8" t="s">
        <v>2</v>
      </c>
      <c r="E2090" t="s">
        <v>12104</v>
      </c>
      <c r="F2090" s="4" t="s">
        <v>1996</v>
      </c>
      <c r="G2090" s="4">
        <v>3</v>
      </c>
      <c r="H2090" s="4" t="s">
        <v>16407</v>
      </c>
    </row>
    <row r="2091" spans="1:8" x14ac:dyDescent="0.25">
      <c r="A2091" s="4" t="s">
        <v>17947</v>
      </c>
      <c r="B2091" t="s">
        <v>12120</v>
      </c>
      <c r="C2091" s="4">
        <v>3</v>
      </c>
      <c r="D2091" s="8" t="s">
        <v>2</v>
      </c>
      <c r="E2091" t="s">
        <v>14203</v>
      </c>
      <c r="F2091" s="4" t="s">
        <v>1996</v>
      </c>
      <c r="G2091" s="4">
        <v>1</v>
      </c>
      <c r="H2091" s="4" t="s">
        <v>16407</v>
      </c>
    </row>
    <row r="2092" spans="1:8" x14ac:dyDescent="0.25">
      <c r="A2092" s="4" t="s">
        <v>17947</v>
      </c>
      <c r="B2092" t="s">
        <v>12120</v>
      </c>
      <c r="C2092" s="4">
        <v>3</v>
      </c>
      <c r="D2092" s="8" t="s">
        <v>2</v>
      </c>
      <c r="E2092" t="s">
        <v>14204</v>
      </c>
      <c r="F2092" s="4" t="s">
        <v>1996</v>
      </c>
      <c r="G2092" s="4">
        <v>1</v>
      </c>
      <c r="H2092" s="4" t="s">
        <v>16407</v>
      </c>
    </row>
    <row r="2093" spans="1:8" x14ac:dyDescent="0.25">
      <c r="A2093" s="4" t="s">
        <v>17947</v>
      </c>
      <c r="B2093" t="s">
        <v>12130</v>
      </c>
      <c r="C2093" s="4">
        <v>2</v>
      </c>
      <c r="D2093" s="8" t="s">
        <v>2</v>
      </c>
      <c r="E2093" t="s">
        <v>14205</v>
      </c>
      <c r="F2093" s="4" t="s">
        <v>1996</v>
      </c>
      <c r="G2093" s="4">
        <v>1</v>
      </c>
      <c r="H2093" s="4" t="s">
        <v>16407</v>
      </c>
    </row>
    <row r="2094" spans="1:8" x14ac:dyDescent="0.25">
      <c r="A2094" s="4" t="s">
        <v>17947</v>
      </c>
      <c r="B2094" t="s">
        <v>12153</v>
      </c>
      <c r="C2094" s="4">
        <v>4</v>
      </c>
      <c r="D2094" s="8" t="s">
        <v>2</v>
      </c>
      <c r="E2094" t="s">
        <v>12154</v>
      </c>
      <c r="F2094" s="4" t="s">
        <v>1996</v>
      </c>
      <c r="G2094" s="4">
        <v>3</v>
      </c>
      <c r="H2094" s="4" t="s">
        <v>16407</v>
      </c>
    </row>
    <row r="2095" spans="1:8" x14ac:dyDescent="0.25">
      <c r="A2095" s="4" t="s">
        <v>17947</v>
      </c>
      <c r="B2095" t="s">
        <v>12158</v>
      </c>
      <c r="C2095" s="4">
        <v>1</v>
      </c>
      <c r="D2095" s="8" t="s">
        <v>2</v>
      </c>
      <c r="E2095" t="s">
        <v>14213</v>
      </c>
      <c r="F2095" s="4" t="s">
        <v>1996</v>
      </c>
      <c r="G2095" s="4">
        <v>1</v>
      </c>
      <c r="H2095" s="4" t="s">
        <v>16407</v>
      </c>
    </row>
    <row r="2096" spans="1:8" x14ac:dyDescent="0.25">
      <c r="A2096" s="4" t="s">
        <v>17947</v>
      </c>
      <c r="B2096" t="s">
        <v>12177</v>
      </c>
      <c r="C2096" s="4">
        <v>1</v>
      </c>
      <c r="D2096" s="8" t="s">
        <v>2</v>
      </c>
      <c r="E2096" t="s">
        <v>14222</v>
      </c>
      <c r="F2096" s="4" t="s">
        <v>1996</v>
      </c>
      <c r="G2096" s="4">
        <v>0</v>
      </c>
      <c r="H2096" s="4" t="s">
        <v>16407</v>
      </c>
    </row>
    <row r="2097" spans="1:8" x14ac:dyDescent="0.25">
      <c r="A2097" s="4" t="s">
        <v>17947</v>
      </c>
      <c r="B2097" t="s">
        <v>12177</v>
      </c>
      <c r="C2097" s="4">
        <v>1</v>
      </c>
      <c r="D2097" s="8" t="s">
        <v>2</v>
      </c>
      <c r="E2097" t="s">
        <v>14223</v>
      </c>
      <c r="F2097" s="4" t="s">
        <v>1996</v>
      </c>
      <c r="G2097" s="4">
        <v>1</v>
      </c>
      <c r="H2097" s="4" t="s">
        <v>16407</v>
      </c>
    </row>
    <row r="2098" spans="1:8" x14ac:dyDescent="0.25">
      <c r="A2098" s="4" t="s">
        <v>17947</v>
      </c>
      <c r="B2098" t="s">
        <v>12200</v>
      </c>
      <c r="C2098" s="4">
        <v>1</v>
      </c>
      <c r="D2098" s="8" t="s">
        <v>2</v>
      </c>
      <c r="E2098" t="s">
        <v>12201</v>
      </c>
      <c r="F2098" s="4" t="s">
        <v>1996</v>
      </c>
      <c r="G2098" s="4">
        <v>1</v>
      </c>
      <c r="H2098" s="4" t="s">
        <v>16407</v>
      </c>
    </row>
    <row r="2099" spans="1:8" x14ac:dyDescent="0.25">
      <c r="A2099" s="4" t="s">
        <v>17947</v>
      </c>
      <c r="B2099" t="s">
        <v>12275</v>
      </c>
      <c r="C2099" s="4">
        <v>1</v>
      </c>
      <c r="D2099" s="8" t="s">
        <v>2</v>
      </c>
      <c r="E2099" t="s">
        <v>12277</v>
      </c>
      <c r="F2099" s="4" t="s">
        <v>1996</v>
      </c>
      <c r="G2099" s="4">
        <v>1</v>
      </c>
      <c r="H2099" s="4" t="s">
        <v>16407</v>
      </c>
    </row>
    <row r="2100" spans="1:8" x14ac:dyDescent="0.25">
      <c r="A2100" s="4" t="s">
        <v>17947</v>
      </c>
      <c r="B2100" t="s">
        <v>12337</v>
      </c>
      <c r="C2100" s="4">
        <v>1</v>
      </c>
      <c r="D2100" s="8" t="s">
        <v>2</v>
      </c>
      <c r="E2100" t="s">
        <v>12338</v>
      </c>
      <c r="F2100" s="4" t="s">
        <v>1996</v>
      </c>
      <c r="G2100" s="4">
        <v>1</v>
      </c>
      <c r="H2100" s="4" t="s">
        <v>16407</v>
      </c>
    </row>
    <row r="2101" spans="1:8" x14ac:dyDescent="0.25">
      <c r="A2101" s="4" t="s">
        <v>17947</v>
      </c>
      <c r="B2101" t="s">
        <v>12360</v>
      </c>
      <c r="C2101" s="4">
        <v>1</v>
      </c>
      <c r="D2101" s="8" t="s">
        <v>2</v>
      </c>
      <c r="E2101" t="s">
        <v>14263</v>
      </c>
      <c r="F2101" s="4" t="s">
        <v>1996</v>
      </c>
      <c r="G2101" s="4">
        <v>1</v>
      </c>
      <c r="H2101" s="4" t="s">
        <v>16407</v>
      </c>
    </row>
    <row r="2102" spans="1:8" x14ac:dyDescent="0.25">
      <c r="A2102" s="4" t="s">
        <v>17947</v>
      </c>
      <c r="B2102" t="s">
        <v>12377</v>
      </c>
      <c r="C2102" s="4">
        <v>2</v>
      </c>
      <c r="D2102" s="8" t="s">
        <v>2</v>
      </c>
      <c r="E2102" t="s">
        <v>14268</v>
      </c>
      <c r="F2102" s="4" t="s">
        <v>1996</v>
      </c>
      <c r="G2102" s="4">
        <v>1</v>
      </c>
      <c r="H2102" s="4" t="s">
        <v>16407</v>
      </c>
    </row>
    <row r="2103" spans="1:8" x14ac:dyDescent="0.25">
      <c r="A2103" s="4" t="s">
        <v>17947</v>
      </c>
      <c r="B2103" t="s">
        <v>12384</v>
      </c>
      <c r="C2103" s="4">
        <v>1</v>
      </c>
      <c r="D2103" s="8" t="s">
        <v>2</v>
      </c>
      <c r="E2103" t="s">
        <v>14269</v>
      </c>
      <c r="F2103" s="4" t="s">
        <v>1996</v>
      </c>
      <c r="G2103" s="4">
        <v>1</v>
      </c>
      <c r="H2103" s="4" t="s">
        <v>16407</v>
      </c>
    </row>
    <row r="2104" spans="1:8" x14ac:dyDescent="0.25">
      <c r="A2104" s="4" t="s">
        <v>17947</v>
      </c>
      <c r="B2104" t="s">
        <v>12394</v>
      </c>
      <c r="C2104" s="4">
        <v>2</v>
      </c>
      <c r="D2104" s="8" t="s">
        <v>2</v>
      </c>
      <c r="E2104" t="s">
        <v>12396</v>
      </c>
      <c r="F2104" s="4" t="s">
        <v>1996</v>
      </c>
      <c r="G2104" s="4">
        <v>1</v>
      </c>
      <c r="H2104" s="4" t="s">
        <v>16407</v>
      </c>
    </row>
    <row r="2105" spans="1:8" x14ac:dyDescent="0.25">
      <c r="A2105" s="4" t="s">
        <v>17947</v>
      </c>
      <c r="B2105" t="s">
        <v>12402</v>
      </c>
      <c r="C2105" s="4">
        <v>1</v>
      </c>
      <c r="D2105" s="8" t="s">
        <v>2</v>
      </c>
      <c r="E2105" t="s">
        <v>14275</v>
      </c>
      <c r="F2105" s="4" t="s">
        <v>1996</v>
      </c>
      <c r="G2105" s="4">
        <v>1</v>
      </c>
      <c r="H2105" s="4" t="s">
        <v>16407</v>
      </c>
    </row>
    <row r="2106" spans="1:8" x14ac:dyDescent="0.25">
      <c r="A2106" s="4" t="s">
        <v>17947</v>
      </c>
      <c r="B2106" t="s">
        <v>12406</v>
      </c>
      <c r="C2106" s="4">
        <v>1</v>
      </c>
      <c r="D2106" s="8" t="s">
        <v>2</v>
      </c>
      <c r="E2106" t="s">
        <v>14278</v>
      </c>
      <c r="F2106" s="4" t="s">
        <v>1996</v>
      </c>
      <c r="G2106" s="4">
        <v>1</v>
      </c>
      <c r="H2106" s="4" t="s">
        <v>16407</v>
      </c>
    </row>
    <row r="2107" spans="1:8" x14ac:dyDescent="0.25">
      <c r="A2107" s="4" t="s">
        <v>17947</v>
      </c>
      <c r="B2107" t="s">
        <v>12438</v>
      </c>
      <c r="C2107" s="4">
        <v>1</v>
      </c>
      <c r="D2107" s="8" t="s">
        <v>2</v>
      </c>
      <c r="E2107" t="s">
        <v>14284</v>
      </c>
      <c r="F2107" s="4" t="s">
        <v>1996</v>
      </c>
      <c r="G2107" s="4">
        <v>1</v>
      </c>
      <c r="H2107" s="4" t="s">
        <v>16407</v>
      </c>
    </row>
    <row r="2108" spans="1:8" x14ac:dyDescent="0.25">
      <c r="A2108" s="4" t="s">
        <v>17947</v>
      </c>
      <c r="B2108" t="s">
        <v>12457</v>
      </c>
      <c r="C2108" s="4">
        <v>2</v>
      </c>
      <c r="D2108" s="8" t="s">
        <v>2</v>
      </c>
      <c r="E2108" t="s">
        <v>12458</v>
      </c>
      <c r="F2108" s="4" t="s">
        <v>1996</v>
      </c>
      <c r="G2108" s="4">
        <v>1</v>
      </c>
      <c r="H2108" s="4" t="s">
        <v>16407</v>
      </c>
    </row>
    <row r="2109" spans="1:8" x14ac:dyDescent="0.25">
      <c r="A2109" s="4" t="s">
        <v>17947</v>
      </c>
      <c r="B2109" t="s">
        <v>12487</v>
      </c>
      <c r="C2109" s="4">
        <v>1</v>
      </c>
      <c r="D2109" s="8" t="s">
        <v>2</v>
      </c>
      <c r="E2109" t="s">
        <v>12488</v>
      </c>
      <c r="F2109" s="4" t="s">
        <v>1996</v>
      </c>
      <c r="G2109" s="4">
        <v>1</v>
      </c>
      <c r="H2109" s="4" t="s">
        <v>16407</v>
      </c>
    </row>
    <row r="2110" spans="1:8" x14ac:dyDescent="0.25">
      <c r="A2110" s="4" t="s">
        <v>17947</v>
      </c>
      <c r="B2110" t="s">
        <v>12505</v>
      </c>
      <c r="C2110" s="4">
        <v>2</v>
      </c>
      <c r="D2110" s="8" t="s">
        <v>2</v>
      </c>
      <c r="E2110" t="s">
        <v>12506</v>
      </c>
      <c r="F2110" s="4" t="s">
        <v>1996</v>
      </c>
      <c r="G2110" s="4">
        <v>1</v>
      </c>
      <c r="H2110" s="4" t="s">
        <v>16407</v>
      </c>
    </row>
    <row r="2111" spans="1:8" x14ac:dyDescent="0.25">
      <c r="A2111" s="4" t="s">
        <v>17947</v>
      </c>
      <c r="B2111" t="s">
        <v>12538</v>
      </c>
      <c r="C2111" s="4">
        <v>1</v>
      </c>
      <c r="D2111" s="8" t="s">
        <v>2</v>
      </c>
      <c r="E2111" t="s">
        <v>12539</v>
      </c>
      <c r="F2111" s="4" t="s">
        <v>1996</v>
      </c>
      <c r="G2111" s="4">
        <v>1</v>
      </c>
      <c r="H2111" s="4" t="s">
        <v>16407</v>
      </c>
    </row>
    <row r="2112" spans="1:8" x14ac:dyDescent="0.25">
      <c r="A2112" s="4" t="s">
        <v>17947</v>
      </c>
      <c r="B2112" t="s">
        <v>12538</v>
      </c>
      <c r="C2112" s="4">
        <v>1</v>
      </c>
      <c r="D2112" s="8" t="s">
        <v>2</v>
      </c>
      <c r="E2112" t="s">
        <v>12540</v>
      </c>
      <c r="F2112" s="4" t="s">
        <v>1996</v>
      </c>
      <c r="G2112" s="4">
        <v>1</v>
      </c>
      <c r="H2112" s="4" t="s">
        <v>16407</v>
      </c>
    </row>
    <row r="2113" spans="1:8" x14ac:dyDescent="0.25">
      <c r="A2113" s="4" t="s">
        <v>17947</v>
      </c>
      <c r="B2113" t="s">
        <v>12572</v>
      </c>
      <c r="C2113" s="4">
        <v>1</v>
      </c>
      <c r="D2113" s="8" t="s">
        <v>2</v>
      </c>
      <c r="E2113" t="s">
        <v>12573</v>
      </c>
      <c r="F2113" s="4" t="s">
        <v>1996</v>
      </c>
      <c r="G2113" s="4">
        <v>1</v>
      </c>
      <c r="H2113" s="4" t="s">
        <v>16407</v>
      </c>
    </row>
    <row r="2114" spans="1:8" x14ac:dyDescent="0.25">
      <c r="A2114" s="4" t="s">
        <v>17947</v>
      </c>
      <c r="B2114" t="s">
        <v>12581</v>
      </c>
      <c r="C2114" s="4">
        <v>1</v>
      </c>
      <c r="D2114" s="8" t="s">
        <v>2</v>
      </c>
      <c r="E2114" t="s">
        <v>12582</v>
      </c>
      <c r="F2114" s="4" t="s">
        <v>1996</v>
      </c>
      <c r="G2114" s="4">
        <v>1</v>
      </c>
      <c r="H2114" s="4" t="s">
        <v>16407</v>
      </c>
    </row>
    <row r="2115" spans="1:8" x14ac:dyDescent="0.25">
      <c r="A2115" s="4" t="s">
        <v>17947</v>
      </c>
      <c r="B2115" t="s">
        <v>12588</v>
      </c>
      <c r="C2115" s="4">
        <v>1</v>
      </c>
      <c r="D2115" s="8" t="s">
        <v>2</v>
      </c>
      <c r="E2115" t="s">
        <v>12589</v>
      </c>
      <c r="F2115" s="4" t="s">
        <v>1996</v>
      </c>
      <c r="G2115" s="4">
        <v>1</v>
      </c>
      <c r="H2115" s="4" t="s">
        <v>16407</v>
      </c>
    </row>
    <row r="2116" spans="1:8" x14ac:dyDescent="0.25">
      <c r="A2116" s="4" t="s">
        <v>17947</v>
      </c>
      <c r="B2116" t="s">
        <v>12620</v>
      </c>
      <c r="C2116" s="4">
        <v>1</v>
      </c>
      <c r="D2116" s="8" t="s">
        <v>2</v>
      </c>
      <c r="E2116" t="s">
        <v>12621</v>
      </c>
      <c r="F2116" s="4" t="s">
        <v>1996</v>
      </c>
      <c r="G2116" s="4">
        <v>1</v>
      </c>
      <c r="H2116" s="4" t="s">
        <v>16407</v>
      </c>
    </row>
    <row r="2117" spans="1:8" x14ac:dyDescent="0.25">
      <c r="A2117" s="4" t="s">
        <v>17947</v>
      </c>
      <c r="B2117" t="s">
        <v>12633</v>
      </c>
      <c r="C2117" s="4">
        <v>1</v>
      </c>
      <c r="D2117" s="8" t="s">
        <v>2</v>
      </c>
      <c r="E2117" t="s">
        <v>14318</v>
      </c>
      <c r="F2117" s="4" t="s">
        <v>1996</v>
      </c>
      <c r="G2117" s="4">
        <v>1</v>
      </c>
      <c r="H2117" s="4" t="s">
        <v>16407</v>
      </c>
    </row>
    <row r="2118" spans="1:8" x14ac:dyDescent="0.25">
      <c r="A2118" s="4" t="s">
        <v>17947</v>
      </c>
      <c r="B2118" t="s">
        <v>12633</v>
      </c>
      <c r="C2118" s="4">
        <v>1</v>
      </c>
      <c r="D2118" s="8" t="s">
        <v>2</v>
      </c>
      <c r="E2118" t="s">
        <v>14319</v>
      </c>
      <c r="F2118" s="4" t="s">
        <v>1996</v>
      </c>
      <c r="G2118" s="4">
        <v>2</v>
      </c>
      <c r="H2118" s="4" t="s">
        <v>16407</v>
      </c>
    </row>
    <row r="2119" spans="1:8" x14ac:dyDescent="0.25">
      <c r="A2119" s="4" t="s">
        <v>17947</v>
      </c>
      <c r="B2119" t="s">
        <v>12640</v>
      </c>
      <c r="C2119" s="4">
        <v>1</v>
      </c>
      <c r="D2119" s="8" t="s">
        <v>2</v>
      </c>
      <c r="E2119" t="s">
        <v>14322</v>
      </c>
      <c r="F2119" s="4" t="s">
        <v>1996</v>
      </c>
      <c r="G2119" s="4">
        <v>1</v>
      </c>
      <c r="H2119" s="4" t="s">
        <v>16407</v>
      </c>
    </row>
    <row r="2120" spans="1:8" x14ac:dyDescent="0.25">
      <c r="A2120" s="4" t="s">
        <v>17947</v>
      </c>
      <c r="B2120" t="s">
        <v>12659</v>
      </c>
      <c r="C2120" s="4">
        <v>1</v>
      </c>
      <c r="D2120" s="8" t="s">
        <v>2</v>
      </c>
      <c r="E2120" t="s">
        <v>12660</v>
      </c>
      <c r="F2120" s="4" t="s">
        <v>1996</v>
      </c>
      <c r="G2120" s="4">
        <v>3</v>
      </c>
      <c r="H2120" s="4" t="s">
        <v>16407</v>
      </c>
    </row>
    <row r="2121" spans="1:8" x14ac:dyDescent="0.25">
      <c r="A2121" s="4" t="s">
        <v>17947</v>
      </c>
      <c r="B2121" t="s">
        <v>12761</v>
      </c>
      <c r="C2121" s="4">
        <v>2</v>
      </c>
      <c r="D2121" s="8" t="s">
        <v>2</v>
      </c>
      <c r="E2121" t="s">
        <v>12762</v>
      </c>
      <c r="F2121" s="4" t="s">
        <v>1996</v>
      </c>
      <c r="G2121" s="4">
        <v>2</v>
      </c>
      <c r="H2121" s="4" t="s">
        <v>16407</v>
      </c>
    </row>
    <row r="2122" spans="1:8" x14ac:dyDescent="0.25">
      <c r="A2122" s="4" t="s">
        <v>17947</v>
      </c>
      <c r="B2122" t="s">
        <v>12776</v>
      </c>
      <c r="C2122" s="4">
        <v>1</v>
      </c>
      <c r="D2122" s="8" t="s">
        <v>2</v>
      </c>
      <c r="E2122" t="s">
        <v>12777</v>
      </c>
      <c r="F2122" s="4" t="s">
        <v>1996</v>
      </c>
      <c r="G2122" s="4">
        <v>1</v>
      </c>
      <c r="H2122" s="4" t="s">
        <v>16407</v>
      </c>
    </row>
    <row r="2123" spans="1:8" x14ac:dyDescent="0.25">
      <c r="A2123" s="4" t="s">
        <v>17947</v>
      </c>
      <c r="B2123" t="s">
        <v>12798</v>
      </c>
      <c r="C2123" s="4">
        <v>2</v>
      </c>
      <c r="D2123" s="8" t="s">
        <v>2</v>
      </c>
      <c r="E2123" t="s">
        <v>12799</v>
      </c>
      <c r="F2123" s="4" t="s">
        <v>1996</v>
      </c>
      <c r="G2123" s="4">
        <v>1</v>
      </c>
      <c r="H2123" s="4" t="s">
        <v>16407</v>
      </c>
    </row>
    <row r="2124" spans="1:8" x14ac:dyDescent="0.25">
      <c r="A2124" s="4" t="s">
        <v>17947</v>
      </c>
      <c r="B2124" t="s">
        <v>12820</v>
      </c>
      <c r="C2124" s="4">
        <v>2</v>
      </c>
      <c r="D2124" s="8" t="s">
        <v>2</v>
      </c>
      <c r="E2124" t="s">
        <v>12821</v>
      </c>
      <c r="F2124" s="4" t="s">
        <v>1996</v>
      </c>
      <c r="G2124" s="4">
        <v>1</v>
      </c>
      <c r="H2124" s="4" t="s">
        <v>16407</v>
      </c>
    </row>
    <row r="2125" spans="1:8" x14ac:dyDescent="0.25">
      <c r="A2125" s="4" t="s">
        <v>17947</v>
      </c>
      <c r="B2125" t="s">
        <v>12833</v>
      </c>
      <c r="C2125" s="4">
        <v>1</v>
      </c>
      <c r="D2125" s="8" t="s">
        <v>2</v>
      </c>
      <c r="E2125" t="s">
        <v>12834</v>
      </c>
      <c r="F2125" s="4" t="s">
        <v>1996</v>
      </c>
      <c r="G2125" s="4">
        <v>2</v>
      </c>
      <c r="H2125" s="4" t="s">
        <v>16407</v>
      </c>
    </row>
    <row r="2126" spans="1:8" x14ac:dyDescent="0.25">
      <c r="A2126" s="4" t="s">
        <v>17947</v>
      </c>
      <c r="B2126" t="s">
        <v>12841</v>
      </c>
      <c r="C2126" s="4">
        <v>1</v>
      </c>
      <c r="D2126" s="8" t="s">
        <v>2</v>
      </c>
      <c r="E2126" t="s">
        <v>14360</v>
      </c>
      <c r="F2126" s="4" t="s">
        <v>1996</v>
      </c>
      <c r="G2126" s="4">
        <v>1</v>
      </c>
      <c r="H2126" s="4" t="s">
        <v>16407</v>
      </c>
    </row>
    <row r="2127" spans="1:8" x14ac:dyDescent="0.25">
      <c r="A2127" s="4" t="s">
        <v>17947</v>
      </c>
      <c r="B2127" t="s">
        <v>12842</v>
      </c>
      <c r="C2127" s="4">
        <v>1</v>
      </c>
      <c r="D2127" s="8" t="s">
        <v>2</v>
      </c>
      <c r="E2127" t="s">
        <v>12843</v>
      </c>
      <c r="F2127" s="4" t="s">
        <v>1996</v>
      </c>
      <c r="G2127" s="4">
        <v>3</v>
      </c>
      <c r="H2127" s="4" t="s">
        <v>16407</v>
      </c>
    </row>
    <row r="2128" spans="1:8" x14ac:dyDescent="0.25">
      <c r="A2128" s="4" t="s">
        <v>17947</v>
      </c>
      <c r="B2128" t="s">
        <v>12842</v>
      </c>
      <c r="C2128" s="4">
        <v>1</v>
      </c>
      <c r="D2128" s="8" t="s">
        <v>2</v>
      </c>
      <c r="E2128" t="s">
        <v>12844</v>
      </c>
      <c r="F2128" s="4" t="s">
        <v>1996</v>
      </c>
      <c r="G2128" s="4">
        <v>1</v>
      </c>
      <c r="H2128" s="4" t="s">
        <v>16407</v>
      </c>
    </row>
    <row r="2129" spans="1:8" x14ac:dyDescent="0.25">
      <c r="A2129" s="4" t="s">
        <v>17947</v>
      </c>
      <c r="B2129" t="s">
        <v>12846</v>
      </c>
      <c r="C2129" s="4">
        <v>1</v>
      </c>
      <c r="D2129" s="8" t="s">
        <v>2</v>
      </c>
      <c r="E2129" t="s">
        <v>12847</v>
      </c>
      <c r="F2129" s="4" t="s">
        <v>1996</v>
      </c>
      <c r="G2129" s="4">
        <v>1</v>
      </c>
      <c r="H2129" s="4" t="s">
        <v>16407</v>
      </c>
    </row>
    <row r="2130" spans="1:8" x14ac:dyDescent="0.25">
      <c r="A2130" s="4" t="s">
        <v>17947</v>
      </c>
      <c r="B2130" t="s">
        <v>12858</v>
      </c>
      <c r="C2130" s="4">
        <v>1</v>
      </c>
      <c r="D2130" s="8" t="s">
        <v>2</v>
      </c>
      <c r="E2130" t="s">
        <v>14368</v>
      </c>
      <c r="F2130" s="4" t="s">
        <v>1996</v>
      </c>
      <c r="G2130" s="4">
        <v>3</v>
      </c>
      <c r="H2130" s="4" t="s">
        <v>16407</v>
      </c>
    </row>
    <row r="2131" spans="1:8" x14ac:dyDescent="0.25">
      <c r="A2131" s="4" t="s">
        <v>17947</v>
      </c>
      <c r="B2131" t="s">
        <v>12885</v>
      </c>
      <c r="C2131" s="4">
        <v>1</v>
      </c>
      <c r="D2131" s="8" t="s">
        <v>2</v>
      </c>
      <c r="E2131" t="s">
        <v>12886</v>
      </c>
      <c r="F2131" s="4" t="s">
        <v>1996</v>
      </c>
      <c r="G2131" s="4">
        <v>1</v>
      </c>
      <c r="H2131" s="4" t="s">
        <v>16407</v>
      </c>
    </row>
    <row r="2132" spans="1:8" x14ac:dyDescent="0.25">
      <c r="A2132" s="4" t="s">
        <v>17947</v>
      </c>
      <c r="B2132" t="s">
        <v>12903</v>
      </c>
      <c r="C2132" s="4">
        <v>1</v>
      </c>
      <c r="D2132" s="8" t="s">
        <v>2</v>
      </c>
      <c r="E2132" t="s">
        <v>12904</v>
      </c>
      <c r="F2132" s="4" t="s">
        <v>1996</v>
      </c>
      <c r="G2132" s="4">
        <v>1</v>
      </c>
      <c r="H2132" s="4" t="s">
        <v>16407</v>
      </c>
    </row>
    <row r="2133" spans="1:8" x14ac:dyDescent="0.25">
      <c r="A2133" s="4" t="s">
        <v>17947</v>
      </c>
      <c r="B2133" t="s">
        <v>12939</v>
      </c>
      <c r="C2133" s="4">
        <v>1</v>
      </c>
      <c r="D2133" s="8" t="s">
        <v>2</v>
      </c>
      <c r="E2133" t="s">
        <v>12940</v>
      </c>
      <c r="F2133" s="4" t="s">
        <v>1996</v>
      </c>
      <c r="G2133" s="4">
        <v>1</v>
      </c>
      <c r="H2133" s="4" t="s">
        <v>16407</v>
      </c>
    </row>
    <row r="2134" spans="1:8" x14ac:dyDescent="0.25">
      <c r="A2134" s="4" t="s">
        <v>17947</v>
      </c>
      <c r="B2134" t="s">
        <v>13029</v>
      </c>
      <c r="C2134" s="4">
        <v>2</v>
      </c>
      <c r="D2134" s="8" t="s">
        <v>2</v>
      </c>
      <c r="E2134" t="s">
        <v>14402</v>
      </c>
      <c r="F2134" s="4" t="s">
        <v>1996</v>
      </c>
      <c r="G2134" s="4">
        <v>1</v>
      </c>
      <c r="H2134" s="4" t="s">
        <v>16407</v>
      </c>
    </row>
    <row r="2135" spans="1:8" x14ac:dyDescent="0.25">
      <c r="A2135" s="4" t="s">
        <v>17947</v>
      </c>
      <c r="B2135" t="s">
        <v>13063</v>
      </c>
      <c r="C2135" s="4">
        <v>2</v>
      </c>
      <c r="D2135" s="8" t="s">
        <v>2</v>
      </c>
      <c r="E2135" t="s">
        <v>13064</v>
      </c>
      <c r="F2135" s="4" t="s">
        <v>1996</v>
      </c>
      <c r="G2135" s="4">
        <v>3</v>
      </c>
      <c r="H2135" s="4" t="s">
        <v>16407</v>
      </c>
    </row>
    <row r="2136" spans="1:8" x14ac:dyDescent="0.25">
      <c r="A2136" s="4" t="s">
        <v>17947</v>
      </c>
      <c r="B2136" t="s">
        <v>13065</v>
      </c>
      <c r="C2136" s="4">
        <v>1</v>
      </c>
      <c r="D2136" s="8" t="s">
        <v>2</v>
      </c>
      <c r="E2136" t="s">
        <v>13066</v>
      </c>
      <c r="F2136" s="4" t="s">
        <v>1996</v>
      </c>
      <c r="G2136" s="4">
        <v>1</v>
      </c>
      <c r="H2136" s="4" t="s">
        <v>16407</v>
      </c>
    </row>
    <row r="2137" spans="1:8" x14ac:dyDescent="0.25">
      <c r="A2137" s="4" t="s">
        <v>17947</v>
      </c>
      <c r="B2137" t="s">
        <v>13075</v>
      </c>
      <c r="C2137" s="4">
        <v>1</v>
      </c>
      <c r="D2137" s="8" t="s">
        <v>2</v>
      </c>
      <c r="E2137" t="s">
        <v>13076</v>
      </c>
      <c r="F2137" s="4" t="s">
        <v>1996</v>
      </c>
      <c r="G2137" s="4">
        <v>1</v>
      </c>
      <c r="H2137" s="4" t="s">
        <v>16407</v>
      </c>
    </row>
    <row r="2138" spans="1:8" x14ac:dyDescent="0.25">
      <c r="A2138" s="4" t="s">
        <v>17947</v>
      </c>
      <c r="B2138" t="s">
        <v>13096</v>
      </c>
      <c r="C2138" s="4">
        <v>1</v>
      </c>
      <c r="D2138" s="8" t="s">
        <v>2</v>
      </c>
      <c r="E2138" t="s">
        <v>13097</v>
      </c>
      <c r="F2138" s="4" t="s">
        <v>1996</v>
      </c>
      <c r="G2138" s="4">
        <v>1</v>
      </c>
      <c r="H2138" s="4" t="s">
        <v>16407</v>
      </c>
    </row>
    <row r="2139" spans="1:8" x14ac:dyDescent="0.25">
      <c r="A2139" s="4" t="s">
        <v>17947</v>
      </c>
      <c r="B2139" t="s">
        <v>13151</v>
      </c>
      <c r="C2139" s="4">
        <v>3</v>
      </c>
      <c r="D2139" s="4" t="s">
        <v>1974</v>
      </c>
      <c r="E2139" t="s">
        <v>13152</v>
      </c>
      <c r="F2139" s="4" t="s">
        <v>1996</v>
      </c>
      <c r="G2139" s="4">
        <v>1</v>
      </c>
      <c r="H2139" s="4" t="s">
        <v>16407</v>
      </c>
    </row>
    <row r="2140" spans="1:8" x14ac:dyDescent="0.25">
      <c r="A2140" s="4" t="s">
        <v>17947</v>
      </c>
      <c r="B2140" t="s">
        <v>13151</v>
      </c>
      <c r="C2140" s="4">
        <v>3</v>
      </c>
      <c r="D2140" s="4" t="s">
        <v>1974</v>
      </c>
      <c r="E2140" t="s">
        <v>13153</v>
      </c>
      <c r="F2140" s="4" t="s">
        <v>1996</v>
      </c>
      <c r="G2140" s="4">
        <v>3</v>
      </c>
      <c r="H2140" s="4" t="s">
        <v>16407</v>
      </c>
    </row>
    <row r="2141" spans="1:8" x14ac:dyDescent="0.25">
      <c r="A2141" s="4" t="s">
        <v>17947</v>
      </c>
      <c r="B2141" t="s">
        <v>13662</v>
      </c>
      <c r="C2141" s="4">
        <v>2</v>
      </c>
      <c r="D2141" s="4" t="s">
        <v>1974</v>
      </c>
      <c r="E2141" t="s">
        <v>14439</v>
      </c>
      <c r="F2141" s="4" t="s">
        <v>1996</v>
      </c>
      <c r="G2141" s="4">
        <v>1</v>
      </c>
      <c r="H2141" s="4" t="s">
        <v>16407</v>
      </c>
    </row>
    <row r="2142" spans="1:8" x14ac:dyDescent="0.25">
      <c r="A2142" s="4" t="s">
        <v>17947</v>
      </c>
      <c r="B2142" t="s">
        <v>13185</v>
      </c>
      <c r="C2142" s="4">
        <v>1</v>
      </c>
      <c r="D2142" s="4" t="s">
        <v>1974</v>
      </c>
      <c r="E2142" t="s">
        <v>14446</v>
      </c>
      <c r="F2142" s="4" t="s">
        <v>1996</v>
      </c>
      <c r="G2142" s="4">
        <v>2</v>
      </c>
      <c r="H2142" s="4" t="s">
        <v>16407</v>
      </c>
    </row>
    <row r="2143" spans="1:8" x14ac:dyDescent="0.25">
      <c r="A2143" s="4" t="s">
        <v>17947</v>
      </c>
      <c r="B2143" t="s">
        <v>13185</v>
      </c>
      <c r="C2143" s="4">
        <v>1</v>
      </c>
      <c r="D2143" s="4" t="s">
        <v>1974</v>
      </c>
      <c r="E2143" t="s">
        <v>14447</v>
      </c>
      <c r="F2143" s="4" t="s">
        <v>1996</v>
      </c>
      <c r="G2143" s="4">
        <v>3</v>
      </c>
      <c r="H2143" s="4" t="s">
        <v>16407</v>
      </c>
    </row>
    <row r="2144" spans="1:8" x14ac:dyDescent="0.25">
      <c r="A2144" s="4" t="s">
        <v>17947</v>
      </c>
      <c r="B2144" t="s">
        <v>13199</v>
      </c>
      <c r="C2144" s="4">
        <v>2</v>
      </c>
      <c r="D2144" s="4" t="s">
        <v>1974</v>
      </c>
      <c r="E2144" t="s">
        <v>13200</v>
      </c>
      <c r="F2144" s="4" t="s">
        <v>1996</v>
      </c>
      <c r="G2144" s="4">
        <v>1</v>
      </c>
      <c r="H2144" s="4" t="s">
        <v>16407</v>
      </c>
    </row>
    <row r="2145" spans="1:8" x14ac:dyDescent="0.25">
      <c r="A2145" s="4" t="s">
        <v>17947</v>
      </c>
      <c r="B2145" t="s">
        <v>13199</v>
      </c>
      <c r="C2145" s="4">
        <v>2</v>
      </c>
      <c r="D2145" s="4" t="s">
        <v>1974</v>
      </c>
      <c r="E2145" t="s">
        <v>13201</v>
      </c>
      <c r="F2145" s="4" t="s">
        <v>1996</v>
      </c>
      <c r="G2145" s="4">
        <v>1</v>
      </c>
      <c r="H2145" s="4" t="s">
        <v>16407</v>
      </c>
    </row>
    <row r="2146" spans="1:8" x14ac:dyDescent="0.25">
      <c r="A2146" s="4" t="s">
        <v>17947</v>
      </c>
      <c r="B2146" t="s">
        <v>13215</v>
      </c>
      <c r="C2146" s="4">
        <v>3</v>
      </c>
      <c r="D2146" s="4" t="s">
        <v>1974</v>
      </c>
      <c r="E2146" t="s">
        <v>14460</v>
      </c>
      <c r="F2146" s="4" t="s">
        <v>1996</v>
      </c>
      <c r="G2146" s="4">
        <v>3</v>
      </c>
      <c r="H2146" s="4" t="s">
        <v>16407</v>
      </c>
    </row>
    <row r="2147" spans="1:8" x14ac:dyDescent="0.25">
      <c r="A2147" s="4" t="s">
        <v>17947</v>
      </c>
      <c r="B2147" t="s">
        <v>13215</v>
      </c>
      <c r="C2147" s="4">
        <v>3</v>
      </c>
      <c r="D2147" s="4" t="s">
        <v>1974</v>
      </c>
      <c r="E2147" t="s">
        <v>14461</v>
      </c>
      <c r="F2147" s="4" t="s">
        <v>1996</v>
      </c>
      <c r="G2147" s="4">
        <v>2</v>
      </c>
      <c r="H2147" s="4" t="s">
        <v>16407</v>
      </c>
    </row>
    <row r="2148" spans="1:8" x14ac:dyDescent="0.25">
      <c r="A2148" s="4" t="s">
        <v>17947</v>
      </c>
      <c r="B2148" t="s">
        <v>13215</v>
      </c>
      <c r="C2148" s="4">
        <v>3</v>
      </c>
      <c r="D2148" s="4" t="s">
        <v>1974</v>
      </c>
      <c r="E2148" t="s">
        <v>13218</v>
      </c>
      <c r="F2148" s="4" t="s">
        <v>1996</v>
      </c>
      <c r="G2148" s="4">
        <v>2</v>
      </c>
      <c r="H2148" s="4" t="s">
        <v>16407</v>
      </c>
    </row>
    <row r="2149" spans="1:8" x14ac:dyDescent="0.25">
      <c r="A2149" s="4" t="s">
        <v>17947</v>
      </c>
      <c r="B2149" t="s">
        <v>13285</v>
      </c>
      <c r="C2149" s="4">
        <v>3</v>
      </c>
      <c r="D2149" s="4" t="s">
        <v>1974</v>
      </c>
      <c r="E2149" t="s">
        <v>14487</v>
      </c>
      <c r="F2149" s="4" t="s">
        <v>1996</v>
      </c>
      <c r="G2149" s="4">
        <v>1</v>
      </c>
      <c r="H2149" s="4" t="s">
        <v>16407</v>
      </c>
    </row>
    <row r="2150" spans="1:8" x14ac:dyDescent="0.25">
      <c r="A2150" s="4" t="s">
        <v>17947</v>
      </c>
      <c r="B2150" t="s">
        <v>13325</v>
      </c>
      <c r="C2150" s="4">
        <v>2</v>
      </c>
      <c r="D2150" s="4" t="s">
        <v>1974</v>
      </c>
      <c r="E2150" t="s">
        <v>13326</v>
      </c>
      <c r="F2150" s="4" t="s">
        <v>1996</v>
      </c>
      <c r="G2150" s="4">
        <v>1</v>
      </c>
      <c r="H2150" s="4" t="s">
        <v>16407</v>
      </c>
    </row>
    <row r="2151" spans="1:8" x14ac:dyDescent="0.25">
      <c r="A2151" s="4" t="s">
        <v>17947</v>
      </c>
      <c r="B2151" t="s">
        <v>13376</v>
      </c>
      <c r="C2151" s="4">
        <v>2</v>
      </c>
      <c r="D2151" s="4" t="s">
        <v>1974</v>
      </c>
      <c r="E2151" t="s">
        <v>13377</v>
      </c>
      <c r="F2151" s="4" t="s">
        <v>1996</v>
      </c>
      <c r="G2151" s="4">
        <v>1</v>
      </c>
      <c r="H2151" s="4" t="s">
        <v>16407</v>
      </c>
    </row>
    <row r="2152" spans="1:8" x14ac:dyDescent="0.25">
      <c r="A2152" s="4" t="s">
        <v>17947</v>
      </c>
      <c r="B2152" t="s">
        <v>13376</v>
      </c>
      <c r="C2152" s="4">
        <v>2</v>
      </c>
      <c r="D2152" s="4" t="s">
        <v>1974</v>
      </c>
      <c r="E2152" t="s">
        <v>14520</v>
      </c>
      <c r="F2152" s="4" t="s">
        <v>1996</v>
      </c>
      <c r="G2152" s="4">
        <v>1</v>
      </c>
      <c r="H2152" s="4" t="s">
        <v>16407</v>
      </c>
    </row>
    <row r="2153" spans="1:8" x14ac:dyDescent="0.25">
      <c r="A2153" s="4" t="s">
        <v>17947</v>
      </c>
      <c r="B2153" t="s">
        <v>13468</v>
      </c>
      <c r="C2153" s="4">
        <v>3</v>
      </c>
      <c r="D2153" s="4" t="s">
        <v>1974</v>
      </c>
      <c r="E2153" t="s">
        <v>13469</v>
      </c>
      <c r="F2153" s="4" t="s">
        <v>1996</v>
      </c>
      <c r="G2153" s="4">
        <v>3</v>
      </c>
      <c r="H2153" s="4" t="s">
        <v>16407</v>
      </c>
    </row>
    <row r="2154" spans="1:8" x14ac:dyDescent="0.25">
      <c r="A2154" s="4" t="s">
        <v>17947</v>
      </c>
      <c r="B2154" t="s">
        <v>13476</v>
      </c>
      <c r="C2154" s="4">
        <v>4</v>
      </c>
      <c r="D2154" s="4" t="s">
        <v>1974</v>
      </c>
      <c r="E2154" t="s">
        <v>13477</v>
      </c>
      <c r="F2154" s="4" t="s">
        <v>1996</v>
      </c>
      <c r="G2154" s="4">
        <v>3</v>
      </c>
      <c r="H2154" s="4" t="s">
        <v>16407</v>
      </c>
    </row>
    <row r="2155" spans="1:8" x14ac:dyDescent="0.25">
      <c r="A2155" s="4" t="s">
        <v>17947</v>
      </c>
      <c r="B2155" t="s">
        <v>13481</v>
      </c>
      <c r="C2155" s="4">
        <v>1</v>
      </c>
      <c r="D2155" s="4" t="s">
        <v>1974</v>
      </c>
      <c r="E2155" t="s">
        <v>16074</v>
      </c>
      <c r="F2155" s="4" t="s">
        <v>1996</v>
      </c>
      <c r="G2155" s="4">
        <v>1</v>
      </c>
      <c r="H2155" s="4" t="s">
        <v>16407</v>
      </c>
    </row>
    <row r="2156" spans="1:8" x14ac:dyDescent="0.25">
      <c r="A2156" s="4" t="s">
        <v>17947</v>
      </c>
      <c r="B2156" t="s">
        <v>13481</v>
      </c>
      <c r="C2156" s="4">
        <v>1</v>
      </c>
      <c r="D2156" s="4" t="s">
        <v>1974</v>
      </c>
      <c r="E2156" t="s">
        <v>13482</v>
      </c>
      <c r="F2156" s="4" t="s">
        <v>1996</v>
      </c>
      <c r="G2156" s="4">
        <v>3</v>
      </c>
      <c r="H2156" s="4" t="s">
        <v>16407</v>
      </c>
    </row>
    <row r="2157" spans="1:8" x14ac:dyDescent="0.25">
      <c r="A2157" s="4" t="s">
        <v>17947</v>
      </c>
      <c r="B2157" t="s">
        <v>13483</v>
      </c>
      <c r="C2157" s="4">
        <v>2</v>
      </c>
      <c r="D2157" s="4" t="s">
        <v>1974</v>
      </c>
      <c r="E2157" t="s">
        <v>13484</v>
      </c>
      <c r="F2157" s="4" t="s">
        <v>1996</v>
      </c>
      <c r="G2157" s="4">
        <v>1</v>
      </c>
      <c r="H2157" s="4" t="s">
        <v>16407</v>
      </c>
    </row>
    <row r="2158" spans="1:8" x14ac:dyDescent="0.25">
      <c r="A2158" s="4" t="s">
        <v>17947</v>
      </c>
      <c r="B2158" t="s">
        <v>13493</v>
      </c>
      <c r="C2158" s="4">
        <v>1</v>
      </c>
      <c r="D2158" s="4" t="s">
        <v>1974</v>
      </c>
      <c r="E2158" t="s">
        <v>13494</v>
      </c>
      <c r="F2158" s="4" t="s">
        <v>1996</v>
      </c>
      <c r="G2158" s="4">
        <v>1</v>
      </c>
      <c r="H2158" s="4" t="s">
        <v>16407</v>
      </c>
    </row>
    <row r="2159" spans="1:8" x14ac:dyDescent="0.25">
      <c r="A2159" s="4" t="s">
        <v>17947</v>
      </c>
      <c r="B2159" t="s">
        <v>13502</v>
      </c>
      <c r="C2159" s="4">
        <v>1</v>
      </c>
      <c r="D2159" s="4" t="s">
        <v>1974</v>
      </c>
      <c r="E2159" t="s">
        <v>13503</v>
      </c>
      <c r="F2159" s="4" t="s">
        <v>1996</v>
      </c>
      <c r="G2159" s="4">
        <v>1</v>
      </c>
      <c r="H2159" s="4" t="s">
        <v>16407</v>
      </c>
    </row>
    <row r="2160" spans="1:8" x14ac:dyDescent="0.25">
      <c r="A2160" s="4" t="s">
        <v>17947</v>
      </c>
      <c r="B2160" t="s">
        <v>13506</v>
      </c>
      <c r="C2160" s="4">
        <v>2</v>
      </c>
      <c r="D2160" s="4" t="s">
        <v>1974</v>
      </c>
      <c r="E2160" t="s">
        <v>16080</v>
      </c>
      <c r="F2160" s="4" t="s">
        <v>1996</v>
      </c>
      <c r="G2160" s="4">
        <v>1</v>
      </c>
      <c r="H2160" s="4" t="s">
        <v>16407</v>
      </c>
    </row>
    <row r="2161" spans="1:8" x14ac:dyDescent="0.25">
      <c r="A2161" s="4" t="s">
        <v>17947</v>
      </c>
      <c r="B2161" t="s">
        <v>13529</v>
      </c>
      <c r="C2161" s="4">
        <v>1</v>
      </c>
      <c r="D2161" s="4" t="s">
        <v>1974</v>
      </c>
      <c r="E2161" t="s">
        <v>13530</v>
      </c>
      <c r="F2161" s="4" t="s">
        <v>1996</v>
      </c>
      <c r="G2161" s="4">
        <v>1</v>
      </c>
      <c r="H2161" s="4" t="s">
        <v>16407</v>
      </c>
    </row>
    <row r="2162" spans="1:8" x14ac:dyDescent="0.25">
      <c r="A2162" s="4" t="s">
        <v>17947</v>
      </c>
      <c r="B2162" t="s">
        <v>13531</v>
      </c>
      <c r="C2162" s="4">
        <v>1</v>
      </c>
      <c r="D2162" s="4" t="s">
        <v>1974</v>
      </c>
      <c r="E2162" t="s">
        <v>13532</v>
      </c>
      <c r="F2162" s="4" t="s">
        <v>1996</v>
      </c>
      <c r="G2162" s="4">
        <v>1</v>
      </c>
      <c r="H2162" s="4" t="s">
        <v>16407</v>
      </c>
    </row>
    <row r="2163" spans="1:8" x14ac:dyDescent="0.25">
      <c r="A2163" s="4" t="s">
        <v>17947</v>
      </c>
      <c r="B2163" t="s">
        <v>13541</v>
      </c>
      <c r="C2163" s="4">
        <v>2</v>
      </c>
      <c r="D2163" s="4" t="s">
        <v>1974</v>
      </c>
      <c r="E2163" t="s">
        <v>13542</v>
      </c>
      <c r="F2163" s="4" t="s">
        <v>1996</v>
      </c>
      <c r="G2163" s="4">
        <v>1</v>
      </c>
      <c r="H2163" s="4" t="s">
        <v>16407</v>
      </c>
    </row>
    <row r="2164" spans="1:8" x14ac:dyDescent="0.25">
      <c r="A2164" s="4" t="s">
        <v>17947</v>
      </c>
      <c r="B2164" t="s">
        <v>13543</v>
      </c>
      <c r="C2164" s="4">
        <v>4</v>
      </c>
      <c r="D2164" s="4" t="s">
        <v>1974</v>
      </c>
      <c r="E2164" t="s">
        <v>13544</v>
      </c>
      <c r="F2164" s="4" t="s">
        <v>1996</v>
      </c>
      <c r="G2164" s="4">
        <v>1</v>
      </c>
      <c r="H2164" s="4" t="s">
        <v>16407</v>
      </c>
    </row>
    <row r="2165" spans="1:8" x14ac:dyDescent="0.25">
      <c r="A2165" s="4" t="s">
        <v>17947</v>
      </c>
      <c r="B2165" t="s">
        <v>13545</v>
      </c>
      <c r="C2165" s="4">
        <v>1</v>
      </c>
      <c r="D2165" s="4" t="s">
        <v>1974</v>
      </c>
      <c r="E2165" t="s">
        <v>16089</v>
      </c>
      <c r="F2165" s="4" t="s">
        <v>1996</v>
      </c>
      <c r="G2165" s="4">
        <v>1</v>
      </c>
      <c r="H2165" s="4" t="s">
        <v>16407</v>
      </c>
    </row>
    <row r="2166" spans="1:8" x14ac:dyDescent="0.25">
      <c r="A2166" s="4" t="s">
        <v>17947</v>
      </c>
      <c r="B2166" t="s">
        <v>13546</v>
      </c>
      <c r="C2166" s="4">
        <v>1</v>
      </c>
      <c r="D2166" s="4" t="s">
        <v>1974</v>
      </c>
      <c r="E2166" t="s">
        <v>13547</v>
      </c>
      <c r="F2166" s="4" t="s">
        <v>1996</v>
      </c>
      <c r="G2166" s="4">
        <v>1</v>
      </c>
      <c r="H2166" s="4" t="s">
        <v>16407</v>
      </c>
    </row>
    <row r="2167" spans="1:8" x14ac:dyDescent="0.25">
      <c r="A2167" s="4" t="s">
        <v>17947</v>
      </c>
      <c r="B2167" t="s">
        <v>13550</v>
      </c>
      <c r="C2167" s="4">
        <v>1</v>
      </c>
      <c r="D2167" s="4" t="s">
        <v>1974</v>
      </c>
      <c r="E2167" t="s">
        <v>16090</v>
      </c>
      <c r="F2167" s="4" t="s">
        <v>1996</v>
      </c>
      <c r="G2167" s="4">
        <v>1</v>
      </c>
      <c r="H2167" s="4" t="s">
        <v>16407</v>
      </c>
    </row>
    <row r="2168" spans="1:8" x14ac:dyDescent="0.25">
      <c r="A2168" s="4" t="s">
        <v>17947</v>
      </c>
      <c r="B2168" t="s">
        <v>13551</v>
      </c>
      <c r="C2168" s="4">
        <v>1</v>
      </c>
      <c r="D2168" s="4" t="s">
        <v>1974</v>
      </c>
      <c r="E2168" t="s">
        <v>13552</v>
      </c>
      <c r="F2168" s="4" t="s">
        <v>1996</v>
      </c>
      <c r="G2168" s="4">
        <v>1</v>
      </c>
      <c r="H2168" s="4" t="s">
        <v>16407</v>
      </c>
    </row>
    <row r="2169" spans="1:8" x14ac:dyDescent="0.25">
      <c r="A2169" s="4" t="s">
        <v>17947</v>
      </c>
      <c r="B2169" t="s">
        <v>13564</v>
      </c>
      <c r="C2169" s="4">
        <v>2</v>
      </c>
      <c r="D2169" s="4" t="s">
        <v>1974</v>
      </c>
      <c r="E2169" t="s">
        <v>13565</v>
      </c>
      <c r="F2169" s="4" t="s">
        <v>1996</v>
      </c>
      <c r="G2169" s="4">
        <v>1</v>
      </c>
      <c r="H2169" s="4" t="s">
        <v>16407</v>
      </c>
    </row>
    <row r="2170" spans="1:8" x14ac:dyDescent="0.25">
      <c r="A2170" s="4" t="s">
        <v>17947</v>
      </c>
      <c r="B2170" t="s">
        <v>13566</v>
      </c>
      <c r="C2170" s="4">
        <v>1</v>
      </c>
      <c r="D2170" s="4" t="s">
        <v>1974</v>
      </c>
      <c r="E2170" t="s">
        <v>13567</v>
      </c>
      <c r="F2170" s="4" t="s">
        <v>1996</v>
      </c>
      <c r="G2170" s="4">
        <v>1</v>
      </c>
      <c r="H2170" s="4" t="s">
        <v>16407</v>
      </c>
    </row>
    <row r="2171" spans="1:8" x14ac:dyDescent="0.25">
      <c r="A2171" s="4" t="s">
        <v>17947</v>
      </c>
      <c r="B2171" t="s">
        <v>13568</v>
      </c>
      <c r="C2171" s="4">
        <v>5</v>
      </c>
      <c r="D2171" s="4" t="s">
        <v>1974</v>
      </c>
      <c r="E2171" t="s">
        <v>13569</v>
      </c>
      <c r="F2171" s="4" t="s">
        <v>1996</v>
      </c>
      <c r="G2171" s="4">
        <v>3</v>
      </c>
      <c r="H2171" s="4" t="s">
        <v>16407</v>
      </c>
    </row>
    <row r="2172" spans="1:8" x14ac:dyDescent="0.25">
      <c r="A2172" s="4" t="s">
        <v>17947</v>
      </c>
      <c r="B2172" t="s">
        <v>13574</v>
      </c>
      <c r="C2172" s="4">
        <v>1</v>
      </c>
      <c r="D2172" s="4" t="s">
        <v>1974</v>
      </c>
      <c r="E2172" t="s">
        <v>13575</v>
      </c>
      <c r="F2172" s="4" t="s">
        <v>1996</v>
      </c>
      <c r="G2172" s="4">
        <v>1</v>
      </c>
      <c r="H2172" s="4" t="s">
        <v>16407</v>
      </c>
    </row>
    <row r="2173" spans="1:8" x14ac:dyDescent="0.25">
      <c r="A2173" s="4" t="s">
        <v>17947</v>
      </c>
      <c r="B2173" t="s">
        <v>13581</v>
      </c>
      <c r="C2173" s="4">
        <v>2</v>
      </c>
      <c r="D2173" s="4" t="s">
        <v>1991</v>
      </c>
      <c r="E2173" t="s">
        <v>16095</v>
      </c>
      <c r="F2173" s="4" t="s">
        <v>1996</v>
      </c>
      <c r="G2173" s="4">
        <v>2</v>
      </c>
      <c r="H2173" s="4" t="s">
        <v>16407</v>
      </c>
    </row>
    <row r="2174" spans="1:8" x14ac:dyDescent="0.25">
      <c r="A2174" s="4" t="s">
        <v>17947</v>
      </c>
      <c r="B2174" t="s">
        <v>5598</v>
      </c>
      <c r="C2174" s="4">
        <v>3</v>
      </c>
      <c r="D2174" s="8" t="s">
        <v>2</v>
      </c>
      <c r="E2174" t="s">
        <v>5603</v>
      </c>
      <c r="F2174" s="6" t="s">
        <v>55</v>
      </c>
      <c r="G2174" s="4">
        <v>1</v>
      </c>
      <c r="H2174" s="6" t="s">
        <v>16407</v>
      </c>
    </row>
    <row r="2175" spans="1:8" x14ac:dyDescent="0.25">
      <c r="A2175" s="4" t="s">
        <v>17947</v>
      </c>
      <c r="B2175" t="s">
        <v>5686</v>
      </c>
      <c r="C2175" s="4">
        <v>3</v>
      </c>
      <c r="D2175" s="8" t="s">
        <v>2</v>
      </c>
      <c r="E2175" t="s">
        <v>5688</v>
      </c>
      <c r="F2175" s="6" t="s">
        <v>55</v>
      </c>
      <c r="G2175" s="4">
        <v>3</v>
      </c>
      <c r="H2175" s="6" t="s">
        <v>16407</v>
      </c>
    </row>
    <row r="2176" spans="1:8" x14ac:dyDescent="0.25">
      <c r="A2176" s="4" t="s">
        <v>17947</v>
      </c>
      <c r="B2176" t="s">
        <v>5905</v>
      </c>
      <c r="C2176" s="4">
        <v>3</v>
      </c>
      <c r="D2176" s="8" t="s">
        <v>2</v>
      </c>
      <c r="E2176" t="s">
        <v>5906</v>
      </c>
      <c r="F2176" s="6" t="s">
        <v>55</v>
      </c>
      <c r="G2176" s="4">
        <v>1</v>
      </c>
      <c r="H2176" s="6" t="s">
        <v>16407</v>
      </c>
    </row>
    <row r="2177" spans="1:8" x14ac:dyDescent="0.25">
      <c r="A2177" s="4" t="s">
        <v>17947</v>
      </c>
      <c r="B2177" t="s">
        <v>5543</v>
      </c>
      <c r="C2177" s="4">
        <v>4</v>
      </c>
      <c r="D2177" s="8" t="s">
        <v>2</v>
      </c>
      <c r="E2177" t="s">
        <v>10441</v>
      </c>
      <c r="F2177" s="4" t="s">
        <v>55</v>
      </c>
      <c r="G2177" s="4">
        <v>2</v>
      </c>
      <c r="H2177" s="4" t="s">
        <v>16407</v>
      </c>
    </row>
    <row r="2178" spans="1:8" x14ac:dyDescent="0.25">
      <c r="A2178" s="4" t="s">
        <v>17947</v>
      </c>
      <c r="B2178" t="s">
        <v>10559</v>
      </c>
      <c r="C2178" s="4">
        <v>5</v>
      </c>
      <c r="D2178" s="8" t="s">
        <v>2</v>
      </c>
      <c r="E2178" t="s">
        <v>10560</v>
      </c>
      <c r="F2178" s="4" t="s">
        <v>55</v>
      </c>
      <c r="G2178" s="4">
        <v>3</v>
      </c>
      <c r="H2178" s="4" t="s">
        <v>16407</v>
      </c>
    </row>
    <row r="2179" spans="1:8" x14ac:dyDescent="0.25">
      <c r="A2179" s="4" t="s">
        <v>17947</v>
      </c>
      <c r="B2179" t="s">
        <v>5777</v>
      </c>
      <c r="C2179" s="4">
        <v>5</v>
      </c>
      <c r="D2179" s="8" t="s">
        <v>2</v>
      </c>
      <c r="E2179" t="s">
        <v>13741</v>
      </c>
      <c r="F2179" s="4" t="s">
        <v>55</v>
      </c>
      <c r="G2179" s="4">
        <v>3</v>
      </c>
      <c r="H2179" s="4" t="s">
        <v>16407</v>
      </c>
    </row>
    <row r="2180" spans="1:8" x14ac:dyDescent="0.25">
      <c r="A2180" s="4" t="s">
        <v>17947</v>
      </c>
      <c r="B2180" t="s">
        <v>10643</v>
      </c>
      <c r="C2180" s="4">
        <v>5</v>
      </c>
      <c r="D2180" s="8" t="s">
        <v>2</v>
      </c>
      <c r="E2180" t="s">
        <v>13755</v>
      </c>
      <c r="F2180" s="4" t="s">
        <v>55</v>
      </c>
      <c r="G2180" s="4">
        <v>2</v>
      </c>
      <c r="H2180" s="4" t="s">
        <v>16407</v>
      </c>
    </row>
    <row r="2181" spans="1:8" x14ac:dyDescent="0.25">
      <c r="A2181" s="4" t="s">
        <v>17947</v>
      </c>
      <c r="B2181" t="s">
        <v>5825</v>
      </c>
      <c r="C2181" s="4">
        <v>5</v>
      </c>
      <c r="D2181" s="8" t="s">
        <v>2</v>
      </c>
      <c r="E2181" t="s">
        <v>10648</v>
      </c>
      <c r="F2181" s="4" t="s">
        <v>55</v>
      </c>
      <c r="G2181" s="4">
        <v>3</v>
      </c>
      <c r="H2181" s="4" t="s">
        <v>16407</v>
      </c>
    </row>
    <row r="2182" spans="1:8" x14ac:dyDescent="0.25">
      <c r="A2182" s="4" t="s">
        <v>17947</v>
      </c>
      <c r="B2182" t="s">
        <v>10761</v>
      </c>
      <c r="C2182" s="4">
        <v>5</v>
      </c>
      <c r="D2182" s="8" t="s">
        <v>2</v>
      </c>
      <c r="E2182" t="s">
        <v>10762</v>
      </c>
      <c r="F2182" s="4" t="s">
        <v>55</v>
      </c>
      <c r="G2182" s="4">
        <v>3</v>
      </c>
      <c r="H2182" s="4" t="s">
        <v>16407</v>
      </c>
    </row>
    <row r="2183" spans="1:8" x14ac:dyDescent="0.25">
      <c r="A2183" s="4" t="s">
        <v>17947</v>
      </c>
      <c r="B2183" t="s">
        <v>10819</v>
      </c>
      <c r="C2183" s="4">
        <v>5</v>
      </c>
      <c r="D2183" s="8" t="s">
        <v>2</v>
      </c>
      <c r="E2183" t="s">
        <v>13799</v>
      </c>
      <c r="F2183" s="4" t="s">
        <v>55</v>
      </c>
      <c r="G2183" s="4">
        <v>3</v>
      </c>
      <c r="H2183" s="4" t="s">
        <v>16407</v>
      </c>
    </row>
    <row r="2184" spans="1:8" x14ac:dyDescent="0.25">
      <c r="A2184" s="4" t="s">
        <v>17947</v>
      </c>
      <c r="B2184" t="s">
        <v>11140</v>
      </c>
      <c r="C2184" s="4">
        <v>3</v>
      </c>
      <c r="D2184" s="8" t="s">
        <v>2</v>
      </c>
      <c r="E2184" t="s">
        <v>13880</v>
      </c>
      <c r="F2184" s="4" t="s">
        <v>55</v>
      </c>
      <c r="G2184" s="4">
        <v>2</v>
      </c>
      <c r="H2184" s="4" t="s">
        <v>16407</v>
      </c>
    </row>
    <row r="2185" spans="1:8" x14ac:dyDescent="0.25">
      <c r="A2185" s="4" t="s">
        <v>17947</v>
      </c>
      <c r="B2185" t="s">
        <v>11171</v>
      </c>
      <c r="C2185" s="4">
        <v>3</v>
      </c>
      <c r="D2185" s="8" t="s">
        <v>2</v>
      </c>
      <c r="E2185" t="s">
        <v>13892</v>
      </c>
      <c r="F2185" s="4" t="s">
        <v>55</v>
      </c>
      <c r="G2185" s="4">
        <v>1</v>
      </c>
      <c r="H2185" s="4" t="s">
        <v>16407</v>
      </c>
    </row>
    <row r="2186" spans="1:8" x14ac:dyDescent="0.25">
      <c r="A2186" s="4" t="s">
        <v>17947</v>
      </c>
      <c r="B2186" t="s">
        <v>11245</v>
      </c>
      <c r="C2186" s="4">
        <v>2</v>
      </c>
      <c r="D2186" s="8" t="s">
        <v>2</v>
      </c>
      <c r="E2186" t="s">
        <v>11247</v>
      </c>
      <c r="F2186" s="4" t="s">
        <v>55</v>
      </c>
      <c r="G2186" s="4">
        <v>2</v>
      </c>
      <c r="H2186" s="4" t="s">
        <v>16407</v>
      </c>
    </row>
    <row r="2187" spans="1:8" x14ac:dyDescent="0.25">
      <c r="A2187" s="4" t="s">
        <v>17947</v>
      </c>
      <c r="B2187" t="s">
        <v>11347</v>
      </c>
      <c r="C2187" s="4">
        <v>3</v>
      </c>
      <c r="D2187" s="8" t="s">
        <v>2</v>
      </c>
      <c r="E2187" t="s">
        <v>11348</v>
      </c>
      <c r="F2187" s="4" t="s">
        <v>55</v>
      </c>
      <c r="G2187" s="4">
        <v>3</v>
      </c>
      <c r="H2187" s="4" t="s">
        <v>16407</v>
      </c>
    </row>
    <row r="2188" spans="1:8" x14ac:dyDescent="0.25">
      <c r="A2188" s="4" t="s">
        <v>17947</v>
      </c>
      <c r="B2188" t="s">
        <v>11524</v>
      </c>
      <c r="C2188" s="4">
        <v>3</v>
      </c>
      <c r="D2188" s="8" t="s">
        <v>2</v>
      </c>
      <c r="E2188" t="s">
        <v>11525</v>
      </c>
      <c r="F2188" s="4" t="s">
        <v>55</v>
      </c>
      <c r="G2188" s="4">
        <v>3</v>
      </c>
      <c r="H2188" s="4" t="s">
        <v>16407</v>
      </c>
    </row>
    <row r="2189" spans="1:8" x14ac:dyDescent="0.25">
      <c r="A2189" s="4" t="s">
        <v>17947</v>
      </c>
      <c r="B2189" t="s">
        <v>11531</v>
      </c>
      <c r="C2189" s="4">
        <v>2</v>
      </c>
      <c r="D2189" s="8" t="s">
        <v>2</v>
      </c>
      <c r="E2189" t="s">
        <v>14045</v>
      </c>
      <c r="F2189" s="4" t="s">
        <v>55</v>
      </c>
      <c r="G2189" s="4">
        <v>3</v>
      </c>
      <c r="H2189" s="4" t="s">
        <v>16407</v>
      </c>
    </row>
    <row r="2190" spans="1:8" x14ac:dyDescent="0.25">
      <c r="A2190" s="4" t="s">
        <v>17947</v>
      </c>
      <c r="B2190" t="s">
        <v>11568</v>
      </c>
      <c r="C2190" s="4">
        <v>3</v>
      </c>
      <c r="D2190" s="8" t="s">
        <v>2</v>
      </c>
      <c r="E2190" t="s">
        <v>11570</v>
      </c>
      <c r="F2190" s="4" t="s">
        <v>55</v>
      </c>
      <c r="G2190" s="4">
        <v>1</v>
      </c>
      <c r="H2190" s="4" t="s">
        <v>16407</v>
      </c>
    </row>
    <row r="2191" spans="1:8" x14ac:dyDescent="0.25">
      <c r="A2191" s="4" t="s">
        <v>17947</v>
      </c>
      <c r="B2191" t="s">
        <v>11696</v>
      </c>
      <c r="C2191" s="4">
        <v>2</v>
      </c>
      <c r="D2191" s="8" t="s">
        <v>2</v>
      </c>
      <c r="E2191" t="s">
        <v>11697</v>
      </c>
      <c r="F2191" s="4" t="s">
        <v>55</v>
      </c>
      <c r="G2191" s="4">
        <v>1</v>
      </c>
      <c r="H2191" s="4" t="s">
        <v>16407</v>
      </c>
    </row>
    <row r="2192" spans="1:8" x14ac:dyDescent="0.25">
      <c r="A2192" s="4" t="s">
        <v>17947</v>
      </c>
      <c r="B2192" t="s">
        <v>11710</v>
      </c>
      <c r="C2192" s="4">
        <v>2</v>
      </c>
      <c r="D2192" s="8" t="s">
        <v>2</v>
      </c>
      <c r="E2192" t="s">
        <v>11712</v>
      </c>
      <c r="F2192" s="4" t="s">
        <v>55</v>
      </c>
      <c r="G2192" s="4">
        <v>1</v>
      </c>
      <c r="H2192" s="4" t="s">
        <v>16407</v>
      </c>
    </row>
    <row r="2193" spans="1:8" x14ac:dyDescent="0.25">
      <c r="A2193" s="4" t="s">
        <v>17947</v>
      </c>
      <c r="B2193" t="s">
        <v>11725</v>
      </c>
      <c r="C2193" s="4">
        <v>1</v>
      </c>
      <c r="D2193" s="8" t="s">
        <v>2</v>
      </c>
      <c r="E2193" t="s">
        <v>14111</v>
      </c>
      <c r="F2193" s="4" t="s">
        <v>55</v>
      </c>
      <c r="G2193" s="4">
        <v>1</v>
      </c>
      <c r="H2193" s="4" t="s">
        <v>16407</v>
      </c>
    </row>
    <row r="2194" spans="1:8" x14ac:dyDescent="0.25">
      <c r="A2194" s="4" t="s">
        <v>17947</v>
      </c>
      <c r="B2194" t="s">
        <v>13669</v>
      </c>
      <c r="C2194" s="4">
        <v>2</v>
      </c>
      <c r="D2194" s="8" t="s">
        <v>2</v>
      </c>
      <c r="E2194" t="s">
        <v>14114</v>
      </c>
      <c r="F2194" s="4" t="s">
        <v>55</v>
      </c>
      <c r="G2194" s="4">
        <v>1</v>
      </c>
      <c r="H2194" s="4" t="s">
        <v>16407</v>
      </c>
    </row>
    <row r="2195" spans="1:8" x14ac:dyDescent="0.25">
      <c r="A2195" s="4" t="s">
        <v>17947</v>
      </c>
      <c r="B2195" t="s">
        <v>11821</v>
      </c>
      <c r="C2195" s="4">
        <v>2</v>
      </c>
      <c r="D2195" s="8" t="s">
        <v>2</v>
      </c>
      <c r="E2195" t="s">
        <v>11822</v>
      </c>
      <c r="F2195" s="4" t="s">
        <v>55</v>
      </c>
      <c r="G2195" s="4">
        <v>3</v>
      </c>
      <c r="H2195" s="4" t="s">
        <v>16407</v>
      </c>
    </row>
    <row r="2196" spans="1:8" x14ac:dyDescent="0.25">
      <c r="A2196" s="4" t="s">
        <v>17947</v>
      </c>
      <c r="B2196" t="s">
        <v>11931</v>
      </c>
      <c r="C2196" s="4">
        <v>3</v>
      </c>
      <c r="D2196" s="8" t="s">
        <v>2</v>
      </c>
      <c r="E2196" t="s">
        <v>11932</v>
      </c>
      <c r="F2196" s="4" t="s">
        <v>55</v>
      </c>
      <c r="G2196" s="4">
        <v>1</v>
      </c>
      <c r="H2196" s="4" t="s">
        <v>16407</v>
      </c>
    </row>
    <row r="2197" spans="1:8" x14ac:dyDescent="0.25">
      <c r="A2197" s="4" t="s">
        <v>17947</v>
      </c>
      <c r="B2197" t="s">
        <v>13962</v>
      </c>
      <c r="C2197" s="4">
        <v>1</v>
      </c>
      <c r="D2197" s="8" t="s">
        <v>2</v>
      </c>
      <c r="E2197" t="s">
        <v>14200</v>
      </c>
      <c r="F2197" s="4" t="s">
        <v>55</v>
      </c>
      <c r="G2197" s="4">
        <v>1</v>
      </c>
      <c r="H2197" s="4" t="s">
        <v>16407</v>
      </c>
    </row>
    <row r="2198" spans="1:8" x14ac:dyDescent="0.25">
      <c r="A2198" s="4" t="s">
        <v>17947</v>
      </c>
      <c r="B2198" t="s">
        <v>12142</v>
      </c>
      <c r="C2198" s="4">
        <v>1</v>
      </c>
      <c r="D2198" s="8" t="s">
        <v>2</v>
      </c>
      <c r="E2198" t="s">
        <v>12143</v>
      </c>
      <c r="F2198" s="4" t="s">
        <v>55</v>
      </c>
      <c r="G2198" s="4">
        <v>2</v>
      </c>
      <c r="H2198" s="4" t="s">
        <v>16407</v>
      </c>
    </row>
    <row r="2199" spans="1:8" x14ac:dyDescent="0.25">
      <c r="A2199" s="4" t="s">
        <v>17947</v>
      </c>
      <c r="B2199" t="s">
        <v>12235</v>
      </c>
      <c r="C2199" s="4">
        <v>3</v>
      </c>
      <c r="D2199" s="8" t="s">
        <v>2</v>
      </c>
      <c r="E2199" t="s">
        <v>12236</v>
      </c>
      <c r="F2199" s="4" t="s">
        <v>55</v>
      </c>
      <c r="G2199" s="4">
        <v>3</v>
      </c>
      <c r="H2199" s="4" t="s">
        <v>16407</v>
      </c>
    </row>
    <row r="2200" spans="1:8" x14ac:dyDescent="0.25">
      <c r="A2200" s="4" t="s">
        <v>17947</v>
      </c>
      <c r="B2200" t="s">
        <v>12245</v>
      </c>
      <c r="C2200" s="4">
        <v>2</v>
      </c>
      <c r="D2200" s="8" t="s">
        <v>2</v>
      </c>
      <c r="E2200" t="s">
        <v>12246</v>
      </c>
      <c r="F2200" s="4" t="s">
        <v>55</v>
      </c>
      <c r="G2200" s="4">
        <v>1</v>
      </c>
      <c r="H2200" s="4" t="s">
        <v>16407</v>
      </c>
    </row>
    <row r="2201" spans="1:8" x14ac:dyDescent="0.25">
      <c r="A2201" s="4" t="s">
        <v>17947</v>
      </c>
      <c r="B2201" t="s">
        <v>12256</v>
      </c>
      <c r="C2201" s="4">
        <v>2</v>
      </c>
      <c r="D2201" s="8" t="s">
        <v>2</v>
      </c>
      <c r="E2201" t="s">
        <v>12257</v>
      </c>
      <c r="F2201" s="4" t="s">
        <v>55</v>
      </c>
      <c r="G2201" s="4">
        <v>1</v>
      </c>
      <c r="H2201" s="4" t="s">
        <v>16407</v>
      </c>
    </row>
    <row r="2202" spans="1:8" x14ac:dyDescent="0.25">
      <c r="A2202" s="4" t="s">
        <v>17947</v>
      </c>
      <c r="B2202" t="s">
        <v>12446</v>
      </c>
      <c r="C2202" s="4">
        <v>2</v>
      </c>
      <c r="D2202" s="8" t="s">
        <v>2</v>
      </c>
      <c r="E2202" t="s">
        <v>12447</v>
      </c>
      <c r="F2202" s="4" t="s">
        <v>55</v>
      </c>
      <c r="G2202" s="4">
        <v>1</v>
      </c>
      <c r="H2202" s="4" t="s">
        <v>16407</v>
      </c>
    </row>
    <row r="2203" spans="1:8" x14ac:dyDescent="0.25">
      <c r="A2203" s="4" t="s">
        <v>17947</v>
      </c>
      <c r="B2203" t="s">
        <v>12594</v>
      </c>
      <c r="C2203" s="4">
        <v>3</v>
      </c>
      <c r="D2203" s="8" t="s">
        <v>2</v>
      </c>
      <c r="E2203" t="s">
        <v>12595</v>
      </c>
      <c r="F2203" s="4" t="s">
        <v>55</v>
      </c>
      <c r="G2203" s="4">
        <v>3</v>
      </c>
      <c r="H2203" s="4" t="s">
        <v>16407</v>
      </c>
    </row>
    <row r="2204" spans="1:8" x14ac:dyDescent="0.25">
      <c r="A2204" s="4" t="s">
        <v>17947</v>
      </c>
      <c r="B2204" t="s">
        <v>12606</v>
      </c>
      <c r="C2204" s="4">
        <v>1</v>
      </c>
      <c r="D2204" s="8" t="s">
        <v>2</v>
      </c>
      <c r="E2204" t="s">
        <v>12607</v>
      </c>
      <c r="F2204" s="4" t="s">
        <v>55</v>
      </c>
      <c r="G2204" s="4">
        <v>2</v>
      </c>
      <c r="H2204" s="4" t="s">
        <v>16407</v>
      </c>
    </row>
    <row r="2205" spans="1:8" x14ac:dyDescent="0.25">
      <c r="A2205" s="4" t="s">
        <v>17947</v>
      </c>
      <c r="B2205" t="s">
        <v>12623</v>
      </c>
      <c r="C2205" s="4">
        <v>1</v>
      </c>
      <c r="D2205" s="8" t="s">
        <v>2</v>
      </c>
      <c r="E2205" t="s">
        <v>12625</v>
      </c>
      <c r="F2205" s="4" t="s">
        <v>55</v>
      </c>
      <c r="G2205" s="4">
        <v>1</v>
      </c>
      <c r="H2205" s="4" t="s">
        <v>16407</v>
      </c>
    </row>
    <row r="2206" spans="1:8" x14ac:dyDescent="0.25">
      <c r="A2206" s="4" t="s">
        <v>17947</v>
      </c>
      <c r="B2206" t="s">
        <v>12623</v>
      </c>
      <c r="C2206" s="4">
        <v>1</v>
      </c>
      <c r="D2206" s="8" t="s">
        <v>2</v>
      </c>
      <c r="E2206" t="s">
        <v>14317</v>
      </c>
      <c r="F2206" s="4" t="s">
        <v>55</v>
      </c>
      <c r="G2206" s="4">
        <v>1</v>
      </c>
      <c r="H2206" s="4" t="s">
        <v>16407</v>
      </c>
    </row>
    <row r="2207" spans="1:8" x14ac:dyDescent="0.25">
      <c r="A2207" s="4" t="s">
        <v>17947</v>
      </c>
      <c r="B2207" t="s">
        <v>12753</v>
      </c>
      <c r="C2207" s="4">
        <v>4</v>
      </c>
      <c r="D2207" s="8" t="s">
        <v>2</v>
      </c>
      <c r="E2207" t="s">
        <v>14345</v>
      </c>
      <c r="F2207" s="4" t="s">
        <v>55</v>
      </c>
      <c r="G2207" s="4">
        <v>3</v>
      </c>
      <c r="H2207" s="4" t="s">
        <v>16407</v>
      </c>
    </row>
    <row r="2208" spans="1:8" x14ac:dyDescent="0.25">
      <c r="A2208" s="4" t="s">
        <v>17947</v>
      </c>
      <c r="B2208" t="s">
        <v>12780</v>
      </c>
      <c r="C2208" s="4">
        <v>3</v>
      </c>
      <c r="D2208" s="8" t="s">
        <v>2</v>
      </c>
      <c r="E2208" t="s">
        <v>14351</v>
      </c>
      <c r="F2208" s="4" t="s">
        <v>55</v>
      </c>
      <c r="G2208" s="4">
        <v>1</v>
      </c>
      <c r="H2208" s="4" t="s">
        <v>16407</v>
      </c>
    </row>
    <row r="2209" spans="1:8" x14ac:dyDescent="0.25">
      <c r="A2209" s="4" t="s">
        <v>17947</v>
      </c>
      <c r="B2209" t="s">
        <v>13002</v>
      </c>
      <c r="C2209" s="4">
        <v>1</v>
      </c>
      <c r="D2209" s="8" t="s">
        <v>2</v>
      </c>
      <c r="E2209" t="s">
        <v>13003</v>
      </c>
      <c r="F2209" s="4" t="s">
        <v>55</v>
      </c>
      <c r="G2209" s="4">
        <v>1</v>
      </c>
      <c r="H2209" s="4" t="s">
        <v>16407</v>
      </c>
    </row>
    <row r="2210" spans="1:8" x14ac:dyDescent="0.25">
      <c r="A2210" s="4" t="s">
        <v>17947</v>
      </c>
      <c r="B2210" t="s">
        <v>13142</v>
      </c>
      <c r="C2210" s="4">
        <v>2</v>
      </c>
      <c r="D2210" s="4" t="s">
        <v>1974</v>
      </c>
      <c r="E2210" t="s">
        <v>13144</v>
      </c>
      <c r="F2210" s="4" t="s">
        <v>55</v>
      </c>
      <c r="G2210" s="4">
        <v>1</v>
      </c>
      <c r="H2210" s="4" t="s">
        <v>16407</v>
      </c>
    </row>
    <row r="2211" spans="1:8" x14ac:dyDescent="0.25">
      <c r="A2211" s="4" t="s">
        <v>17947</v>
      </c>
      <c r="B2211" t="s">
        <v>13148</v>
      </c>
      <c r="C2211" s="4">
        <v>5</v>
      </c>
      <c r="D2211" s="4" t="s">
        <v>1974</v>
      </c>
      <c r="E2211" t="s">
        <v>14425</v>
      </c>
      <c r="F2211" s="4" t="s">
        <v>55</v>
      </c>
      <c r="G2211" s="4">
        <v>1</v>
      </c>
      <c r="H2211" s="4" t="s">
        <v>16407</v>
      </c>
    </row>
    <row r="2212" spans="1:8" x14ac:dyDescent="0.25">
      <c r="A2212" s="4" t="s">
        <v>17947</v>
      </c>
      <c r="B2212" t="s">
        <v>13157</v>
      </c>
      <c r="C2212" s="4">
        <v>2</v>
      </c>
      <c r="D2212" s="4" t="s">
        <v>1974</v>
      </c>
      <c r="E2212" t="s">
        <v>14428</v>
      </c>
      <c r="F2212" s="4" t="s">
        <v>55</v>
      </c>
      <c r="G2212" s="4">
        <v>3</v>
      </c>
      <c r="H2212" s="4" t="s">
        <v>16407</v>
      </c>
    </row>
    <row r="2213" spans="1:8" x14ac:dyDescent="0.25">
      <c r="A2213" s="4" t="s">
        <v>17947</v>
      </c>
      <c r="B2213" t="s">
        <v>13168</v>
      </c>
      <c r="C2213" s="4">
        <v>2</v>
      </c>
      <c r="D2213" s="4" t="s">
        <v>1974</v>
      </c>
      <c r="E2213" t="s">
        <v>14437</v>
      </c>
      <c r="F2213" s="4" t="s">
        <v>55</v>
      </c>
      <c r="G2213" s="4">
        <v>1</v>
      </c>
      <c r="H2213" s="4" t="s">
        <v>16407</v>
      </c>
    </row>
    <row r="2214" spans="1:8" x14ac:dyDescent="0.25">
      <c r="A2214" s="4" t="s">
        <v>17947</v>
      </c>
      <c r="B2214" t="s">
        <v>13241</v>
      </c>
      <c r="C2214" s="4">
        <v>1</v>
      </c>
      <c r="D2214" s="4" t="s">
        <v>1974</v>
      </c>
      <c r="E2214" t="s">
        <v>14468</v>
      </c>
      <c r="F2214" s="4" t="s">
        <v>55</v>
      </c>
      <c r="G2214" s="4">
        <v>1</v>
      </c>
      <c r="H2214" s="4" t="s">
        <v>16407</v>
      </c>
    </row>
    <row r="2215" spans="1:8" x14ac:dyDescent="0.25">
      <c r="A2215" s="4" t="s">
        <v>17947</v>
      </c>
      <c r="B2215" t="s">
        <v>13350</v>
      </c>
      <c r="C2215" s="4">
        <v>5</v>
      </c>
      <c r="D2215" s="4" t="s">
        <v>1974</v>
      </c>
      <c r="E2215" t="s">
        <v>14512</v>
      </c>
      <c r="F2215" s="4" t="s">
        <v>55</v>
      </c>
      <c r="G2215" s="4">
        <v>1</v>
      </c>
      <c r="H2215" s="4" t="s">
        <v>16407</v>
      </c>
    </row>
    <row r="2216" spans="1:8" x14ac:dyDescent="0.25">
      <c r="A2216" s="4" t="s">
        <v>17947</v>
      </c>
      <c r="B2216" t="s">
        <v>13386</v>
      </c>
      <c r="C2216" s="4">
        <v>4</v>
      </c>
      <c r="D2216" s="4" t="s">
        <v>1974</v>
      </c>
      <c r="E2216" t="s">
        <v>13387</v>
      </c>
      <c r="F2216" s="4" t="s">
        <v>55</v>
      </c>
      <c r="G2216" s="4">
        <v>4</v>
      </c>
      <c r="H2216" s="4" t="s">
        <v>16407</v>
      </c>
    </row>
    <row r="2217" spans="1:8" x14ac:dyDescent="0.25">
      <c r="A2217" s="4" t="s">
        <v>17947</v>
      </c>
      <c r="B2217" t="s">
        <v>13465</v>
      </c>
      <c r="C2217" s="4">
        <v>4</v>
      </c>
      <c r="D2217" s="4" t="s">
        <v>1974</v>
      </c>
      <c r="E2217" t="s">
        <v>13466</v>
      </c>
      <c r="F2217" s="4" t="s">
        <v>55</v>
      </c>
      <c r="G2217" s="4">
        <v>1</v>
      </c>
      <c r="H2217" s="4" t="s">
        <v>16407</v>
      </c>
    </row>
    <row r="2218" spans="1:8" x14ac:dyDescent="0.25">
      <c r="A2218" s="4" t="s">
        <v>17947</v>
      </c>
      <c r="B2218" t="s">
        <v>13470</v>
      </c>
      <c r="C2218" s="4">
        <v>2</v>
      </c>
      <c r="D2218" s="4" t="s">
        <v>1974</v>
      </c>
      <c r="E2218" t="s">
        <v>13471</v>
      </c>
      <c r="F2218" s="4" t="s">
        <v>55</v>
      </c>
      <c r="G2218" s="4">
        <v>1</v>
      </c>
      <c r="H2218" s="4" t="s">
        <v>16407</v>
      </c>
    </row>
    <row r="2219" spans="1:8" x14ac:dyDescent="0.25">
      <c r="A2219" s="4" t="s">
        <v>17947</v>
      </c>
      <c r="B2219" t="s">
        <v>13481</v>
      </c>
      <c r="C2219" s="4">
        <v>1</v>
      </c>
      <c r="D2219" s="4" t="s">
        <v>1974</v>
      </c>
      <c r="E2219" t="s">
        <v>16075</v>
      </c>
      <c r="F2219" s="4" t="s">
        <v>55</v>
      </c>
      <c r="G2219" s="4">
        <v>1</v>
      </c>
      <c r="H2219" s="4" t="s">
        <v>16407</v>
      </c>
    </row>
    <row r="2220" spans="1:8" x14ac:dyDescent="0.25">
      <c r="A2220" s="4" t="s">
        <v>17947</v>
      </c>
      <c r="B2220" t="s">
        <v>13496</v>
      </c>
      <c r="C2220" s="4">
        <v>4</v>
      </c>
      <c r="D2220" s="4" t="s">
        <v>1974</v>
      </c>
      <c r="E2220" t="s">
        <v>13498</v>
      </c>
      <c r="F2220" s="4" t="s">
        <v>55</v>
      </c>
      <c r="G2220" s="4">
        <v>1</v>
      </c>
      <c r="H2220" s="4" t="s">
        <v>16407</v>
      </c>
    </row>
    <row r="2221" spans="1:8" x14ac:dyDescent="0.25">
      <c r="A2221" s="4" t="s">
        <v>17947</v>
      </c>
      <c r="B2221" t="s">
        <v>13501</v>
      </c>
      <c r="C2221" s="4">
        <v>2</v>
      </c>
      <c r="D2221" s="4" t="s">
        <v>1974</v>
      </c>
      <c r="E2221" t="s">
        <v>16077</v>
      </c>
      <c r="F2221" s="4" t="s">
        <v>55</v>
      </c>
      <c r="G2221" s="4">
        <v>0</v>
      </c>
      <c r="H2221" s="4" t="s">
        <v>16407</v>
      </c>
    </row>
    <row r="2222" spans="1:8" x14ac:dyDescent="0.25">
      <c r="A2222" s="4" t="s">
        <v>17947</v>
      </c>
      <c r="B2222" t="s">
        <v>13505</v>
      </c>
      <c r="C2222" s="4">
        <v>1</v>
      </c>
      <c r="D2222" s="4" t="s">
        <v>1974</v>
      </c>
      <c r="E2222" t="s">
        <v>16079</v>
      </c>
      <c r="F2222" s="4" t="s">
        <v>55</v>
      </c>
      <c r="G2222" s="4">
        <v>2</v>
      </c>
      <c r="H2222" s="4" t="s">
        <v>16407</v>
      </c>
    </row>
    <row r="2223" spans="1:8" x14ac:dyDescent="0.25">
      <c r="A2223" s="4" t="s">
        <v>17947</v>
      </c>
      <c r="B2223" t="s">
        <v>13521</v>
      </c>
      <c r="C2223" s="4">
        <v>1</v>
      </c>
      <c r="D2223" s="4" t="s">
        <v>1974</v>
      </c>
      <c r="E2223" t="s">
        <v>16085</v>
      </c>
      <c r="F2223" s="4" t="s">
        <v>55</v>
      </c>
      <c r="G2223" s="4">
        <v>3</v>
      </c>
      <c r="H2223" s="4" t="s">
        <v>16407</v>
      </c>
    </row>
    <row r="2224" spans="1:8" x14ac:dyDescent="0.25">
      <c r="A2224" s="4" t="s">
        <v>17947</v>
      </c>
      <c r="B2224" t="s">
        <v>13559</v>
      </c>
      <c r="C2224" s="4">
        <v>3</v>
      </c>
      <c r="D2224" s="4" t="s">
        <v>1974</v>
      </c>
      <c r="E2224" t="s">
        <v>13560</v>
      </c>
      <c r="F2224" s="4" t="s">
        <v>55</v>
      </c>
      <c r="G2224" s="4">
        <v>1</v>
      </c>
      <c r="H2224" s="4" t="s">
        <v>16407</v>
      </c>
    </row>
    <row r="2225" spans="1:8" x14ac:dyDescent="0.25">
      <c r="A2225" s="4" t="s">
        <v>17947</v>
      </c>
      <c r="B2225" t="s">
        <v>13572</v>
      </c>
      <c r="C2225" s="4">
        <v>1</v>
      </c>
      <c r="D2225" s="4" t="s">
        <v>1974</v>
      </c>
      <c r="E2225" t="s">
        <v>13573</v>
      </c>
      <c r="F2225" s="4" t="s">
        <v>55</v>
      </c>
      <c r="G2225" s="4">
        <v>1</v>
      </c>
      <c r="H2225" s="4" t="s">
        <v>16407</v>
      </c>
    </row>
    <row r="2226" spans="1:8" x14ac:dyDescent="0.25">
      <c r="A2226" s="4" t="s">
        <v>17947</v>
      </c>
      <c r="B2226" t="s">
        <v>5546</v>
      </c>
      <c r="C2226" s="4">
        <v>3</v>
      </c>
      <c r="D2226" s="8" t="s">
        <v>2</v>
      </c>
      <c r="E2226" t="s">
        <v>5548</v>
      </c>
      <c r="F2226" s="4" t="s">
        <v>689</v>
      </c>
      <c r="G2226" s="4">
        <v>2</v>
      </c>
      <c r="H2226" s="6" t="s">
        <v>16407</v>
      </c>
    </row>
    <row r="2227" spans="1:8" x14ac:dyDescent="0.25">
      <c r="A2227" s="4" t="s">
        <v>17947</v>
      </c>
      <c r="B2227" t="s">
        <v>5593</v>
      </c>
      <c r="C2227" s="4">
        <v>3</v>
      </c>
      <c r="D2227" s="8" t="s">
        <v>2</v>
      </c>
      <c r="E2227" t="s">
        <v>5594</v>
      </c>
      <c r="F2227" s="4" t="s">
        <v>689</v>
      </c>
      <c r="G2227" s="4">
        <v>3</v>
      </c>
      <c r="H2227" s="6" t="s">
        <v>16407</v>
      </c>
    </row>
    <row r="2228" spans="1:8" x14ac:dyDescent="0.25">
      <c r="A2228" s="4" t="s">
        <v>17947</v>
      </c>
      <c r="B2228" t="s">
        <v>5623</v>
      </c>
      <c r="C2228" s="4">
        <v>3</v>
      </c>
      <c r="D2228" s="8" t="s">
        <v>2</v>
      </c>
      <c r="E2228" t="s">
        <v>5626</v>
      </c>
      <c r="F2228" s="4" t="s">
        <v>689</v>
      </c>
      <c r="G2228" s="4">
        <v>3</v>
      </c>
      <c r="H2228" s="6" t="s">
        <v>16407</v>
      </c>
    </row>
    <row r="2229" spans="1:8" x14ac:dyDescent="0.25">
      <c r="A2229" s="4" t="s">
        <v>17947</v>
      </c>
      <c r="B2229" t="s">
        <v>5632</v>
      </c>
      <c r="C2229" s="4">
        <v>3</v>
      </c>
      <c r="D2229" s="8" t="s">
        <v>2</v>
      </c>
      <c r="E2229" t="s">
        <v>5633</v>
      </c>
      <c r="F2229" s="4" t="s">
        <v>689</v>
      </c>
      <c r="G2229" s="4">
        <v>3</v>
      </c>
      <c r="H2229" s="6" t="s">
        <v>16407</v>
      </c>
    </row>
    <row r="2230" spans="1:8" x14ac:dyDescent="0.25">
      <c r="A2230" s="4" t="s">
        <v>17947</v>
      </c>
      <c r="B2230" t="s">
        <v>5632</v>
      </c>
      <c r="C2230" s="4">
        <v>3</v>
      </c>
      <c r="D2230" s="8" t="s">
        <v>2</v>
      </c>
      <c r="E2230" t="s">
        <v>5635</v>
      </c>
      <c r="F2230" s="4" t="s">
        <v>689</v>
      </c>
      <c r="G2230" s="4">
        <v>1</v>
      </c>
      <c r="H2230" s="6" t="s">
        <v>16407</v>
      </c>
    </row>
    <row r="2231" spans="1:8" x14ac:dyDescent="0.25">
      <c r="A2231" s="4" t="s">
        <v>17947</v>
      </c>
      <c r="B2231" t="s">
        <v>5632</v>
      </c>
      <c r="C2231" s="4">
        <v>3</v>
      </c>
      <c r="D2231" s="8" t="s">
        <v>2</v>
      </c>
      <c r="E2231" t="s">
        <v>5638</v>
      </c>
      <c r="F2231" s="4" t="s">
        <v>689</v>
      </c>
      <c r="G2231" s="4">
        <v>3</v>
      </c>
      <c r="H2231" s="6" t="s">
        <v>16407</v>
      </c>
    </row>
    <row r="2232" spans="1:8" x14ac:dyDescent="0.25">
      <c r="A2232" s="4" t="s">
        <v>17947</v>
      </c>
      <c r="B2232" t="s">
        <v>5632</v>
      </c>
      <c r="C2232" s="4">
        <v>3</v>
      </c>
      <c r="D2232" s="8" t="s">
        <v>2</v>
      </c>
      <c r="E2232" t="s">
        <v>5645</v>
      </c>
      <c r="F2232" s="4" t="s">
        <v>689</v>
      </c>
      <c r="G2232" s="4">
        <v>3</v>
      </c>
      <c r="H2232" s="6" t="s">
        <v>16407</v>
      </c>
    </row>
    <row r="2233" spans="1:8" x14ac:dyDescent="0.25">
      <c r="A2233" s="4" t="s">
        <v>17947</v>
      </c>
      <c r="B2233" t="s">
        <v>5632</v>
      </c>
      <c r="C2233" s="4">
        <v>3</v>
      </c>
      <c r="D2233" s="8" t="s">
        <v>2</v>
      </c>
      <c r="E2233" t="s">
        <v>5647</v>
      </c>
      <c r="F2233" s="4" t="s">
        <v>689</v>
      </c>
      <c r="G2233" s="4">
        <v>3</v>
      </c>
      <c r="H2233" s="6" t="s">
        <v>16407</v>
      </c>
    </row>
    <row r="2234" spans="1:8" x14ac:dyDescent="0.25">
      <c r="A2234" s="4" t="s">
        <v>17947</v>
      </c>
      <c r="B2234" t="s">
        <v>5632</v>
      </c>
      <c r="C2234" s="4">
        <v>3</v>
      </c>
      <c r="D2234" s="8" t="s">
        <v>2</v>
      </c>
      <c r="E2234" t="s">
        <v>5648</v>
      </c>
      <c r="F2234" s="4" t="s">
        <v>689</v>
      </c>
      <c r="G2234" s="4">
        <v>3</v>
      </c>
      <c r="H2234" s="6" t="s">
        <v>16407</v>
      </c>
    </row>
    <row r="2235" spans="1:8" x14ac:dyDescent="0.25">
      <c r="A2235" s="4" t="s">
        <v>17947</v>
      </c>
      <c r="B2235" t="s">
        <v>5632</v>
      </c>
      <c r="C2235" s="4">
        <v>3</v>
      </c>
      <c r="D2235" s="8" t="s">
        <v>2</v>
      </c>
      <c r="E2235" t="s">
        <v>5649</v>
      </c>
      <c r="F2235" s="4" t="s">
        <v>689</v>
      </c>
      <c r="G2235" s="4">
        <v>1</v>
      </c>
      <c r="H2235" s="6" t="s">
        <v>16407</v>
      </c>
    </row>
    <row r="2236" spans="1:8" x14ac:dyDescent="0.25">
      <c r="A2236" s="4" t="s">
        <v>17947</v>
      </c>
      <c r="B2236" t="s">
        <v>5632</v>
      </c>
      <c r="C2236" s="4">
        <v>3</v>
      </c>
      <c r="D2236" s="8" t="s">
        <v>2</v>
      </c>
      <c r="E2236" t="s">
        <v>5651</v>
      </c>
      <c r="F2236" s="4" t="s">
        <v>689</v>
      </c>
      <c r="G2236" s="4">
        <v>2</v>
      </c>
      <c r="H2236" s="6" t="s">
        <v>16407</v>
      </c>
    </row>
    <row r="2237" spans="1:8" x14ac:dyDescent="0.25">
      <c r="A2237" s="4" t="s">
        <v>17947</v>
      </c>
      <c r="B2237" t="s">
        <v>5632</v>
      </c>
      <c r="C2237" s="4">
        <v>3</v>
      </c>
      <c r="D2237" s="8" t="s">
        <v>2</v>
      </c>
      <c r="E2237" t="s">
        <v>5652</v>
      </c>
      <c r="F2237" s="4" t="s">
        <v>689</v>
      </c>
      <c r="G2237" s="4">
        <v>1</v>
      </c>
      <c r="H2237" s="6" t="s">
        <v>16407</v>
      </c>
    </row>
    <row r="2238" spans="1:8" x14ac:dyDescent="0.25">
      <c r="A2238" s="4" t="s">
        <v>17947</v>
      </c>
      <c r="B2238" t="s">
        <v>5632</v>
      </c>
      <c r="C2238" s="4">
        <v>3</v>
      </c>
      <c r="D2238" s="8" t="s">
        <v>2</v>
      </c>
      <c r="E2238" t="s">
        <v>5653</v>
      </c>
      <c r="F2238" s="4" t="s">
        <v>689</v>
      </c>
      <c r="G2238" s="4">
        <v>3</v>
      </c>
      <c r="H2238" s="6" t="s">
        <v>16407</v>
      </c>
    </row>
    <row r="2239" spans="1:8" x14ac:dyDescent="0.25">
      <c r="A2239" s="4" t="s">
        <v>17947</v>
      </c>
      <c r="B2239" t="s">
        <v>5693</v>
      </c>
      <c r="C2239" s="4">
        <v>3</v>
      </c>
      <c r="D2239" s="8" t="s">
        <v>2</v>
      </c>
      <c r="E2239" t="s">
        <v>5694</v>
      </c>
      <c r="F2239" s="4" t="s">
        <v>689</v>
      </c>
      <c r="G2239" s="4">
        <v>3</v>
      </c>
      <c r="H2239" s="6" t="s">
        <v>16407</v>
      </c>
    </row>
    <row r="2240" spans="1:8" x14ac:dyDescent="0.25">
      <c r="A2240" s="4" t="s">
        <v>17947</v>
      </c>
      <c r="B2240" t="s">
        <v>5695</v>
      </c>
      <c r="C2240" s="4">
        <v>3</v>
      </c>
      <c r="D2240" s="8" t="s">
        <v>2</v>
      </c>
      <c r="E2240" t="s">
        <v>5696</v>
      </c>
      <c r="F2240" s="4" t="s">
        <v>689</v>
      </c>
      <c r="G2240" s="4">
        <v>3</v>
      </c>
      <c r="H2240" s="6" t="s">
        <v>16407</v>
      </c>
    </row>
    <row r="2241" spans="1:8" x14ac:dyDescent="0.25">
      <c r="A2241" s="4" t="s">
        <v>17947</v>
      </c>
      <c r="B2241" t="s">
        <v>5697</v>
      </c>
      <c r="C2241" s="4">
        <v>3</v>
      </c>
      <c r="D2241" s="8" t="s">
        <v>2</v>
      </c>
      <c r="E2241" t="s">
        <v>5698</v>
      </c>
      <c r="F2241" s="4" t="s">
        <v>689</v>
      </c>
      <c r="G2241" s="4">
        <v>1</v>
      </c>
      <c r="H2241" s="6" t="s">
        <v>16407</v>
      </c>
    </row>
    <row r="2242" spans="1:8" x14ac:dyDescent="0.25">
      <c r="A2242" s="4" t="s">
        <v>17947</v>
      </c>
      <c r="B2242" t="s">
        <v>5733</v>
      </c>
      <c r="C2242" s="4">
        <v>3</v>
      </c>
      <c r="D2242" s="8" t="s">
        <v>2</v>
      </c>
      <c r="E2242" t="s">
        <v>5734</v>
      </c>
      <c r="F2242" s="4" t="s">
        <v>689</v>
      </c>
      <c r="G2242" s="4">
        <v>3</v>
      </c>
      <c r="H2242" s="6" t="s">
        <v>16407</v>
      </c>
    </row>
    <row r="2243" spans="1:8" x14ac:dyDescent="0.25">
      <c r="A2243" s="4" t="s">
        <v>17947</v>
      </c>
      <c r="B2243" t="s">
        <v>5742</v>
      </c>
      <c r="C2243" s="4">
        <v>3</v>
      </c>
      <c r="D2243" s="8" t="s">
        <v>2</v>
      </c>
      <c r="E2243" t="s">
        <v>5743</v>
      </c>
      <c r="F2243" s="4" t="s">
        <v>689</v>
      </c>
      <c r="G2243" s="4">
        <v>3</v>
      </c>
      <c r="H2243" s="6" t="s">
        <v>16407</v>
      </c>
    </row>
    <row r="2244" spans="1:8" x14ac:dyDescent="0.25">
      <c r="A2244" s="4" t="s">
        <v>17947</v>
      </c>
      <c r="B2244" t="s">
        <v>5762</v>
      </c>
      <c r="C2244" s="4">
        <v>3</v>
      </c>
      <c r="D2244" s="8" t="s">
        <v>2</v>
      </c>
      <c r="E2244" t="s">
        <v>5763</v>
      </c>
      <c r="F2244" s="4" t="s">
        <v>689</v>
      </c>
      <c r="G2244" s="4">
        <v>3</v>
      </c>
      <c r="H2244" s="6" t="s">
        <v>16407</v>
      </c>
    </row>
    <row r="2245" spans="1:8" x14ac:dyDescent="0.25">
      <c r="A2245" s="4" t="s">
        <v>17947</v>
      </c>
      <c r="B2245" t="s">
        <v>5784</v>
      </c>
      <c r="C2245" s="4">
        <v>3</v>
      </c>
      <c r="D2245" s="8" t="s">
        <v>2</v>
      </c>
      <c r="E2245" t="s">
        <v>5785</v>
      </c>
      <c r="F2245" s="4" t="s">
        <v>689</v>
      </c>
      <c r="G2245" s="4">
        <v>3</v>
      </c>
      <c r="H2245" s="6" t="s">
        <v>16407</v>
      </c>
    </row>
    <row r="2246" spans="1:8" x14ac:dyDescent="0.25">
      <c r="A2246" s="4" t="s">
        <v>17947</v>
      </c>
      <c r="B2246" t="s">
        <v>5827</v>
      </c>
      <c r="C2246" s="4">
        <v>3</v>
      </c>
      <c r="D2246" s="8" t="s">
        <v>2</v>
      </c>
      <c r="E2246" t="s">
        <v>5828</v>
      </c>
      <c r="F2246" s="4" t="s">
        <v>689</v>
      </c>
      <c r="G2246" s="4">
        <v>3</v>
      </c>
      <c r="H2246" s="6" t="s">
        <v>16407</v>
      </c>
    </row>
    <row r="2247" spans="1:8" x14ac:dyDescent="0.25">
      <c r="A2247" s="4" t="s">
        <v>17947</v>
      </c>
      <c r="B2247" t="s">
        <v>5851</v>
      </c>
      <c r="C2247" s="4">
        <v>3</v>
      </c>
      <c r="D2247" s="8" t="s">
        <v>2</v>
      </c>
      <c r="E2247" t="s">
        <v>5852</v>
      </c>
      <c r="F2247" s="4" t="s">
        <v>689</v>
      </c>
      <c r="G2247" s="4">
        <v>1</v>
      </c>
      <c r="H2247" s="6" t="s">
        <v>16407</v>
      </c>
    </row>
    <row r="2248" spans="1:8" x14ac:dyDescent="0.25">
      <c r="A2248" s="4" t="s">
        <v>17947</v>
      </c>
      <c r="B2248" t="s">
        <v>5851</v>
      </c>
      <c r="C2248" s="4">
        <v>3</v>
      </c>
      <c r="D2248" s="8" t="s">
        <v>2</v>
      </c>
      <c r="E2248" t="s">
        <v>5853</v>
      </c>
      <c r="F2248" s="4" t="s">
        <v>689</v>
      </c>
      <c r="G2248" s="4">
        <v>3</v>
      </c>
      <c r="H2248" s="6" t="s">
        <v>16407</v>
      </c>
    </row>
    <row r="2249" spans="1:8" x14ac:dyDescent="0.25">
      <c r="A2249" s="4" t="s">
        <v>17947</v>
      </c>
      <c r="B2249" t="s">
        <v>5876</v>
      </c>
      <c r="C2249" s="4">
        <v>3</v>
      </c>
      <c r="D2249" s="8" t="s">
        <v>2</v>
      </c>
      <c r="E2249" t="s">
        <v>5877</v>
      </c>
      <c r="F2249" s="4" t="s">
        <v>689</v>
      </c>
      <c r="G2249" s="4">
        <v>3</v>
      </c>
      <c r="H2249" s="6" t="s">
        <v>16407</v>
      </c>
    </row>
    <row r="2250" spans="1:8" x14ac:dyDescent="0.25">
      <c r="A2250" s="4" t="s">
        <v>17947</v>
      </c>
      <c r="B2250" t="s">
        <v>5917</v>
      </c>
      <c r="C2250" s="4">
        <v>3</v>
      </c>
      <c r="D2250" s="8" t="s">
        <v>2</v>
      </c>
      <c r="E2250" t="s">
        <v>5918</v>
      </c>
      <c r="F2250" s="4" t="s">
        <v>689</v>
      </c>
      <c r="G2250" s="4">
        <v>3</v>
      </c>
      <c r="H2250" s="6" t="s">
        <v>16407</v>
      </c>
    </row>
    <row r="2251" spans="1:8" x14ac:dyDescent="0.25">
      <c r="A2251" s="4" t="s">
        <v>17947</v>
      </c>
      <c r="B2251" t="s">
        <v>5940</v>
      </c>
      <c r="C2251" s="4">
        <v>3</v>
      </c>
      <c r="D2251" s="8" t="s">
        <v>2</v>
      </c>
      <c r="E2251" t="s">
        <v>5941</v>
      </c>
      <c r="F2251" s="4" t="s">
        <v>689</v>
      </c>
      <c r="G2251" s="4">
        <v>2</v>
      </c>
      <c r="H2251" s="6" t="s">
        <v>16407</v>
      </c>
    </row>
    <row r="2252" spans="1:8" x14ac:dyDescent="0.25">
      <c r="A2252" s="4" t="s">
        <v>17947</v>
      </c>
      <c r="B2252" t="s">
        <v>5946</v>
      </c>
      <c r="C2252" s="4">
        <v>3</v>
      </c>
      <c r="D2252" s="8" t="s">
        <v>2</v>
      </c>
      <c r="E2252" t="s">
        <v>5947</v>
      </c>
      <c r="F2252" s="4" t="s">
        <v>689</v>
      </c>
      <c r="G2252" s="4">
        <v>3</v>
      </c>
      <c r="H2252" s="6" t="s">
        <v>16407</v>
      </c>
    </row>
    <row r="2253" spans="1:8" x14ac:dyDescent="0.25">
      <c r="A2253" s="4" t="s">
        <v>17947</v>
      </c>
      <c r="B2253" t="s">
        <v>5964</v>
      </c>
      <c r="C2253" s="4">
        <v>3</v>
      </c>
      <c r="D2253" s="8" t="s">
        <v>2</v>
      </c>
      <c r="E2253" t="s">
        <v>5965</v>
      </c>
      <c r="F2253" s="4" t="s">
        <v>689</v>
      </c>
      <c r="G2253" s="4">
        <v>3</v>
      </c>
      <c r="H2253" s="6" t="s">
        <v>16407</v>
      </c>
    </row>
    <row r="2254" spans="1:8" x14ac:dyDescent="0.25">
      <c r="A2254" s="4" t="s">
        <v>17947</v>
      </c>
      <c r="B2254" t="s">
        <v>5984</v>
      </c>
      <c r="C2254" s="4">
        <v>3</v>
      </c>
      <c r="D2254" s="8" t="s">
        <v>2</v>
      </c>
      <c r="E2254" t="s">
        <v>5985</v>
      </c>
      <c r="F2254" s="4" t="s">
        <v>689</v>
      </c>
      <c r="G2254" s="4">
        <v>3</v>
      </c>
      <c r="H2254" s="6" t="s">
        <v>16407</v>
      </c>
    </row>
    <row r="2255" spans="1:8" x14ac:dyDescent="0.25">
      <c r="A2255" s="4" t="s">
        <v>17947</v>
      </c>
      <c r="B2255" t="s">
        <v>6007</v>
      </c>
      <c r="C2255" s="4">
        <v>3</v>
      </c>
      <c r="D2255" s="8" t="s">
        <v>2</v>
      </c>
      <c r="E2255" t="s">
        <v>6008</v>
      </c>
      <c r="F2255" s="4" t="s">
        <v>689</v>
      </c>
      <c r="G2255" s="4">
        <v>3</v>
      </c>
      <c r="H2255" s="6" t="s">
        <v>16407</v>
      </c>
    </row>
    <row r="2256" spans="1:8" x14ac:dyDescent="0.25">
      <c r="A2256" s="4" t="s">
        <v>17947</v>
      </c>
      <c r="B2256" t="s">
        <v>6031</v>
      </c>
      <c r="C2256" s="4">
        <v>3</v>
      </c>
      <c r="D2256" s="8" t="s">
        <v>2</v>
      </c>
      <c r="E2256" t="s">
        <v>6032</v>
      </c>
      <c r="F2256" s="4" t="s">
        <v>689</v>
      </c>
      <c r="G2256" s="4">
        <v>3</v>
      </c>
      <c r="H2256" s="6" t="s">
        <v>16407</v>
      </c>
    </row>
    <row r="2257" spans="1:8" x14ac:dyDescent="0.25">
      <c r="A2257" s="4" t="s">
        <v>17947</v>
      </c>
      <c r="B2257" t="s">
        <v>6035</v>
      </c>
      <c r="C2257" s="4">
        <v>3</v>
      </c>
      <c r="D2257" s="8" t="s">
        <v>2</v>
      </c>
      <c r="E2257" t="s">
        <v>6036</v>
      </c>
      <c r="F2257" s="4" t="s">
        <v>689</v>
      </c>
      <c r="G2257" s="4">
        <v>3</v>
      </c>
      <c r="H2257" s="6" t="s">
        <v>16407</v>
      </c>
    </row>
    <row r="2258" spans="1:8" x14ac:dyDescent="0.25">
      <c r="A2258" s="4" t="s">
        <v>17947</v>
      </c>
      <c r="B2258" t="s">
        <v>6055</v>
      </c>
      <c r="C2258" s="4">
        <v>3</v>
      </c>
      <c r="D2258" s="8" t="s">
        <v>2</v>
      </c>
      <c r="E2258" t="s">
        <v>6056</v>
      </c>
      <c r="F2258" s="4" t="s">
        <v>689</v>
      </c>
      <c r="G2258" s="4">
        <v>3</v>
      </c>
      <c r="H2258" s="6" t="s">
        <v>16407</v>
      </c>
    </row>
    <row r="2259" spans="1:8" x14ac:dyDescent="0.25">
      <c r="A2259" s="4" t="s">
        <v>17947</v>
      </c>
      <c r="B2259" t="s">
        <v>5539</v>
      </c>
      <c r="C2259" s="4">
        <v>5</v>
      </c>
      <c r="D2259" s="8" t="s">
        <v>2</v>
      </c>
      <c r="E2259" t="s">
        <v>10439</v>
      </c>
      <c r="F2259" s="4" t="s">
        <v>689</v>
      </c>
      <c r="G2259" s="4">
        <v>3</v>
      </c>
      <c r="H2259" s="4" t="s">
        <v>16407</v>
      </c>
    </row>
    <row r="2260" spans="1:8" x14ac:dyDescent="0.25">
      <c r="A2260" s="4" t="s">
        <v>17947</v>
      </c>
      <c r="B2260" t="s">
        <v>5606</v>
      </c>
      <c r="C2260" s="4">
        <v>5</v>
      </c>
      <c r="D2260" s="8" t="s">
        <v>2</v>
      </c>
      <c r="E2260" t="s">
        <v>10468</v>
      </c>
      <c r="F2260" s="4" t="s">
        <v>689</v>
      </c>
      <c r="G2260" s="4">
        <v>1</v>
      </c>
      <c r="H2260" s="4" t="s">
        <v>16407</v>
      </c>
    </row>
    <row r="2261" spans="1:8" x14ac:dyDescent="0.25">
      <c r="A2261" s="4" t="s">
        <v>17947</v>
      </c>
      <c r="B2261" t="s">
        <v>5623</v>
      </c>
      <c r="C2261" s="4">
        <v>4</v>
      </c>
      <c r="D2261" s="8" t="s">
        <v>2</v>
      </c>
      <c r="E2261" t="s">
        <v>10489</v>
      </c>
      <c r="F2261" s="4" t="s">
        <v>689</v>
      </c>
      <c r="G2261" s="4">
        <v>1</v>
      </c>
      <c r="H2261" s="4" t="s">
        <v>16407</v>
      </c>
    </row>
    <row r="2262" spans="1:8" x14ac:dyDescent="0.25">
      <c r="A2262" s="4" t="s">
        <v>17947</v>
      </c>
      <c r="B2262" t="s">
        <v>5632</v>
      </c>
      <c r="C2262" s="4">
        <v>5</v>
      </c>
      <c r="D2262" s="8" t="s">
        <v>2</v>
      </c>
      <c r="E2262" t="s">
        <v>13697</v>
      </c>
      <c r="F2262" s="4" t="s">
        <v>689</v>
      </c>
      <c r="G2262" s="4">
        <v>3</v>
      </c>
      <c r="H2262" s="4" t="s">
        <v>16407</v>
      </c>
    </row>
    <row r="2263" spans="1:8" x14ac:dyDescent="0.25">
      <c r="A2263" s="4" t="s">
        <v>17947</v>
      </c>
      <c r="B2263" t="s">
        <v>5632</v>
      </c>
      <c r="C2263" s="4">
        <v>5</v>
      </c>
      <c r="D2263" s="8" t="s">
        <v>2</v>
      </c>
      <c r="E2263" t="s">
        <v>13698</v>
      </c>
      <c r="F2263" s="4" t="s">
        <v>689</v>
      </c>
      <c r="G2263" s="4">
        <v>1</v>
      </c>
      <c r="H2263" s="4" t="s">
        <v>16407</v>
      </c>
    </row>
    <row r="2264" spans="1:8" x14ac:dyDescent="0.25">
      <c r="A2264" s="4" t="s">
        <v>17947</v>
      </c>
      <c r="B2264" t="s">
        <v>5686</v>
      </c>
      <c r="C2264" s="4">
        <v>5</v>
      </c>
      <c r="D2264" s="8" t="s">
        <v>2</v>
      </c>
      <c r="E2264" t="s">
        <v>13708</v>
      </c>
      <c r="F2264" s="4" t="s">
        <v>689</v>
      </c>
      <c r="G2264" s="4">
        <v>3</v>
      </c>
      <c r="H2264" s="4" t="s">
        <v>16407</v>
      </c>
    </row>
    <row r="2265" spans="1:8" x14ac:dyDescent="0.25">
      <c r="A2265" s="4" t="s">
        <v>17947</v>
      </c>
      <c r="B2265" t="s">
        <v>10530</v>
      </c>
      <c r="C2265" s="4">
        <v>5</v>
      </c>
      <c r="D2265" s="8" t="s">
        <v>2</v>
      </c>
      <c r="E2265" t="s">
        <v>13712</v>
      </c>
      <c r="F2265" s="4" t="s">
        <v>689</v>
      </c>
      <c r="G2265" s="4">
        <v>3</v>
      </c>
      <c r="H2265" s="4" t="s">
        <v>16407</v>
      </c>
    </row>
    <row r="2266" spans="1:8" x14ac:dyDescent="0.25">
      <c r="A2266" s="4" t="s">
        <v>17947</v>
      </c>
      <c r="B2266" t="s">
        <v>10534</v>
      </c>
      <c r="C2266" s="4">
        <v>5</v>
      </c>
      <c r="D2266" s="8" t="s">
        <v>2</v>
      </c>
      <c r="E2266" t="s">
        <v>10536</v>
      </c>
      <c r="F2266" s="4" t="s">
        <v>689</v>
      </c>
      <c r="G2266" s="4">
        <v>3</v>
      </c>
      <c r="H2266" s="4" t="s">
        <v>16407</v>
      </c>
    </row>
    <row r="2267" spans="1:8" x14ac:dyDescent="0.25">
      <c r="A2267" s="4" t="s">
        <v>17947</v>
      </c>
      <c r="B2267" t="s">
        <v>10541</v>
      </c>
      <c r="C2267" s="4">
        <v>5</v>
      </c>
      <c r="D2267" s="8" t="s">
        <v>2</v>
      </c>
      <c r="E2267" t="s">
        <v>10543</v>
      </c>
      <c r="F2267" s="4" t="s">
        <v>689</v>
      </c>
      <c r="G2267" s="4">
        <v>3</v>
      </c>
      <c r="H2267" s="4" t="s">
        <v>16407</v>
      </c>
    </row>
    <row r="2268" spans="1:8" x14ac:dyDescent="0.25">
      <c r="A2268" s="4" t="s">
        <v>17947</v>
      </c>
      <c r="B2268" t="s">
        <v>5699</v>
      </c>
      <c r="C2268" s="4">
        <v>5</v>
      </c>
      <c r="D2268" s="8" t="s">
        <v>2</v>
      </c>
      <c r="E2268" t="s">
        <v>10548</v>
      </c>
      <c r="F2268" s="4" t="s">
        <v>689</v>
      </c>
      <c r="G2268" s="4">
        <v>3</v>
      </c>
      <c r="H2268" s="4" t="s">
        <v>16407</v>
      </c>
    </row>
    <row r="2269" spans="1:8" x14ac:dyDescent="0.25">
      <c r="A2269" s="4" t="s">
        <v>17947</v>
      </c>
      <c r="B2269" t="s">
        <v>10549</v>
      </c>
      <c r="C2269" s="4">
        <v>5</v>
      </c>
      <c r="D2269" s="8" t="s">
        <v>2</v>
      </c>
      <c r="E2269" t="s">
        <v>10550</v>
      </c>
      <c r="F2269" s="4" t="s">
        <v>689</v>
      </c>
      <c r="G2269" s="4">
        <v>3</v>
      </c>
      <c r="H2269" s="4" t="s">
        <v>16407</v>
      </c>
    </row>
    <row r="2270" spans="1:8" x14ac:dyDescent="0.25">
      <c r="A2270" s="4" t="s">
        <v>17947</v>
      </c>
      <c r="B2270" t="s">
        <v>5701</v>
      </c>
      <c r="C2270" s="4">
        <v>5</v>
      </c>
      <c r="D2270" s="8" t="s">
        <v>2</v>
      </c>
      <c r="E2270" t="s">
        <v>10558</v>
      </c>
      <c r="F2270" s="4" t="s">
        <v>689</v>
      </c>
      <c r="G2270" s="4">
        <v>3</v>
      </c>
      <c r="H2270" s="4" t="s">
        <v>16407</v>
      </c>
    </row>
    <row r="2271" spans="1:8" x14ac:dyDescent="0.25">
      <c r="A2271" s="4" t="s">
        <v>17947</v>
      </c>
      <c r="B2271" t="s">
        <v>13954</v>
      </c>
      <c r="C2271" s="4">
        <v>5</v>
      </c>
      <c r="D2271" s="8" t="s">
        <v>2</v>
      </c>
      <c r="E2271" t="s">
        <v>13719</v>
      </c>
      <c r="F2271" s="4" t="s">
        <v>689</v>
      </c>
      <c r="G2271" s="4">
        <v>4</v>
      </c>
      <c r="H2271" s="4" t="s">
        <v>16407</v>
      </c>
    </row>
    <row r="2272" spans="1:8" x14ac:dyDescent="0.25">
      <c r="A2272" s="4" t="s">
        <v>17947</v>
      </c>
      <c r="B2272" t="s">
        <v>5712</v>
      </c>
      <c r="C2272" s="4">
        <v>5</v>
      </c>
      <c r="D2272" s="8" t="s">
        <v>2</v>
      </c>
      <c r="E2272" t="s">
        <v>13721</v>
      </c>
      <c r="F2272" s="4" t="s">
        <v>689</v>
      </c>
      <c r="G2272" s="4">
        <v>3</v>
      </c>
      <c r="H2272" s="4" t="s">
        <v>16407</v>
      </c>
    </row>
    <row r="2273" spans="1:8" x14ac:dyDescent="0.25">
      <c r="A2273" s="4" t="s">
        <v>17947</v>
      </c>
      <c r="B2273" t="s">
        <v>5733</v>
      </c>
      <c r="C2273" s="4">
        <v>5</v>
      </c>
      <c r="D2273" s="8" t="s">
        <v>2</v>
      </c>
      <c r="E2273" t="s">
        <v>10582</v>
      </c>
      <c r="F2273" s="4" t="s">
        <v>689</v>
      </c>
      <c r="G2273" s="4">
        <v>3</v>
      </c>
      <c r="H2273" s="4" t="s">
        <v>16407</v>
      </c>
    </row>
    <row r="2274" spans="1:8" x14ac:dyDescent="0.25">
      <c r="A2274" s="4" t="s">
        <v>17947</v>
      </c>
      <c r="B2274" t="s">
        <v>10588</v>
      </c>
      <c r="C2274" s="4">
        <v>5</v>
      </c>
      <c r="D2274" s="8" t="s">
        <v>2</v>
      </c>
      <c r="E2274" t="s">
        <v>10590</v>
      </c>
      <c r="F2274" s="4" t="s">
        <v>689</v>
      </c>
      <c r="G2274" s="4">
        <v>3</v>
      </c>
      <c r="H2274" s="4" t="s">
        <v>16407</v>
      </c>
    </row>
    <row r="2275" spans="1:8" x14ac:dyDescent="0.25">
      <c r="A2275" s="4" t="s">
        <v>17947</v>
      </c>
      <c r="B2275" t="s">
        <v>5769</v>
      </c>
      <c r="C2275" s="4">
        <v>5</v>
      </c>
      <c r="D2275" s="8" t="s">
        <v>2</v>
      </c>
      <c r="E2275" t="s">
        <v>10596</v>
      </c>
      <c r="F2275" s="4" t="s">
        <v>689</v>
      </c>
      <c r="G2275" s="4">
        <v>3</v>
      </c>
      <c r="H2275" s="4" t="s">
        <v>16407</v>
      </c>
    </row>
    <row r="2276" spans="1:8" x14ac:dyDescent="0.25">
      <c r="A2276" s="4" t="s">
        <v>17947</v>
      </c>
      <c r="B2276" t="s">
        <v>10611</v>
      </c>
      <c r="C2276" s="4">
        <v>5</v>
      </c>
      <c r="D2276" s="8" t="s">
        <v>2</v>
      </c>
      <c r="E2276" t="s">
        <v>10612</v>
      </c>
      <c r="F2276" s="4" t="s">
        <v>689</v>
      </c>
      <c r="G2276" s="4">
        <v>3</v>
      </c>
      <c r="H2276" s="4" t="s">
        <v>16407</v>
      </c>
    </row>
    <row r="2277" spans="1:8" x14ac:dyDescent="0.25">
      <c r="A2277" s="4" t="s">
        <v>17947</v>
      </c>
      <c r="B2277" t="s">
        <v>5796</v>
      </c>
      <c r="C2277" s="4">
        <v>5</v>
      </c>
      <c r="D2277" s="8" t="s">
        <v>2</v>
      </c>
      <c r="E2277" t="s">
        <v>13751</v>
      </c>
      <c r="F2277" s="4" t="s">
        <v>689</v>
      </c>
      <c r="G2277" s="4">
        <v>3</v>
      </c>
      <c r="H2277" s="4" t="s">
        <v>16407</v>
      </c>
    </row>
    <row r="2278" spans="1:8" x14ac:dyDescent="0.25">
      <c r="A2278" s="4" t="s">
        <v>17947</v>
      </c>
      <c r="B2278" t="s">
        <v>5800</v>
      </c>
      <c r="C2278" s="4">
        <v>5</v>
      </c>
      <c r="D2278" s="8" t="s">
        <v>2</v>
      </c>
      <c r="E2278" t="s">
        <v>10623</v>
      </c>
      <c r="F2278" s="4" t="s">
        <v>689</v>
      </c>
      <c r="G2278" s="4">
        <v>3</v>
      </c>
      <c r="H2278" s="4" t="s">
        <v>16407</v>
      </c>
    </row>
    <row r="2279" spans="1:8" x14ac:dyDescent="0.25">
      <c r="A2279" s="4" t="s">
        <v>17947</v>
      </c>
      <c r="B2279" t="s">
        <v>10628</v>
      </c>
      <c r="C2279" s="4">
        <v>5</v>
      </c>
      <c r="D2279" s="8" t="s">
        <v>2</v>
      </c>
      <c r="E2279" t="s">
        <v>10630</v>
      </c>
      <c r="F2279" s="4" t="s">
        <v>689</v>
      </c>
      <c r="G2279" s="4">
        <v>3</v>
      </c>
      <c r="H2279" s="4" t="s">
        <v>16407</v>
      </c>
    </row>
    <row r="2280" spans="1:8" x14ac:dyDescent="0.25">
      <c r="A2280" s="4" t="s">
        <v>17947</v>
      </c>
      <c r="B2280" t="s">
        <v>10647</v>
      </c>
      <c r="C2280" s="4">
        <v>5</v>
      </c>
      <c r="D2280" s="8" t="s">
        <v>2</v>
      </c>
      <c r="E2280" t="s">
        <v>13756</v>
      </c>
      <c r="F2280" s="4" t="s">
        <v>689</v>
      </c>
      <c r="G2280" s="4">
        <v>3</v>
      </c>
      <c r="H2280" s="4" t="s">
        <v>16407</v>
      </c>
    </row>
    <row r="2281" spans="1:8" x14ac:dyDescent="0.25">
      <c r="A2281" s="4" t="s">
        <v>17947</v>
      </c>
      <c r="B2281" t="s">
        <v>10661</v>
      </c>
      <c r="C2281" s="4">
        <v>5</v>
      </c>
      <c r="D2281" s="8" t="s">
        <v>2</v>
      </c>
      <c r="E2281" t="s">
        <v>10662</v>
      </c>
      <c r="F2281" s="4" t="s">
        <v>689</v>
      </c>
      <c r="G2281" s="4">
        <v>3</v>
      </c>
      <c r="H2281" s="4" t="s">
        <v>16407</v>
      </c>
    </row>
    <row r="2282" spans="1:8" x14ac:dyDescent="0.25">
      <c r="A2282" s="4" t="s">
        <v>17947</v>
      </c>
      <c r="B2282" t="s">
        <v>10681</v>
      </c>
      <c r="C2282" s="4">
        <v>5</v>
      </c>
      <c r="D2282" s="8" t="s">
        <v>2</v>
      </c>
      <c r="E2282" t="s">
        <v>13768</v>
      </c>
      <c r="F2282" s="4" t="s">
        <v>689</v>
      </c>
      <c r="G2282" s="4">
        <v>3</v>
      </c>
      <c r="H2282" s="4" t="s">
        <v>16407</v>
      </c>
    </row>
    <row r="2283" spans="1:8" x14ac:dyDescent="0.25">
      <c r="A2283" s="4" t="s">
        <v>17947</v>
      </c>
      <c r="B2283" t="s">
        <v>10696</v>
      </c>
      <c r="C2283" s="4">
        <v>5</v>
      </c>
      <c r="D2283" s="8" t="s">
        <v>2</v>
      </c>
      <c r="E2283" t="s">
        <v>10698</v>
      </c>
      <c r="F2283" s="4" t="s">
        <v>689</v>
      </c>
      <c r="G2283" s="4">
        <v>3</v>
      </c>
      <c r="H2283" s="4" t="s">
        <v>16407</v>
      </c>
    </row>
    <row r="2284" spans="1:8" x14ac:dyDescent="0.25">
      <c r="A2284" s="4" t="s">
        <v>17947</v>
      </c>
      <c r="B2284" t="s">
        <v>10707</v>
      </c>
      <c r="C2284" s="4">
        <v>5</v>
      </c>
      <c r="D2284" s="8" t="s">
        <v>2</v>
      </c>
      <c r="E2284" t="s">
        <v>10708</v>
      </c>
      <c r="F2284" s="4" t="s">
        <v>689</v>
      </c>
      <c r="G2284" s="4">
        <v>3</v>
      </c>
      <c r="H2284" s="4" t="s">
        <v>16407</v>
      </c>
    </row>
    <row r="2285" spans="1:8" x14ac:dyDescent="0.25">
      <c r="A2285" s="4" t="s">
        <v>17947</v>
      </c>
      <c r="B2285" t="s">
        <v>5900</v>
      </c>
      <c r="C2285" s="4">
        <v>5</v>
      </c>
      <c r="D2285" s="8" t="s">
        <v>2</v>
      </c>
      <c r="E2285" t="s">
        <v>10715</v>
      </c>
      <c r="F2285" s="4" t="s">
        <v>689</v>
      </c>
      <c r="G2285" s="4">
        <v>3</v>
      </c>
      <c r="H2285" s="4" t="s">
        <v>16407</v>
      </c>
    </row>
    <row r="2286" spans="1:8" x14ac:dyDescent="0.25">
      <c r="A2286" s="4" t="s">
        <v>17947</v>
      </c>
      <c r="B2286" t="s">
        <v>5900</v>
      </c>
      <c r="C2286" s="4">
        <v>5</v>
      </c>
      <c r="D2286" s="8" t="s">
        <v>2</v>
      </c>
      <c r="E2286" t="s">
        <v>10716</v>
      </c>
      <c r="F2286" s="4" t="s">
        <v>689</v>
      </c>
      <c r="G2286" s="4">
        <v>4</v>
      </c>
      <c r="H2286" s="4" t="s">
        <v>16407</v>
      </c>
    </row>
    <row r="2287" spans="1:8" x14ac:dyDescent="0.25">
      <c r="A2287" s="4" t="s">
        <v>17947</v>
      </c>
      <c r="B2287" t="s">
        <v>10743</v>
      </c>
      <c r="C2287" s="4">
        <v>5</v>
      </c>
      <c r="D2287" s="8" t="s">
        <v>2</v>
      </c>
      <c r="E2287" t="s">
        <v>13788</v>
      </c>
      <c r="F2287" s="4" t="s">
        <v>689</v>
      </c>
      <c r="G2287" s="4">
        <v>3</v>
      </c>
      <c r="H2287" s="4" t="s">
        <v>16407</v>
      </c>
    </row>
    <row r="2288" spans="1:8" x14ac:dyDescent="0.25">
      <c r="A2288" s="4" t="s">
        <v>17947</v>
      </c>
      <c r="B2288" t="s">
        <v>10777</v>
      </c>
      <c r="C2288" s="4">
        <v>5</v>
      </c>
      <c r="D2288" s="8" t="s">
        <v>2</v>
      </c>
      <c r="E2288" t="s">
        <v>10778</v>
      </c>
      <c r="F2288" s="4" t="s">
        <v>689</v>
      </c>
      <c r="G2288" s="4">
        <v>3</v>
      </c>
      <c r="H2288" s="4" t="s">
        <v>16407</v>
      </c>
    </row>
    <row r="2289" spans="1:8" x14ac:dyDescent="0.25">
      <c r="A2289" s="4" t="s">
        <v>17947</v>
      </c>
      <c r="B2289" t="s">
        <v>5964</v>
      </c>
      <c r="C2289" s="4">
        <v>5</v>
      </c>
      <c r="D2289" s="8" t="s">
        <v>2</v>
      </c>
      <c r="E2289" t="s">
        <v>10780</v>
      </c>
      <c r="F2289" s="4" t="s">
        <v>689</v>
      </c>
      <c r="G2289" s="4">
        <v>3</v>
      </c>
      <c r="H2289" s="4" t="s">
        <v>16407</v>
      </c>
    </row>
    <row r="2290" spans="1:8" x14ac:dyDescent="0.25">
      <c r="A2290" s="4" t="s">
        <v>17947</v>
      </c>
      <c r="B2290" t="s">
        <v>10803</v>
      </c>
      <c r="C2290" s="4">
        <v>5</v>
      </c>
      <c r="D2290" s="8" t="s">
        <v>2</v>
      </c>
      <c r="E2290" t="s">
        <v>13796</v>
      </c>
      <c r="F2290" s="4" t="s">
        <v>689</v>
      </c>
      <c r="G2290" s="4">
        <v>3</v>
      </c>
      <c r="H2290" s="4" t="s">
        <v>16407</v>
      </c>
    </row>
    <row r="2291" spans="1:8" x14ac:dyDescent="0.25">
      <c r="A2291" s="4" t="s">
        <v>17947</v>
      </c>
      <c r="B2291" t="s">
        <v>10821</v>
      </c>
      <c r="C2291" s="4">
        <v>5</v>
      </c>
      <c r="D2291" s="8" t="s">
        <v>2</v>
      </c>
      <c r="E2291" t="s">
        <v>10822</v>
      </c>
      <c r="F2291" s="4" t="s">
        <v>689</v>
      </c>
      <c r="G2291" s="4">
        <v>3</v>
      </c>
      <c r="H2291" s="4" t="s">
        <v>16407</v>
      </c>
    </row>
    <row r="2292" spans="1:8" x14ac:dyDescent="0.25">
      <c r="A2292" s="4" t="s">
        <v>17947</v>
      </c>
      <c r="B2292" t="s">
        <v>10827</v>
      </c>
      <c r="C2292" s="4">
        <v>5</v>
      </c>
      <c r="D2292" s="8" t="s">
        <v>2</v>
      </c>
      <c r="E2292" t="s">
        <v>10828</v>
      </c>
      <c r="F2292" s="4" t="s">
        <v>689</v>
      </c>
      <c r="G2292" s="4">
        <v>3</v>
      </c>
      <c r="H2292" s="4" t="s">
        <v>16407</v>
      </c>
    </row>
    <row r="2293" spans="1:8" x14ac:dyDescent="0.25">
      <c r="A2293" s="4" t="s">
        <v>17947</v>
      </c>
      <c r="B2293" t="s">
        <v>10839</v>
      </c>
      <c r="C2293" s="4">
        <v>5</v>
      </c>
      <c r="D2293" s="8" t="s">
        <v>2</v>
      </c>
      <c r="E2293" t="s">
        <v>10840</v>
      </c>
      <c r="F2293" s="4" t="s">
        <v>689</v>
      </c>
      <c r="G2293" s="4">
        <v>3</v>
      </c>
      <c r="H2293" s="4" t="s">
        <v>16407</v>
      </c>
    </row>
    <row r="2294" spans="1:8" x14ac:dyDescent="0.25">
      <c r="A2294" s="4" t="s">
        <v>17947</v>
      </c>
      <c r="B2294" t="s">
        <v>10842</v>
      </c>
      <c r="C2294" s="4">
        <v>5</v>
      </c>
      <c r="D2294" s="8" t="s">
        <v>2</v>
      </c>
      <c r="E2294" t="s">
        <v>10843</v>
      </c>
      <c r="F2294" s="4" t="s">
        <v>689</v>
      </c>
      <c r="G2294" s="4">
        <v>3</v>
      </c>
      <c r="H2294" s="4" t="s">
        <v>16407</v>
      </c>
    </row>
    <row r="2295" spans="1:8" x14ac:dyDescent="0.25">
      <c r="A2295" s="4" t="s">
        <v>17947</v>
      </c>
      <c r="B2295" t="s">
        <v>10844</v>
      </c>
      <c r="C2295" s="4">
        <v>5</v>
      </c>
      <c r="D2295" s="8" t="s">
        <v>2</v>
      </c>
      <c r="E2295" t="s">
        <v>10845</v>
      </c>
      <c r="F2295" s="4" t="s">
        <v>689</v>
      </c>
      <c r="G2295" s="4">
        <v>3</v>
      </c>
      <c r="H2295" s="4" t="s">
        <v>16407</v>
      </c>
    </row>
    <row r="2296" spans="1:8" x14ac:dyDescent="0.25">
      <c r="A2296" s="4" t="s">
        <v>17947</v>
      </c>
      <c r="B2296" t="s">
        <v>10854</v>
      </c>
      <c r="C2296" s="4">
        <v>5</v>
      </c>
      <c r="D2296" s="8" t="s">
        <v>2</v>
      </c>
      <c r="E2296" t="s">
        <v>13802</v>
      </c>
      <c r="F2296" s="4" t="s">
        <v>689</v>
      </c>
      <c r="G2296" s="4">
        <v>3</v>
      </c>
      <c r="H2296" s="4" t="s">
        <v>16407</v>
      </c>
    </row>
    <row r="2297" spans="1:8" x14ac:dyDescent="0.25">
      <c r="A2297" s="4" t="s">
        <v>17947</v>
      </c>
      <c r="B2297" t="s">
        <v>10892</v>
      </c>
      <c r="C2297" s="4">
        <v>5</v>
      </c>
      <c r="D2297" s="8" t="s">
        <v>2</v>
      </c>
      <c r="E2297" t="s">
        <v>10893</v>
      </c>
      <c r="F2297" s="4" t="s">
        <v>689</v>
      </c>
      <c r="G2297" s="4">
        <v>3</v>
      </c>
      <c r="H2297" s="4" t="s">
        <v>16407</v>
      </c>
    </row>
    <row r="2298" spans="1:8" x14ac:dyDescent="0.25">
      <c r="A2298" s="4" t="s">
        <v>17947</v>
      </c>
      <c r="B2298" t="s">
        <v>6017</v>
      </c>
      <c r="C2298" s="4">
        <v>5</v>
      </c>
      <c r="D2298" s="8" t="s">
        <v>2</v>
      </c>
      <c r="E2298" t="s">
        <v>13812</v>
      </c>
      <c r="F2298" s="4" t="s">
        <v>689</v>
      </c>
      <c r="G2298" s="4">
        <v>3</v>
      </c>
      <c r="H2298" s="4" t="s">
        <v>16407</v>
      </c>
    </row>
    <row r="2299" spans="1:8" x14ac:dyDescent="0.25">
      <c r="A2299" s="4" t="s">
        <v>17947</v>
      </c>
      <c r="B2299" t="s">
        <v>10920</v>
      </c>
      <c r="C2299" s="4">
        <v>5</v>
      </c>
      <c r="D2299" s="8" t="s">
        <v>2</v>
      </c>
      <c r="E2299" t="s">
        <v>13815</v>
      </c>
      <c r="F2299" s="4" t="s">
        <v>689</v>
      </c>
      <c r="G2299" s="4">
        <v>3</v>
      </c>
      <c r="H2299" s="4" t="s">
        <v>16407</v>
      </c>
    </row>
    <row r="2300" spans="1:8" x14ac:dyDescent="0.25">
      <c r="A2300" s="4" t="s">
        <v>17947</v>
      </c>
      <c r="B2300" t="s">
        <v>10941</v>
      </c>
      <c r="C2300" s="4">
        <v>5</v>
      </c>
      <c r="D2300" s="8" t="s">
        <v>2</v>
      </c>
      <c r="E2300" t="s">
        <v>10942</v>
      </c>
      <c r="F2300" s="4" t="s">
        <v>689</v>
      </c>
      <c r="G2300" s="4">
        <v>3</v>
      </c>
      <c r="H2300" s="4" t="s">
        <v>16407</v>
      </c>
    </row>
    <row r="2301" spans="1:8" x14ac:dyDescent="0.25">
      <c r="A2301" s="4" t="s">
        <v>17947</v>
      </c>
      <c r="B2301" t="s">
        <v>10961</v>
      </c>
      <c r="C2301" s="4">
        <v>5</v>
      </c>
      <c r="D2301" s="8" t="s">
        <v>2</v>
      </c>
      <c r="E2301" t="s">
        <v>10962</v>
      </c>
      <c r="F2301" s="4" t="s">
        <v>689</v>
      </c>
      <c r="G2301" s="4">
        <v>3</v>
      </c>
      <c r="H2301" s="4" t="s">
        <v>16407</v>
      </c>
    </row>
    <row r="2302" spans="1:8" x14ac:dyDescent="0.25">
      <c r="A2302" s="4" t="s">
        <v>17947</v>
      </c>
      <c r="B2302" t="s">
        <v>10971</v>
      </c>
      <c r="C2302" s="4">
        <v>5</v>
      </c>
      <c r="D2302" s="8" t="s">
        <v>2</v>
      </c>
      <c r="E2302" t="s">
        <v>10972</v>
      </c>
      <c r="F2302" s="4" t="s">
        <v>689</v>
      </c>
      <c r="G2302" s="4">
        <v>3</v>
      </c>
      <c r="H2302" s="4" t="s">
        <v>16407</v>
      </c>
    </row>
    <row r="2303" spans="1:8" x14ac:dyDescent="0.25">
      <c r="A2303" s="4" t="s">
        <v>17947</v>
      </c>
      <c r="B2303" t="s">
        <v>11026</v>
      </c>
      <c r="C2303" s="4">
        <v>5</v>
      </c>
      <c r="D2303" s="8" t="s">
        <v>2</v>
      </c>
      <c r="E2303" t="s">
        <v>11027</v>
      </c>
      <c r="F2303" s="4" t="s">
        <v>689</v>
      </c>
      <c r="G2303" s="4">
        <v>2</v>
      </c>
      <c r="H2303" s="4" t="s">
        <v>16407</v>
      </c>
    </row>
    <row r="2304" spans="1:8" x14ac:dyDescent="0.25">
      <c r="A2304" s="4" t="s">
        <v>17947</v>
      </c>
      <c r="B2304" t="s">
        <v>11029</v>
      </c>
      <c r="C2304" s="4">
        <v>5</v>
      </c>
      <c r="D2304" s="8" t="s">
        <v>2</v>
      </c>
      <c r="E2304" t="s">
        <v>13833</v>
      </c>
      <c r="F2304" s="4" t="s">
        <v>689</v>
      </c>
      <c r="G2304" s="4">
        <v>3</v>
      </c>
      <c r="H2304" s="4" t="s">
        <v>16407</v>
      </c>
    </row>
    <row r="2305" spans="1:8" x14ac:dyDescent="0.25">
      <c r="A2305" s="4" t="s">
        <v>17947</v>
      </c>
      <c r="B2305" t="s">
        <v>11033</v>
      </c>
      <c r="C2305" s="4">
        <v>5</v>
      </c>
      <c r="D2305" s="8" t="s">
        <v>2</v>
      </c>
      <c r="E2305" t="s">
        <v>13835</v>
      </c>
      <c r="F2305" s="4" t="s">
        <v>689</v>
      </c>
      <c r="G2305" s="4">
        <v>3</v>
      </c>
      <c r="H2305" s="4" t="s">
        <v>16407</v>
      </c>
    </row>
    <row r="2306" spans="1:8" x14ac:dyDescent="0.25">
      <c r="A2306" s="4" t="s">
        <v>17947</v>
      </c>
      <c r="B2306" t="s">
        <v>11075</v>
      </c>
      <c r="C2306" s="4">
        <v>5</v>
      </c>
      <c r="D2306" s="8" t="s">
        <v>2</v>
      </c>
      <c r="E2306" t="s">
        <v>11076</v>
      </c>
      <c r="F2306" s="4" t="s">
        <v>689</v>
      </c>
      <c r="G2306" s="4">
        <v>3</v>
      </c>
      <c r="H2306" s="4" t="s">
        <v>16407</v>
      </c>
    </row>
    <row r="2307" spans="1:8" x14ac:dyDescent="0.25">
      <c r="A2307" s="4" t="s">
        <v>17947</v>
      </c>
      <c r="B2307" t="s">
        <v>11081</v>
      </c>
      <c r="C2307" s="4">
        <v>1</v>
      </c>
      <c r="D2307" s="8" t="s">
        <v>2</v>
      </c>
      <c r="E2307" t="s">
        <v>11083</v>
      </c>
      <c r="F2307" s="4" t="s">
        <v>689</v>
      </c>
      <c r="G2307" s="4">
        <v>1</v>
      </c>
      <c r="H2307" s="4" t="s">
        <v>16407</v>
      </c>
    </row>
    <row r="2308" spans="1:8" x14ac:dyDescent="0.25">
      <c r="A2308" s="4" t="s">
        <v>17947</v>
      </c>
      <c r="B2308" t="s">
        <v>11106</v>
      </c>
      <c r="C2308" s="4">
        <v>1</v>
      </c>
      <c r="D2308" s="8" t="s">
        <v>2</v>
      </c>
      <c r="E2308" t="s">
        <v>11108</v>
      </c>
      <c r="F2308" s="4" t="s">
        <v>689</v>
      </c>
      <c r="G2308" s="4">
        <v>3</v>
      </c>
      <c r="H2308" s="4" t="s">
        <v>16407</v>
      </c>
    </row>
    <row r="2309" spans="1:8" x14ac:dyDescent="0.25">
      <c r="A2309" s="4" t="s">
        <v>17947</v>
      </c>
      <c r="B2309" t="s">
        <v>11112</v>
      </c>
      <c r="C2309" s="4">
        <v>4</v>
      </c>
      <c r="D2309" s="8" t="s">
        <v>2</v>
      </c>
      <c r="E2309" t="s">
        <v>13852</v>
      </c>
      <c r="F2309" s="4" t="s">
        <v>689</v>
      </c>
      <c r="G2309" s="4">
        <v>1</v>
      </c>
      <c r="H2309" s="4" t="s">
        <v>16407</v>
      </c>
    </row>
    <row r="2310" spans="1:8" x14ac:dyDescent="0.25">
      <c r="A2310" s="4" t="s">
        <v>17947</v>
      </c>
      <c r="B2310" t="s">
        <v>11138</v>
      </c>
      <c r="C2310" s="4">
        <v>3</v>
      </c>
      <c r="D2310" s="8" t="s">
        <v>2</v>
      </c>
      <c r="E2310" t="s">
        <v>13868</v>
      </c>
      <c r="F2310" s="4" t="s">
        <v>689</v>
      </c>
      <c r="G2310" s="4">
        <v>4</v>
      </c>
      <c r="H2310" s="4" t="s">
        <v>16407</v>
      </c>
    </row>
    <row r="2311" spans="1:8" x14ac:dyDescent="0.25">
      <c r="A2311" s="4" t="s">
        <v>17947</v>
      </c>
      <c r="B2311" t="s">
        <v>11138</v>
      </c>
      <c r="C2311" s="4">
        <v>3</v>
      </c>
      <c r="D2311" s="8" t="s">
        <v>2</v>
      </c>
      <c r="E2311" t="s">
        <v>13872</v>
      </c>
      <c r="F2311" s="4" t="s">
        <v>689</v>
      </c>
      <c r="G2311" s="4">
        <v>1</v>
      </c>
      <c r="H2311" s="4" t="s">
        <v>16407</v>
      </c>
    </row>
    <row r="2312" spans="1:8" x14ac:dyDescent="0.25">
      <c r="A2312" s="4" t="s">
        <v>17947</v>
      </c>
      <c r="B2312" t="s">
        <v>11172</v>
      </c>
      <c r="C2312" s="4">
        <v>4</v>
      </c>
      <c r="D2312" s="8" t="s">
        <v>2</v>
      </c>
      <c r="E2312" t="s">
        <v>11173</v>
      </c>
      <c r="F2312" s="4" t="s">
        <v>689</v>
      </c>
      <c r="G2312" s="4">
        <v>3</v>
      </c>
      <c r="H2312" s="4" t="s">
        <v>16407</v>
      </c>
    </row>
    <row r="2313" spans="1:8" x14ac:dyDescent="0.25">
      <c r="A2313" s="4" t="s">
        <v>17947</v>
      </c>
      <c r="B2313" t="s">
        <v>11174</v>
      </c>
      <c r="C2313" s="4">
        <v>4</v>
      </c>
      <c r="D2313" s="8" t="s">
        <v>2</v>
      </c>
      <c r="E2313" t="s">
        <v>13894</v>
      </c>
      <c r="F2313" s="4" t="s">
        <v>689</v>
      </c>
      <c r="G2313" s="4">
        <v>3</v>
      </c>
      <c r="H2313" s="4" t="s">
        <v>16407</v>
      </c>
    </row>
    <row r="2314" spans="1:8" x14ac:dyDescent="0.25">
      <c r="A2314" s="4" t="s">
        <v>17947</v>
      </c>
      <c r="B2314" t="s">
        <v>11200</v>
      </c>
      <c r="C2314" s="4">
        <v>3</v>
      </c>
      <c r="D2314" s="8" t="s">
        <v>2</v>
      </c>
      <c r="E2314" t="s">
        <v>11201</v>
      </c>
      <c r="F2314" s="4" t="s">
        <v>689</v>
      </c>
      <c r="G2314" s="4">
        <v>3</v>
      </c>
      <c r="H2314" s="4" t="s">
        <v>16407</v>
      </c>
    </row>
    <row r="2315" spans="1:8" x14ac:dyDescent="0.25">
      <c r="A2315" s="4" t="s">
        <v>17947</v>
      </c>
      <c r="B2315" t="s">
        <v>11203</v>
      </c>
      <c r="C2315" s="4">
        <v>4</v>
      </c>
      <c r="D2315" s="8" t="s">
        <v>2</v>
      </c>
      <c r="E2315" t="s">
        <v>11204</v>
      </c>
      <c r="F2315" s="4" t="s">
        <v>689</v>
      </c>
      <c r="G2315" s="4">
        <v>1</v>
      </c>
      <c r="H2315" s="4" t="s">
        <v>16407</v>
      </c>
    </row>
    <row r="2316" spans="1:8" x14ac:dyDescent="0.25">
      <c r="A2316" s="4" t="s">
        <v>17947</v>
      </c>
      <c r="B2316" t="s">
        <v>11213</v>
      </c>
      <c r="C2316" s="4">
        <v>3</v>
      </c>
      <c r="D2316" s="8" t="s">
        <v>2</v>
      </c>
      <c r="E2316" t="s">
        <v>13925</v>
      </c>
      <c r="F2316" s="4" t="s">
        <v>689</v>
      </c>
      <c r="G2316" s="4">
        <v>1</v>
      </c>
      <c r="H2316" s="4" t="s">
        <v>16407</v>
      </c>
    </row>
    <row r="2317" spans="1:8" x14ac:dyDescent="0.25">
      <c r="A2317" s="4" t="s">
        <v>17947</v>
      </c>
      <c r="B2317" t="s">
        <v>11216</v>
      </c>
      <c r="C2317" s="4">
        <v>3</v>
      </c>
      <c r="D2317" s="8" t="s">
        <v>2</v>
      </c>
      <c r="E2317" t="s">
        <v>11217</v>
      </c>
      <c r="F2317" s="4" t="s">
        <v>689</v>
      </c>
      <c r="G2317" s="4">
        <v>3</v>
      </c>
      <c r="H2317" s="4" t="s">
        <v>16407</v>
      </c>
    </row>
    <row r="2318" spans="1:8" x14ac:dyDescent="0.25">
      <c r="A2318" s="4" t="s">
        <v>17947</v>
      </c>
      <c r="B2318" t="s">
        <v>11216</v>
      </c>
      <c r="C2318" s="4">
        <v>3</v>
      </c>
      <c r="D2318" s="8" t="s">
        <v>2</v>
      </c>
      <c r="E2318" t="s">
        <v>11218</v>
      </c>
      <c r="F2318" s="4" t="s">
        <v>689</v>
      </c>
      <c r="G2318" s="4">
        <v>1</v>
      </c>
      <c r="H2318" s="4" t="s">
        <v>16407</v>
      </c>
    </row>
    <row r="2319" spans="1:8" x14ac:dyDescent="0.25">
      <c r="A2319" s="4" t="s">
        <v>17947</v>
      </c>
      <c r="B2319" t="s">
        <v>11242</v>
      </c>
      <c r="C2319" s="4">
        <v>4</v>
      </c>
      <c r="D2319" s="8" t="s">
        <v>2</v>
      </c>
      <c r="E2319" t="s">
        <v>13936</v>
      </c>
      <c r="F2319" s="4" t="s">
        <v>689</v>
      </c>
      <c r="G2319" s="4">
        <v>3</v>
      </c>
      <c r="H2319" s="4" t="s">
        <v>16407</v>
      </c>
    </row>
    <row r="2320" spans="1:8" x14ac:dyDescent="0.25">
      <c r="A2320" s="4" t="s">
        <v>17947</v>
      </c>
      <c r="B2320" t="s">
        <v>11260</v>
      </c>
      <c r="C2320" s="4">
        <v>4</v>
      </c>
      <c r="D2320" s="8" t="s">
        <v>2</v>
      </c>
      <c r="E2320" t="s">
        <v>11261</v>
      </c>
      <c r="F2320" s="4" t="s">
        <v>689</v>
      </c>
      <c r="G2320" s="4">
        <v>2</v>
      </c>
      <c r="H2320" s="4" t="s">
        <v>16407</v>
      </c>
    </row>
    <row r="2321" spans="1:8" x14ac:dyDescent="0.25">
      <c r="A2321" s="4" t="s">
        <v>17947</v>
      </c>
      <c r="B2321" t="s">
        <v>11263</v>
      </c>
      <c r="C2321" s="4">
        <v>1</v>
      </c>
      <c r="D2321" s="8" t="s">
        <v>2</v>
      </c>
      <c r="E2321" t="s">
        <v>11265</v>
      </c>
      <c r="F2321" s="4" t="s">
        <v>689</v>
      </c>
      <c r="G2321" s="4">
        <v>3</v>
      </c>
      <c r="H2321" s="4" t="s">
        <v>16407</v>
      </c>
    </row>
    <row r="2322" spans="1:8" x14ac:dyDescent="0.25">
      <c r="A2322" s="4" t="s">
        <v>17947</v>
      </c>
      <c r="B2322" t="s">
        <v>11272</v>
      </c>
      <c r="C2322" s="4">
        <v>4</v>
      </c>
      <c r="D2322" s="8" t="s">
        <v>2</v>
      </c>
      <c r="E2322" t="s">
        <v>11273</v>
      </c>
      <c r="F2322" s="4" t="s">
        <v>689</v>
      </c>
      <c r="G2322" s="4">
        <v>3</v>
      </c>
      <c r="H2322" s="4" t="s">
        <v>16407</v>
      </c>
    </row>
    <row r="2323" spans="1:8" x14ac:dyDescent="0.25">
      <c r="A2323" s="4" t="s">
        <v>17947</v>
      </c>
      <c r="B2323" t="s">
        <v>11282</v>
      </c>
      <c r="C2323" s="4">
        <v>2</v>
      </c>
      <c r="D2323" s="8" t="s">
        <v>2</v>
      </c>
      <c r="E2323" t="s">
        <v>11284</v>
      </c>
      <c r="F2323" s="4" t="s">
        <v>689</v>
      </c>
      <c r="G2323" s="4">
        <v>3</v>
      </c>
      <c r="H2323" s="4" t="s">
        <v>16407</v>
      </c>
    </row>
    <row r="2324" spans="1:8" x14ac:dyDescent="0.25">
      <c r="A2324" s="4" t="s">
        <v>17947</v>
      </c>
      <c r="B2324" t="s">
        <v>13957</v>
      </c>
      <c r="C2324" s="4">
        <v>2</v>
      </c>
      <c r="D2324" s="8" t="s">
        <v>2</v>
      </c>
      <c r="E2324" t="s">
        <v>13958</v>
      </c>
      <c r="F2324" s="4" t="s">
        <v>689</v>
      </c>
      <c r="G2324" s="4">
        <v>3</v>
      </c>
      <c r="H2324" s="4" t="s">
        <v>16407</v>
      </c>
    </row>
    <row r="2325" spans="1:8" x14ac:dyDescent="0.25">
      <c r="A2325" s="4" t="s">
        <v>17947</v>
      </c>
      <c r="B2325" t="s">
        <v>11289</v>
      </c>
      <c r="C2325" s="4">
        <v>3</v>
      </c>
      <c r="D2325" s="8" t="s">
        <v>2</v>
      </c>
      <c r="E2325" t="s">
        <v>11290</v>
      </c>
      <c r="F2325" s="4" t="s">
        <v>689</v>
      </c>
      <c r="G2325" s="4">
        <v>3</v>
      </c>
      <c r="H2325" s="4" t="s">
        <v>16407</v>
      </c>
    </row>
    <row r="2326" spans="1:8" x14ac:dyDescent="0.25">
      <c r="A2326" s="4" t="s">
        <v>17947</v>
      </c>
      <c r="B2326" t="s">
        <v>11314</v>
      </c>
      <c r="C2326" s="4">
        <v>2</v>
      </c>
      <c r="D2326" s="8" t="s">
        <v>2</v>
      </c>
      <c r="E2326" t="s">
        <v>11315</v>
      </c>
      <c r="F2326" s="4" t="s">
        <v>689</v>
      </c>
      <c r="G2326" s="4">
        <v>3</v>
      </c>
      <c r="H2326" s="4" t="s">
        <v>16407</v>
      </c>
    </row>
    <row r="2327" spans="1:8" x14ac:dyDescent="0.25">
      <c r="A2327" s="4" t="s">
        <v>17947</v>
      </c>
      <c r="B2327" t="s">
        <v>11314</v>
      </c>
      <c r="C2327" s="4">
        <v>2</v>
      </c>
      <c r="D2327" s="8" t="s">
        <v>2</v>
      </c>
      <c r="E2327" t="s">
        <v>11316</v>
      </c>
      <c r="F2327" s="4" t="s">
        <v>689</v>
      </c>
      <c r="G2327" s="4">
        <v>3</v>
      </c>
      <c r="H2327" s="4" t="s">
        <v>16407</v>
      </c>
    </row>
    <row r="2328" spans="1:8" x14ac:dyDescent="0.25">
      <c r="A2328" s="4" t="s">
        <v>17947</v>
      </c>
      <c r="B2328" t="s">
        <v>11314</v>
      </c>
      <c r="C2328" s="4">
        <v>2</v>
      </c>
      <c r="D2328" s="8" t="s">
        <v>2</v>
      </c>
      <c r="E2328" t="s">
        <v>11318</v>
      </c>
      <c r="F2328" s="4" t="s">
        <v>689</v>
      </c>
      <c r="G2328" s="4">
        <v>1</v>
      </c>
      <c r="H2328" s="4" t="s">
        <v>16407</v>
      </c>
    </row>
    <row r="2329" spans="1:8" x14ac:dyDescent="0.25">
      <c r="A2329" s="4" t="s">
        <v>17947</v>
      </c>
      <c r="B2329" t="s">
        <v>11342</v>
      </c>
      <c r="C2329" s="4">
        <v>3</v>
      </c>
      <c r="D2329" s="8" t="s">
        <v>2</v>
      </c>
      <c r="E2329" t="s">
        <v>13978</v>
      </c>
      <c r="F2329" s="4" t="s">
        <v>689</v>
      </c>
      <c r="G2329" s="4">
        <v>2</v>
      </c>
      <c r="H2329" s="4" t="s">
        <v>16407</v>
      </c>
    </row>
    <row r="2330" spans="1:8" x14ac:dyDescent="0.25">
      <c r="A2330" s="4" t="s">
        <v>17947</v>
      </c>
      <c r="B2330" t="s">
        <v>11342</v>
      </c>
      <c r="C2330" s="4">
        <v>3</v>
      </c>
      <c r="D2330" s="8" t="s">
        <v>2</v>
      </c>
      <c r="E2330" t="s">
        <v>11343</v>
      </c>
      <c r="F2330" s="4" t="s">
        <v>689</v>
      </c>
      <c r="G2330" s="4">
        <v>3</v>
      </c>
      <c r="H2330" s="4" t="s">
        <v>16407</v>
      </c>
    </row>
    <row r="2331" spans="1:8" x14ac:dyDescent="0.25">
      <c r="A2331" s="4" t="s">
        <v>17947</v>
      </c>
      <c r="B2331" t="s">
        <v>11344</v>
      </c>
      <c r="C2331" s="4">
        <v>4</v>
      </c>
      <c r="D2331" s="8" t="s">
        <v>2</v>
      </c>
      <c r="E2331" t="s">
        <v>13980</v>
      </c>
      <c r="F2331" s="4" t="s">
        <v>689</v>
      </c>
      <c r="G2331" s="4">
        <v>3</v>
      </c>
      <c r="H2331" s="4" t="s">
        <v>16407</v>
      </c>
    </row>
    <row r="2332" spans="1:8" x14ac:dyDescent="0.25">
      <c r="A2332" s="4" t="s">
        <v>17947</v>
      </c>
      <c r="B2332" t="s">
        <v>11351</v>
      </c>
      <c r="C2332" s="4">
        <v>4</v>
      </c>
      <c r="D2332" s="8" t="s">
        <v>2</v>
      </c>
      <c r="E2332" t="s">
        <v>13984</v>
      </c>
      <c r="F2332" s="4" t="s">
        <v>689</v>
      </c>
      <c r="G2332" s="4">
        <v>3</v>
      </c>
      <c r="H2332" s="4" t="s">
        <v>16407</v>
      </c>
    </row>
    <row r="2333" spans="1:8" x14ac:dyDescent="0.25">
      <c r="A2333" s="4" t="s">
        <v>17947</v>
      </c>
      <c r="B2333" t="s">
        <v>11363</v>
      </c>
      <c r="C2333" s="4">
        <v>2</v>
      </c>
      <c r="D2333" s="8" t="s">
        <v>2</v>
      </c>
      <c r="E2333" t="s">
        <v>11365</v>
      </c>
      <c r="F2333" s="4" t="s">
        <v>689</v>
      </c>
      <c r="G2333" s="4">
        <v>3</v>
      </c>
      <c r="H2333" s="4" t="s">
        <v>16407</v>
      </c>
    </row>
    <row r="2334" spans="1:8" x14ac:dyDescent="0.25">
      <c r="A2334" s="4" t="s">
        <v>17947</v>
      </c>
      <c r="B2334" t="s">
        <v>11366</v>
      </c>
      <c r="C2334" s="4">
        <v>4</v>
      </c>
      <c r="D2334" s="8" t="s">
        <v>2</v>
      </c>
      <c r="E2334" t="s">
        <v>13986</v>
      </c>
      <c r="F2334" s="4" t="s">
        <v>689</v>
      </c>
      <c r="G2334" s="4">
        <v>3</v>
      </c>
      <c r="H2334" s="4" t="s">
        <v>16407</v>
      </c>
    </row>
    <row r="2335" spans="1:8" x14ac:dyDescent="0.25">
      <c r="A2335" s="4" t="s">
        <v>17947</v>
      </c>
      <c r="B2335" t="s">
        <v>11366</v>
      </c>
      <c r="C2335" s="4">
        <v>4</v>
      </c>
      <c r="D2335" s="8" t="s">
        <v>2</v>
      </c>
      <c r="E2335" t="s">
        <v>13987</v>
      </c>
      <c r="F2335" s="4" t="s">
        <v>689</v>
      </c>
      <c r="G2335" s="4">
        <v>1</v>
      </c>
      <c r="H2335" s="4" t="s">
        <v>16407</v>
      </c>
    </row>
    <row r="2336" spans="1:8" x14ac:dyDescent="0.25">
      <c r="A2336" s="4" t="s">
        <v>17947</v>
      </c>
      <c r="B2336" t="s">
        <v>11390</v>
      </c>
      <c r="C2336" s="4">
        <v>4</v>
      </c>
      <c r="D2336" s="8" t="s">
        <v>2</v>
      </c>
      <c r="E2336" t="s">
        <v>11391</v>
      </c>
      <c r="F2336" s="4" t="s">
        <v>689</v>
      </c>
      <c r="G2336" s="4">
        <v>3</v>
      </c>
      <c r="H2336" s="4" t="s">
        <v>16407</v>
      </c>
    </row>
    <row r="2337" spans="1:8" x14ac:dyDescent="0.25">
      <c r="A2337" s="4" t="s">
        <v>17947</v>
      </c>
      <c r="B2337" t="s">
        <v>11392</v>
      </c>
      <c r="C2337" s="4">
        <v>2</v>
      </c>
      <c r="D2337" s="8" t="s">
        <v>2</v>
      </c>
      <c r="E2337" t="s">
        <v>13998</v>
      </c>
      <c r="F2337" s="4" t="s">
        <v>689</v>
      </c>
      <c r="G2337" s="4">
        <v>3</v>
      </c>
      <c r="H2337" s="4" t="s">
        <v>16407</v>
      </c>
    </row>
    <row r="2338" spans="1:8" x14ac:dyDescent="0.25">
      <c r="A2338" s="4" t="s">
        <v>17947</v>
      </c>
      <c r="B2338" t="s">
        <v>13659</v>
      </c>
      <c r="C2338" s="4">
        <v>2</v>
      </c>
      <c r="D2338" s="8" t="s">
        <v>2</v>
      </c>
      <c r="E2338" t="s">
        <v>14004</v>
      </c>
      <c r="F2338" s="4" t="s">
        <v>689</v>
      </c>
      <c r="G2338" s="4">
        <v>3</v>
      </c>
      <c r="H2338" s="4" t="s">
        <v>16407</v>
      </c>
    </row>
    <row r="2339" spans="1:8" x14ac:dyDescent="0.25">
      <c r="A2339" s="4" t="s">
        <v>17947</v>
      </c>
      <c r="B2339" t="s">
        <v>11425</v>
      </c>
      <c r="C2339" s="4">
        <v>2</v>
      </c>
      <c r="D2339" s="8" t="s">
        <v>2</v>
      </c>
      <c r="E2339" t="s">
        <v>11426</v>
      </c>
      <c r="F2339" s="4" t="s">
        <v>689</v>
      </c>
      <c r="G2339" s="4">
        <v>3</v>
      </c>
      <c r="H2339" s="4" t="s">
        <v>16407</v>
      </c>
    </row>
    <row r="2340" spans="1:8" x14ac:dyDescent="0.25">
      <c r="A2340" s="4" t="s">
        <v>17947</v>
      </c>
      <c r="B2340" t="s">
        <v>11425</v>
      </c>
      <c r="C2340" s="4">
        <v>2</v>
      </c>
      <c r="D2340" s="8" t="s">
        <v>2</v>
      </c>
      <c r="E2340" t="s">
        <v>11429</v>
      </c>
      <c r="F2340" s="4" t="s">
        <v>689</v>
      </c>
      <c r="G2340" s="4">
        <v>1</v>
      </c>
      <c r="H2340" s="4" t="s">
        <v>16407</v>
      </c>
    </row>
    <row r="2341" spans="1:8" x14ac:dyDescent="0.25">
      <c r="A2341" s="4" t="s">
        <v>17947</v>
      </c>
      <c r="B2341" t="s">
        <v>11432</v>
      </c>
      <c r="C2341" s="4">
        <v>2</v>
      </c>
      <c r="D2341" s="8" t="s">
        <v>2</v>
      </c>
      <c r="E2341" t="s">
        <v>11434</v>
      </c>
      <c r="F2341" s="4" t="s">
        <v>689</v>
      </c>
      <c r="G2341" s="4">
        <v>2</v>
      </c>
      <c r="H2341" s="4" t="s">
        <v>16407</v>
      </c>
    </row>
    <row r="2342" spans="1:8" x14ac:dyDescent="0.25">
      <c r="A2342" s="4" t="s">
        <v>17947</v>
      </c>
      <c r="B2342" t="s">
        <v>11438</v>
      </c>
      <c r="C2342" s="4">
        <v>2</v>
      </c>
      <c r="D2342" s="8" t="s">
        <v>2</v>
      </c>
      <c r="E2342" t="s">
        <v>11439</v>
      </c>
      <c r="F2342" s="4" t="s">
        <v>689</v>
      </c>
      <c r="G2342" s="4">
        <v>1</v>
      </c>
      <c r="H2342" s="4" t="s">
        <v>16407</v>
      </c>
    </row>
    <row r="2343" spans="1:8" x14ac:dyDescent="0.25">
      <c r="A2343" s="4" t="s">
        <v>17947</v>
      </c>
      <c r="B2343" t="s">
        <v>11438</v>
      </c>
      <c r="C2343" s="4">
        <v>2</v>
      </c>
      <c r="D2343" s="8" t="s">
        <v>2</v>
      </c>
      <c r="E2343" t="s">
        <v>11440</v>
      </c>
      <c r="F2343" s="4" t="s">
        <v>689</v>
      </c>
      <c r="G2343" s="4">
        <v>1</v>
      </c>
      <c r="H2343" s="4" t="s">
        <v>16407</v>
      </c>
    </row>
    <row r="2344" spans="1:8" x14ac:dyDescent="0.25">
      <c r="A2344" s="4" t="s">
        <v>17947</v>
      </c>
      <c r="B2344" t="s">
        <v>11438</v>
      </c>
      <c r="C2344" s="4">
        <v>2</v>
      </c>
      <c r="D2344" s="8" t="s">
        <v>2</v>
      </c>
      <c r="E2344" t="s">
        <v>14010</v>
      </c>
      <c r="F2344" s="4" t="s">
        <v>689</v>
      </c>
      <c r="G2344" s="4">
        <v>3</v>
      </c>
      <c r="H2344" s="4" t="s">
        <v>16407</v>
      </c>
    </row>
    <row r="2345" spans="1:8" x14ac:dyDescent="0.25">
      <c r="A2345" s="4" t="s">
        <v>17947</v>
      </c>
      <c r="B2345" t="s">
        <v>11450</v>
      </c>
      <c r="C2345" s="4">
        <v>4</v>
      </c>
      <c r="D2345" s="8" t="s">
        <v>2</v>
      </c>
      <c r="E2345" t="s">
        <v>14013</v>
      </c>
      <c r="F2345" s="4" t="s">
        <v>689</v>
      </c>
      <c r="G2345" s="4">
        <v>3</v>
      </c>
      <c r="H2345" s="4" t="s">
        <v>16407</v>
      </c>
    </row>
    <row r="2346" spans="1:8" x14ac:dyDescent="0.25">
      <c r="A2346" s="4" t="s">
        <v>17947</v>
      </c>
      <c r="B2346" t="s">
        <v>11456</v>
      </c>
      <c r="C2346" s="4">
        <v>1</v>
      </c>
      <c r="D2346" s="8" t="s">
        <v>2</v>
      </c>
      <c r="E2346" t="s">
        <v>14019</v>
      </c>
      <c r="F2346" s="4" t="s">
        <v>689</v>
      </c>
      <c r="G2346" s="4">
        <v>3</v>
      </c>
      <c r="H2346" s="4" t="s">
        <v>16407</v>
      </c>
    </row>
    <row r="2347" spans="1:8" x14ac:dyDescent="0.25">
      <c r="A2347" s="4" t="s">
        <v>17947</v>
      </c>
      <c r="B2347" t="s">
        <v>11465</v>
      </c>
      <c r="C2347" s="4">
        <v>2</v>
      </c>
      <c r="D2347" s="8" t="s">
        <v>2</v>
      </c>
      <c r="E2347" t="s">
        <v>14023</v>
      </c>
      <c r="F2347" s="4" t="s">
        <v>689</v>
      </c>
      <c r="G2347" s="4">
        <v>1</v>
      </c>
      <c r="H2347" s="4" t="s">
        <v>16407</v>
      </c>
    </row>
    <row r="2348" spans="1:8" x14ac:dyDescent="0.25">
      <c r="A2348" s="4" t="s">
        <v>17947</v>
      </c>
      <c r="B2348" t="s">
        <v>11465</v>
      </c>
      <c r="C2348" s="4">
        <v>2</v>
      </c>
      <c r="D2348" s="8" t="s">
        <v>2</v>
      </c>
      <c r="E2348" t="s">
        <v>14024</v>
      </c>
      <c r="F2348" s="4" t="s">
        <v>689</v>
      </c>
      <c r="G2348" s="4">
        <v>1</v>
      </c>
      <c r="H2348" s="4" t="s">
        <v>16407</v>
      </c>
    </row>
    <row r="2349" spans="1:8" x14ac:dyDescent="0.25">
      <c r="A2349" s="4" t="s">
        <v>17947</v>
      </c>
      <c r="B2349" t="s">
        <v>11470</v>
      </c>
      <c r="C2349" s="4">
        <v>2</v>
      </c>
      <c r="D2349" s="8" t="s">
        <v>2</v>
      </c>
      <c r="E2349" t="s">
        <v>14026</v>
      </c>
      <c r="F2349" s="4" t="s">
        <v>689</v>
      </c>
      <c r="G2349" s="4">
        <v>1</v>
      </c>
      <c r="H2349" s="4" t="s">
        <v>16407</v>
      </c>
    </row>
    <row r="2350" spans="1:8" x14ac:dyDescent="0.25">
      <c r="A2350" s="4" t="s">
        <v>17947</v>
      </c>
      <c r="B2350" t="s">
        <v>11472</v>
      </c>
      <c r="C2350" s="4">
        <v>1</v>
      </c>
      <c r="D2350" s="8" t="s">
        <v>2</v>
      </c>
      <c r="E2350" t="s">
        <v>11474</v>
      </c>
      <c r="F2350" s="4" t="s">
        <v>689</v>
      </c>
      <c r="G2350" s="4">
        <v>3</v>
      </c>
      <c r="H2350" s="4" t="s">
        <v>16407</v>
      </c>
    </row>
    <row r="2351" spans="1:8" x14ac:dyDescent="0.25">
      <c r="A2351" s="4" t="s">
        <v>17947</v>
      </c>
      <c r="B2351" t="s">
        <v>11488</v>
      </c>
      <c r="C2351" s="4">
        <v>2</v>
      </c>
      <c r="D2351" s="8" t="s">
        <v>2</v>
      </c>
      <c r="E2351" t="s">
        <v>11489</v>
      </c>
      <c r="F2351" s="4" t="s">
        <v>689</v>
      </c>
      <c r="G2351" s="4">
        <v>1</v>
      </c>
      <c r="H2351" s="4" t="s">
        <v>16407</v>
      </c>
    </row>
    <row r="2352" spans="1:8" x14ac:dyDescent="0.25">
      <c r="A2352" s="4" t="s">
        <v>17947</v>
      </c>
      <c r="B2352" t="s">
        <v>11499</v>
      </c>
      <c r="C2352" s="4">
        <v>4</v>
      </c>
      <c r="D2352" s="8" t="s">
        <v>2</v>
      </c>
      <c r="E2352" t="s">
        <v>14036</v>
      </c>
      <c r="F2352" s="4" t="s">
        <v>689</v>
      </c>
      <c r="G2352" s="4">
        <v>1</v>
      </c>
      <c r="H2352" s="4" t="s">
        <v>16407</v>
      </c>
    </row>
    <row r="2353" spans="1:8" x14ac:dyDescent="0.25">
      <c r="A2353" s="4" t="s">
        <v>17947</v>
      </c>
      <c r="B2353" t="s">
        <v>11568</v>
      </c>
      <c r="C2353" s="4">
        <v>3</v>
      </c>
      <c r="D2353" s="8" t="s">
        <v>2</v>
      </c>
      <c r="E2353" t="s">
        <v>11569</v>
      </c>
      <c r="F2353" s="4" t="s">
        <v>689</v>
      </c>
      <c r="G2353" s="4">
        <v>1</v>
      </c>
      <c r="H2353" s="4" t="s">
        <v>16407</v>
      </c>
    </row>
    <row r="2354" spans="1:8" x14ac:dyDescent="0.25">
      <c r="A2354" s="4" t="s">
        <v>17947</v>
      </c>
      <c r="B2354" t="s">
        <v>11586</v>
      </c>
      <c r="C2354" s="4">
        <v>3</v>
      </c>
      <c r="D2354" s="8" t="s">
        <v>2</v>
      </c>
      <c r="E2354" t="s">
        <v>11587</v>
      </c>
      <c r="F2354" s="4" t="s">
        <v>689</v>
      </c>
      <c r="G2354" s="4">
        <v>1</v>
      </c>
      <c r="H2354" s="4" t="s">
        <v>16407</v>
      </c>
    </row>
    <row r="2355" spans="1:8" x14ac:dyDescent="0.25">
      <c r="A2355" s="4" t="s">
        <v>17947</v>
      </c>
      <c r="B2355" t="s">
        <v>11603</v>
      </c>
      <c r="C2355" s="4">
        <v>3</v>
      </c>
      <c r="D2355" s="8" t="s">
        <v>2</v>
      </c>
      <c r="E2355" t="s">
        <v>11604</v>
      </c>
      <c r="F2355" s="4" t="s">
        <v>689</v>
      </c>
      <c r="G2355" s="4">
        <v>1</v>
      </c>
      <c r="H2355" s="4" t="s">
        <v>16407</v>
      </c>
    </row>
    <row r="2356" spans="1:8" x14ac:dyDescent="0.25">
      <c r="A2356" s="4" t="s">
        <v>17947</v>
      </c>
      <c r="B2356" t="s">
        <v>11603</v>
      </c>
      <c r="C2356" s="4">
        <v>3</v>
      </c>
      <c r="D2356" s="8" t="s">
        <v>2</v>
      </c>
      <c r="E2356" t="s">
        <v>11606</v>
      </c>
      <c r="F2356" s="4" t="s">
        <v>689</v>
      </c>
      <c r="G2356" s="4">
        <v>1</v>
      </c>
      <c r="H2356" s="4" t="s">
        <v>16407</v>
      </c>
    </row>
    <row r="2357" spans="1:8" x14ac:dyDescent="0.25">
      <c r="A2357" s="4" t="s">
        <v>17947</v>
      </c>
      <c r="B2357" t="s">
        <v>11661</v>
      </c>
      <c r="C2357" s="4">
        <v>2</v>
      </c>
      <c r="D2357" s="8" t="s">
        <v>2</v>
      </c>
      <c r="E2357" t="s">
        <v>11662</v>
      </c>
      <c r="F2357" s="4" t="s">
        <v>689</v>
      </c>
      <c r="G2357" s="4">
        <v>1</v>
      </c>
      <c r="H2357" s="4" t="s">
        <v>16407</v>
      </c>
    </row>
    <row r="2358" spans="1:8" x14ac:dyDescent="0.25">
      <c r="A2358" s="4" t="s">
        <v>17947</v>
      </c>
      <c r="B2358" t="s">
        <v>11670</v>
      </c>
      <c r="C2358" s="4">
        <v>2</v>
      </c>
      <c r="D2358" s="8" t="s">
        <v>2</v>
      </c>
      <c r="E2358" t="s">
        <v>14088</v>
      </c>
      <c r="F2358" s="4" t="s">
        <v>689</v>
      </c>
      <c r="G2358" s="4">
        <v>1</v>
      </c>
      <c r="H2358" s="4" t="s">
        <v>16407</v>
      </c>
    </row>
    <row r="2359" spans="1:8" x14ac:dyDescent="0.25">
      <c r="A2359" s="4" t="s">
        <v>17947</v>
      </c>
      <c r="B2359" t="s">
        <v>11670</v>
      </c>
      <c r="C2359" s="4">
        <v>2</v>
      </c>
      <c r="D2359" s="8" t="s">
        <v>2</v>
      </c>
      <c r="E2359" t="s">
        <v>11671</v>
      </c>
      <c r="F2359" s="4" t="s">
        <v>689</v>
      </c>
      <c r="G2359" s="4">
        <v>1</v>
      </c>
      <c r="H2359" s="4" t="s">
        <v>16407</v>
      </c>
    </row>
    <row r="2360" spans="1:8" x14ac:dyDescent="0.25">
      <c r="A2360" s="4" t="s">
        <v>17947</v>
      </c>
      <c r="B2360" t="s">
        <v>11670</v>
      </c>
      <c r="C2360" s="4">
        <v>2</v>
      </c>
      <c r="D2360" s="8" t="s">
        <v>2</v>
      </c>
      <c r="E2360" t="s">
        <v>11672</v>
      </c>
      <c r="F2360" s="4" t="s">
        <v>689</v>
      </c>
      <c r="G2360" s="4">
        <v>2</v>
      </c>
      <c r="H2360" s="4" t="s">
        <v>16407</v>
      </c>
    </row>
    <row r="2361" spans="1:8" x14ac:dyDescent="0.25">
      <c r="A2361" s="4" t="s">
        <v>17947</v>
      </c>
      <c r="B2361" t="s">
        <v>11670</v>
      </c>
      <c r="C2361" s="4">
        <v>2</v>
      </c>
      <c r="D2361" s="8" t="s">
        <v>2</v>
      </c>
      <c r="E2361" t="s">
        <v>11673</v>
      </c>
      <c r="F2361" s="4" t="s">
        <v>689</v>
      </c>
      <c r="G2361" s="4">
        <v>3</v>
      </c>
      <c r="H2361" s="4" t="s">
        <v>16407</v>
      </c>
    </row>
    <row r="2362" spans="1:8" x14ac:dyDescent="0.25">
      <c r="A2362" s="4" t="s">
        <v>17947</v>
      </c>
      <c r="B2362" t="s">
        <v>11675</v>
      </c>
      <c r="C2362" s="4">
        <v>2</v>
      </c>
      <c r="D2362" s="8" t="s">
        <v>2</v>
      </c>
      <c r="E2362" t="s">
        <v>14092</v>
      </c>
      <c r="F2362" s="4" t="s">
        <v>689</v>
      </c>
      <c r="G2362" s="4">
        <v>3</v>
      </c>
      <c r="H2362" s="4" t="s">
        <v>16407</v>
      </c>
    </row>
    <row r="2363" spans="1:8" x14ac:dyDescent="0.25">
      <c r="A2363" s="4" t="s">
        <v>17947</v>
      </c>
      <c r="B2363" t="s">
        <v>11690</v>
      </c>
      <c r="C2363" s="4">
        <v>1</v>
      </c>
      <c r="D2363" s="8" t="s">
        <v>2</v>
      </c>
      <c r="E2363" t="s">
        <v>11691</v>
      </c>
      <c r="F2363" s="4" t="s">
        <v>689</v>
      </c>
      <c r="G2363" s="4">
        <v>3</v>
      </c>
      <c r="H2363" s="4" t="s">
        <v>16407</v>
      </c>
    </row>
    <row r="2364" spans="1:8" x14ac:dyDescent="0.25">
      <c r="A2364" s="4" t="s">
        <v>17947</v>
      </c>
      <c r="B2364" t="s">
        <v>11690</v>
      </c>
      <c r="C2364" s="4">
        <v>1</v>
      </c>
      <c r="D2364" s="8" t="s">
        <v>2</v>
      </c>
      <c r="E2364" t="s">
        <v>11692</v>
      </c>
      <c r="F2364" s="4" t="s">
        <v>689</v>
      </c>
      <c r="G2364" s="4">
        <v>3</v>
      </c>
      <c r="H2364" s="4" t="s">
        <v>16407</v>
      </c>
    </row>
    <row r="2365" spans="1:8" x14ac:dyDescent="0.25">
      <c r="A2365" s="4" t="s">
        <v>17947</v>
      </c>
      <c r="B2365" t="s">
        <v>11690</v>
      </c>
      <c r="C2365" s="4">
        <v>1</v>
      </c>
      <c r="D2365" s="8" t="s">
        <v>2</v>
      </c>
      <c r="E2365" t="s">
        <v>11693</v>
      </c>
      <c r="F2365" s="4" t="s">
        <v>689</v>
      </c>
      <c r="G2365" s="4">
        <v>3</v>
      </c>
      <c r="H2365" s="4" t="s">
        <v>16407</v>
      </c>
    </row>
    <row r="2366" spans="1:8" x14ac:dyDescent="0.25">
      <c r="A2366" s="4" t="s">
        <v>17947</v>
      </c>
      <c r="B2366" t="s">
        <v>11703</v>
      </c>
      <c r="C2366" s="4">
        <v>3</v>
      </c>
      <c r="D2366" s="8" t="s">
        <v>2</v>
      </c>
      <c r="E2366" t="s">
        <v>14098</v>
      </c>
      <c r="F2366" s="4" t="s">
        <v>689</v>
      </c>
      <c r="G2366" s="4">
        <v>1</v>
      </c>
      <c r="H2366" s="4" t="s">
        <v>16407</v>
      </c>
    </row>
    <row r="2367" spans="1:8" x14ac:dyDescent="0.25">
      <c r="A2367" s="4" t="s">
        <v>17947</v>
      </c>
      <c r="B2367" t="s">
        <v>11707</v>
      </c>
      <c r="C2367" s="4">
        <v>3</v>
      </c>
      <c r="D2367" s="8" t="s">
        <v>2</v>
      </c>
      <c r="E2367" t="s">
        <v>14100</v>
      </c>
      <c r="F2367" s="4" t="s">
        <v>689</v>
      </c>
      <c r="G2367" s="4">
        <v>1</v>
      </c>
      <c r="H2367" s="4" t="s">
        <v>16407</v>
      </c>
    </row>
    <row r="2368" spans="1:8" x14ac:dyDescent="0.25">
      <c r="A2368" s="4" t="s">
        <v>17947</v>
      </c>
      <c r="B2368" t="s">
        <v>11716</v>
      </c>
      <c r="C2368" s="4">
        <v>3</v>
      </c>
      <c r="D2368" s="8" t="s">
        <v>2</v>
      </c>
      <c r="E2368" t="s">
        <v>11717</v>
      </c>
      <c r="F2368" s="4" t="s">
        <v>689</v>
      </c>
      <c r="G2368" s="4">
        <v>3</v>
      </c>
      <c r="H2368" s="4" t="s">
        <v>16407</v>
      </c>
    </row>
    <row r="2369" spans="1:8" x14ac:dyDescent="0.25">
      <c r="A2369" s="4" t="s">
        <v>17947</v>
      </c>
      <c r="B2369" t="s">
        <v>11718</v>
      </c>
      <c r="C2369" s="4">
        <v>1</v>
      </c>
      <c r="D2369" s="8" t="s">
        <v>2</v>
      </c>
      <c r="E2369" t="s">
        <v>14104</v>
      </c>
      <c r="F2369" s="4" t="s">
        <v>689</v>
      </c>
      <c r="G2369" s="4">
        <v>3</v>
      </c>
      <c r="H2369" s="4" t="s">
        <v>16407</v>
      </c>
    </row>
    <row r="2370" spans="1:8" x14ac:dyDescent="0.25">
      <c r="A2370" s="4" t="s">
        <v>17947</v>
      </c>
      <c r="B2370" t="s">
        <v>11719</v>
      </c>
      <c r="C2370" s="4">
        <v>2</v>
      </c>
      <c r="D2370" s="8" t="s">
        <v>2</v>
      </c>
      <c r="E2370" t="s">
        <v>14107</v>
      </c>
      <c r="F2370" s="4" t="s">
        <v>689</v>
      </c>
      <c r="G2370" s="4">
        <v>3</v>
      </c>
      <c r="H2370" s="4" t="s">
        <v>16407</v>
      </c>
    </row>
    <row r="2371" spans="1:8" x14ac:dyDescent="0.25">
      <c r="A2371" s="4" t="s">
        <v>17947</v>
      </c>
      <c r="B2371" t="s">
        <v>11727</v>
      </c>
      <c r="C2371" s="4">
        <v>1</v>
      </c>
      <c r="D2371" s="8" t="s">
        <v>2</v>
      </c>
      <c r="E2371" t="s">
        <v>11728</v>
      </c>
      <c r="F2371" s="4" t="s">
        <v>689</v>
      </c>
      <c r="G2371" s="4">
        <v>1</v>
      </c>
      <c r="H2371" s="4" t="s">
        <v>16407</v>
      </c>
    </row>
    <row r="2372" spans="1:8" x14ac:dyDescent="0.25">
      <c r="A2372" s="4" t="s">
        <v>17947</v>
      </c>
      <c r="B2372" t="s">
        <v>11735</v>
      </c>
      <c r="C2372" s="4">
        <v>1</v>
      </c>
      <c r="D2372" s="8" t="s">
        <v>2</v>
      </c>
      <c r="E2372" t="s">
        <v>11737</v>
      </c>
      <c r="F2372" s="4" t="s">
        <v>689</v>
      </c>
      <c r="G2372" s="4">
        <v>2</v>
      </c>
      <c r="H2372" s="4" t="s">
        <v>16407</v>
      </c>
    </row>
    <row r="2373" spans="1:8" x14ac:dyDescent="0.25">
      <c r="A2373" s="4" t="s">
        <v>17947</v>
      </c>
      <c r="B2373" t="s">
        <v>11735</v>
      </c>
      <c r="C2373" s="4">
        <v>1</v>
      </c>
      <c r="D2373" s="8" t="s">
        <v>2</v>
      </c>
      <c r="E2373" t="s">
        <v>11739</v>
      </c>
      <c r="F2373" s="4" t="s">
        <v>689</v>
      </c>
      <c r="G2373" s="4">
        <v>1</v>
      </c>
      <c r="H2373" s="4" t="s">
        <v>16407</v>
      </c>
    </row>
    <row r="2374" spans="1:8" x14ac:dyDescent="0.25">
      <c r="A2374" s="4" t="s">
        <v>17947</v>
      </c>
      <c r="B2374" t="s">
        <v>11754</v>
      </c>
      <c r="C2374" s="4">
        <v>3</v>
      </c>
      <c r="D2374" s="8" t="s">
        <v>2</v>
      </c>
      <c r="E2374" t="s">
        <v>11755</v>
      </c>
      <c r="F2374" s="4" t="s">
        <v>689</v>
      </c>
      <c r="G2374" s="4">
        <v>3</v>
      </c>
      <c r="H2374" s="4" t="s">
        <v>16407</v>
      </c>
    </row>
    <row r="2375" spans="1:8" x14ac:dyDescent="0.25">
      <c r="A2375" s="4" t="s">
        <v>17947</v>
      </c>
      <c r="B2375" t="s">
        <v>11759</v>
      </c>
      <c r="C2375" s="4">
        <v>4</v>
      </c>
      <c r="D2375" s="8" t="s">
        <v>2</v>
      </c>
      <c r="E2375" t="s">
        <v>11760</v>
      </c>
      <c r="F2375" s="4" t="s">
        <v>689</v>
      </c>
      <c r="G2375" s="4">
        <v>3</v>
      </c>
      <c r="H2375" s="4" t="s">
        <v>16407</v>
      </c>
    </row>
    <row r="2376" spans="1:8" x14ac:dyDescent="0.25">
      <c r="A2376" s="4" t="s">
        <v>17947</v>
      </c>
      <c r="B2376" t="s">
        <v>11784</v>
      </c>
      <c r="C2376" s="4">
        <v>4</v>
      </c>
      <c r="D2376" s="8" t="s">
        <v>2</v>
      </c>
      <c r="E2376" t="s">
        <v>11786</v>
      </c>
      <c r="F2376" s="4" t="s">
        <v>689</v>
      </c>
      <c r="G2376" s="4">
        <v>3</v>
      </c>
      <c r="H2376" s="4" t="s">
        <v>16407</v>
      </c>
    </row>
    <row r="2377" spans="1:8" x14ac:dyDescent="0.25">
      <c r="A2377" s="4" t="s">
        <v>17947</v>
      </c>
      <c r="B2377" t="s">
        <v>11845</v>
      </c>
      <c r="C2377" s="4">
        <v>3</v>
      </c>
      <c r="D2377" s="8" t="s">
        <v>2</v>
      </c>
      <c r="E2377" t="s">
        <v>11846</v>
      </c>
      <c r="F2377" s="4" t="s">
        <v>689</v>
      </c>
      <c r="G2377" s="4">
        <v>3</v>
      </c>
      <c r="H2377" s="4" t="s">
        <v>16407</v>
      </c>
    </row>
    <row r="2378" spans="1:8" x14ac:dyDescent="0.25">
      <c r="A2378" s="4" t="s">
        <v>17947</v>
      </c>
      <c r="B2378" t="s">
        <v>11847</v>
      </c>
      <c r="C2378" s="4">
        <v>2</v>
      </c>
      <c r="D2378" s="8" t="s">
        <v>2</v>
      </c>
      <c r="E2378" t="s">
        <v>11848</v>
      </c>
      <c r="F2378" s="4" t="s">
        <v>689</v>
      </c>
      <c r="G2378" s="4">
        <v>1</v>
      </c>
      <c r="H2378" s="4" t="s">
        <v>16407</v>
      </c>
    </row>
    <row r="2379" spans="1:8" x14ac:dyDescent="0.25">
      <c r="A2379" s="4" t="s">
        <v>17947</v>
      </c>
      <c r="B2379" t="s">
        <v>11854</v>
      </c>
      <c r="C2379" s="4">
        <v>2</v>
      </c>
      <c r="D2379" s="8" t="s">
        <v>2</v>
      </c>
      <c r="E2379" t="s">
        <v>11856</v>
      </c>
      <c r="F2379" s="4" t="s">
        <v>689</v>
      </c>
      <c r="G2379" s="4">
        <v>1</v>
      </c>
      <c r="H2379" s="4" t="s">
        <v>16407</v>
      </c>
    </row>
    <row r="2380" spans="1:8" x14ac:dyDescent="0.25">
      <c r="A2380" s="4" t="s">
        <v>17947</v>
      </c>
      <c r="B2380" t="s">
        <v>11869</v>
      </c>
      <c r="C2380" s="4">
        <v>2</v>
      </c>
      <c r="D2380" s="8" t="s">
        <v>2</v>
      </c>
      <c r="E2380" t="s">
        <v>14133</v>
      </c>
      <c r="F2380" s="4" t="s">
        <v>689</v>
      </c>
      <c r="G2380" s="4">
        <v>1</v>
      </c>
      <c r="H2380" s="4" t="s">
        <v>16407</v>
      </c>
    </row>
    <row r="2381" spans="1:8" x14ac:dyDescent="0.25">
      <c r="A2381" s="4" t="s">
        <v>17947</v>
      </c>
      <c r="B2381" t="s">
        <v>11885</v>
      </c>
      <c r="C2381" s="4">
        <v>2</v>
      </c>
      <c r="D2381" s="8" t="s">
        <v>2</v>
      </c>
      <c r="E2381" t="s">
        <v>14134</v>
      </c>
      <c r="F2381" s="4" t="s">
        <v>689</v>
      </c>
      <c r="G2381" s="4">
        <v>3</v>
      </c>
      <c r="H2381" s="4" t="s">
        <v>16407</v>
      </c>
    </row>
    <row r="2382" spans="1:8" x14ac:dyDescent="0.25">
      <c r="A2382" s="4" t="s">
        <v>17947</v>
      </c>
      <c r="B2382" t="s">
        <v>11894</v>
      </c>
      <c r="C2382" s="4">
        <v>2</v>
      </c>
      <c r="D2382" s="8" t="s">
        <v>2</v>
      </c>
      <c r="E2382" t="s">
        <v>11895</v>
      </c>
      <c r="F2382" s="4" t="s">
        <v>689</v>
      </c>
      <c r="G2382" s="4">
        <v>1</v>
      </c>
      <c r="H2382" s="4" t="s">
        <v>16407</v>
      </c>
    </row>
    <row r="2383" spans="1:8" x14ac:dyDescent="0.25">
      <c r="A2383" s="4" t="s">
        <v>17947</v>
      </c>
      <c r="B2383" t="s">
        <v>11899</v>
      </c>
      <c r="C2383" s="4">
        <v>4</v>
      </c>
      <c r="D2383" s="8" t="s">
        <v>2</v>
      </c>
      <c r="E2383" t="s">
        <v>14139</v>
      </c>
      <c r="F2383" s="4" t="s">
        <v>689</v>
      </c>
      <c r="G2383" s="4">
        <v>3</v>
      </c>
      <c r="H2383" s="4" t="s">
        <v>16407</v>
      </c>
    </row>
    <row r="2384" spans="1:8" x14ac:dyDescent="0.25">
      <c r="A2384" s="4" t="s">
        <v>17947</v>
      </c>
      <c r="B2384" t="s">
        <v>11905</v>
      </c>
      <c r="C2384" s="4">
        <v>1</v>
      </c>
      <c r="D2384" s="8" t="s">
        <v>2</v>
      </c>
      <c r="E2384" t="s">
        <v>11906</v>
      </c>
      <c r="F2384" s="4" t="s">
        <v>689</v>
      </c>
      <c r="G2384" s="4">
        <v>3</v>
      </c>
      <c r="H2384" s="4" t="s">
        <v>16407</v>
      </c>
    </row>
    <row r="2385" spans="1:8" x14ac:dyDescent="0.25">
      <c r="A2385" s="4" t="s">
        <v>17947</v>
      </c>
      <c r="B2385" t="s">
        <v>11918</v>
      </c>
      <c r="C2385" s="4">
        <v>2</v>
      </c>
      <c r="D2385" s="8" t="s">
        <v>2</v>
      </c>
      <c r="E2385" t="s">
        <v>11920</v>
      </c>
      <c r="F2385" s="4" t="s">
        <v>689</v>
      </c>
      <c r="G2385" s="4">
        <v>1</v>
      </c>
      <c r="H2385" s="4" t="s">
        <v>16407</v>
      </c>
    </row>
    <row r="2386" spans="1:8" x14ac:dyDescent="0.25">
      <c r="A2386" s="4" t="s">
        <v>17947</v>
      </c>
      <c r="B2386" t="s">
        <v>11923</v>
      </c>
      <c r="C2386" s="4">
        <v>1</v>
      </c>
      <c r="D2386" s="8" t="s">
        <v>2</v>
      </c>
      <c r="E2386" t="s">
        <v>14145</v>
      </c>
      <c r="F2386" s="4" t="s">
        <v>689</v>
      </c>
      <c r="G2386" s="4">
        <v>1</v>
      </c>
      <c r="H2386" s="4" t="s">
        <v>16407</v>
      </c>
    </row>
    <row r="2387" spans="1:8" x14ac:dyDescent="0.25">
      <c r="A2387" s="4" t="s">
        <v>17947</v>
      </c>
      <c r="B2387" t="s">
        <v>11923</v>
      </c>
      <c r="C2387" s="4">
        <v>1</v>
      </c>
      <c r="D2387" s="8" t="s">
        <v>2</v>
      </c>
      <c r="E2387" t="s">
        <v>14146</v>
      </c>
      <c r="F2387" s="4" t="s">
        <v>689</v>
      </c>
      <c r="G2387" s="4">
        <v>3</v>
      </c>
      <c r="H2387" s="4" t="s">
        <v>16407</v>
      </c>
    </row>
    <row r="2388" spans="1:8" x14ac:dyDescent="0.25">
      <c r="A2388" s="4" t="s">
        <v>17947</v>
      </c>
      <c r="B2388" t="s">
        <v>11923</v>
      </c>
      <c r="C2388" s="4">
        <v>1</v>
      </c>
      <c r="D2388" s="8" t="s">
        <v>2</v>
      </c>
      <c r="E2388" t="s">
        <v>14148</v>
      </c>
      <c r="F2388" s="4" t="s">
        <v>689</v>
      </c>
      <c r="G2388" s="4">
        <v>2</v>
      </c>
      <c r="H2388" s="4" t="s">
        <v>16407</v>
      </c>
    </row>
    <row r="2389" spans="1:8" x14ac:dyDescent="0.25">
      <c r="A2389" s="4" t="s">
        <v>17947</v>
      </c>
      <c r="B2389" t="s">
        <v>11967</v>
      </c>
      <c r="C2389" s="4">
        <v>3</v>
      </c>
      <c r="D2389" s="8" t="s">
        <v>2</v>
      </c>
      <c r="E2389" t="s">
        <v>11968</v>
      </c>
      <c r="F2389" s="4" t="s">
        <v>689</v>
      </c>
      <c r="G2389" s="4">
        <v>3</v>
      </c>
      <c r="H2389" s="4" t="s">
        <v>16407</v>
      </c>
    </row>
    <row r="2390" spans="1:8" x14ac:dyDescent="0.25">
      <c r="A2390" s="4" t="s">
        <v>17947</v>
      </c>
      <c r="B2390" t="s">
        <v>11970</v>
      </c>
      <c r="C2390" s="4">
        <v>3</v>
      </c>
      <c r="D2390" s="8" t="s">
        <v>2</v>
      </c>
      <c r="E2390" t="s">
        <v>11971</v>
      </c>
      <c r="F2390" s="4" t="s">
        <v>689</v>
      </c>
      <c r="G2390" s="4">
        <v>3</v>
      </c>
      <c r="H2390" s="4" t="s">
        <v>16407</v>
      </c>
    </row>
    <row r="2391" spans="1:8" x14ac:dyDescent="0.25">
      <c r="A2391" s="4" t="s">
        <v>17947</v>
      </c>
      <c r="B2391" t="s">
        <v>11987</v>
      </c>
      <c r="C2391" s="4">
        <v>2</v>
      </c>
      <c r="D2391" s="8" t="s">
        <v>2</v>
      </c>
      <c r="E2391" t="s">
        <v>11988</v>
      </c>
      <c r="F2391" s="4" t="s">
        <v>689</v>
      </c>
      <c r="G2391" s="4">
        <v>1</v>
      </c>
      <c r="H2391" s="4" t="s">
        <v>16407</v>
      </c>
    </row>
    <row r="2392" spans="1:8" x14ac:dyDescent="0.25">
      <c r="A2392" s="4" t="s">
        <v>17947</v>
      </c>
      <c r="B2392" t="s">
        <v>11995</v>
      </c>
      <c r="C2392" s="4">
        <v>2</v>
      </c>
      <c r="D2392" s="8" t="s">
        <v>2</v>
      </c>
      <c r="E2392" t="s">
        <v>11996</v>
      </c>
      <c r="F2392" s="4" t="s">
        <v>689</v>
      </c>
      <c r="G2392" s="4">
        <v>3</v>
      </c>
      <c r="H2392" s="4" t="s">
        <v>16407</v>
      </c>
    </row>
    <row r="2393" spans="1:8" x14ac:dyDescent="0.25">
      <c r="A2393" s="4" t="s">
        <v>17947</v>
      </c>
      <c r="B2393" t="s">
        <v>11995</v>
      </c>
      <c r="C2393" s="4">
        <v>2</v>
      </c>
      <c r="D2393" s="8" t="s">
        <v>2</v>
      </c>
      <c r="E2393" t="s">
        <v>14162</v>
      </c>
      <c r="F2393" s="4" t="s">
        <v>689</v>
      </c>
      <c r="G2393" s="4">
        <v>2</v>
      </c>
      <c r="H2393" s="4" t="s">
        <v>16407</v>
      </c>
    </row>
    <row r="2394" spans="1:8" x14ac:dyDescent="0.25">
      <c r="A2394" s="4" t="s">
        <v>17947</v>
      </c>
      <c r="B2394" t="s">
        <v>11999</v>
      </c>
      <c r="C2394" s="4">
        <v>3</v>
      </c>
      <c r="D2394" s="8" t="s">
        <v>2</v>
      </c>
      <c r="E2394" t="s">
        <v>14163</v>
      </c>
      <c r="F2394" s="4" t="s">
        <v>689</v>
      </c>
      <c r="G2394" s="4">
        <v>1</v>
      </c>
      <c r="H2394" s="4" t="s">
        <v>16407</v>
      </c>
    </row>
    <row r="2395" spans="1:8" x14ac:dyDescent="0.25">
      <c r="A2395" s="4" t="s">
        <v>17947</v>
      </c>
      <c r="B2395" t="s">
        <v>12008</v>
      </c>
      <c r="C2395" s="4">
        <v>2</v>
      </c>
      <c r="D2395" s="8" t="s">
        <v>2</v>
      </c>
      <c r="E2395" t="s">
        <v>12009</v>
      </c>
      <c r="F2395" s="4" t="s">
        <v>689</v>
      </c>
      <c r="G2395" s="4">
        <v>1</v>
      </c>
      <c r="H2395" s="4" t="s">
        <v>16407</v>
      </c>
    </row>
    <row r="2396" spans="1:8" x14ac:dyDescent="0.25">
      <c r="A2396" s="4" t="s">
        <v>17947</v>
      </c>
      <c r="B2396" t="s">
        <v>12008</v>
      </c>
      <c r="C2396" s="4">
        <v>2</v>
      </c>
      <c r="D2396" s="8" t="s">
        <v>2</v>
      </c>
      <c r="E2396" t="s">
        <v>12011</v>
      </c>
      <c r="F2396" s="4" t="s">
        <v>689</v>
      </c>
      <c r="G2396" s="4">
        <v>1</v>
      </c>
      <c r="H2396" s="4" t="s">
        <v>16407</v>
      </c>
    </row>
    <row r="2397" spans="1:8" x14ac:dyDescent="0.25">
      <c r="A2397" s="4" t="s">
        <v>17947</v>
      </c>
      <c r="B2397" t="s">
        <v>12032</v>
      </c>
      <c r="C2397" s="4">
        <v>2</v>
      </c>
      <c r="D2397" s="8" t="s">
        <v>2</v>
      </c>
      <c r="E2397" t="s">
        <v>12033</v>
      </c>
      <c r="F2397" s="4" t="s">
        <v>689</v>
      </c>
      <c r="G2397" s="4">
        <v>1</v>
      </c>
      <c r="H2397" s="4" t="s">
        <v>16407</v>
      </c>
    </row>
    <row r="2398" spans="1:8" x14ac:dyDescent="0.25">
      <c r="A2398" s="4" t="s">
        <v>17947</v>
      </c>
      <c r="B2398" t="s">
        <v>12032</v>
      </c>
      <c r="C2398" s="4">
        <v>2</v>
      </c>
      <c r="D2398" s="8" t="s">
        <v>2</v>
      </c>
      <c r="E2398" t="s">
        <v>14170</v>
      </c>
      <c r="F2398" s="4" t="s">
        <v>689</v>
      </c>
      <c r="G2398" s="4">
        <v>1</v>
      </c>
      <c r="H2398" s="4" t="s">
        <v>16407</v>
      </c>
    </row>
    <row r="2399" spans="1:8" x14ac:dyDescent="0.25">
      <c r="A2399" s="4" t="s">
        <v>17947</v>
      </c>
      <c r="B2399" t="s">
        <v>12039</v>
      </c>
      <c r="C2399" s="4">
        <v>2</v>
      </c>
      <c r="D2399" s="8" t="s">
        <v>2</v>
      </c>
      <c r="E2399" t="s">
        <v>14174</v>
      </c>
      <c r="F2399" s="4" t="s">
        <v>689</v>
      </c>
      <c r="G2399" s="4">
        <v>1</v>
      </c>
      <c r="H2399" s="4" t="s">
        <v>16407</v>
      </c>
    </row>
    <row r="2400" spans="1:8" x14ac:dyDescent="0.25">
      <c r="A2400" s="4" t="s">
        <v>17947</v>
      </c>
      <c r="B2400" t="s">
        <v>12039</v>
      </c>
      <c r="C2400" s="4">
        <v>2</v>
      </c>
      <c r="D2400" s="8" t="s">
        <v>2</v>
      </c>
      <c r="E2400" t="s">
        <v>14175</v>
      </c>
      <c r="F2400" s="4" t="s">
        <v>689</v>
      </c>
      <c r="G2400" s="4">
        <v>2</v>
      </c>
      <c r="H2400" s="4" t="s">
        <v>16407</v>
      </c>
    </row>
    <row r="2401" spans="1:8" x14ac:dyDescent="0.25">
      <c r="A2401" s="4" t="s">
        <v>17947</v>
      </c>
      <c r="B2401" t="s">
        <v>12082</v>
      </c>
      <c r="C2401" s="4">
        <v>1</v>
      </c>
      <c r="D2401" s="8" t="s">
        <v>2</v>
      </c>
      <c r="E2401" t="s">
        <v>14190</v>
      </c>
      <c r="F2401" s="4" t="s">
        <v>689</v>
      </c>
      <c r="G2401" s="4">
        <v>0</v>
      </c>
      <c r="H2401" s="4" t="s">
        <v>16407</v>
      </c>
    </row>
    <row r="2402" spans="1:8" x14ac:dyDescent="0.25">
      <c r="A2402" s="4" t="s">
        <v>17947</v>
      </c>
      <c r="B2402" t="s">
        <v>12082</v>
      </c>
      <c r="C2402" s="4">
        <v>1</v>
      </c>
      <c r="D2402" s="8" t="s">
        <v>2</v>
      </c>
      <c r="E2402" t="s">
        <v>14191</v>
      </c>
      <c r="F2402" s="4" t="s">
        <v>689</v>
      </c>
      <c r="G2402" s="4">
        <v>3</v>
      </c>
      <c r="H2402" s="4" t="s">
        <v>16407</v>
      </c>
    </row>
    <row r="2403" spans="1:8" x14ac:dyDescent="0.25">
      <c r="A2403" s="4" t="s">
        <v>17947</v>
      </c>
      <c r="B2403" t="s">
        <v>12082</v>
      </c>
      <c r="C2403" s="4">
        <v>1</v>
      </c>
      <c r="D2403" s="8" t="s">
        <v>2</v>
      </c>
      <c r="E2403" t="s">
        <v>12083</v>
      </c>
      <c r="F2403" s="4" t="s">
        <v>689</v>
      </c>
      <c r="G2403" s="4">
        <v>1</v>
      </c>
      <c r="H2403" s="4" t="s">
        <v>16407</v>
      </c>
    </row>
    <row r="2404" spans="1:8" x14ac:dyDescent="0.25">
      <c r="A2404" s="4" t="s">
        <v>17947</v>
      </c>
      <c r="B2404" t="s">
        <v>12082</v>
      </c>
      <c r="C2404" s="4">
        <v>1</v>
      </c>
      <c r="D2404" s="8" t="s">
        <v>2</v>
      </c>
      <c r="E2404" t="s">
        <v>12084</v>
      </c>
      <c r="F2404" s="4" t="s">
        <v>689</v>
      </c>
      <c r="G2404" s="4">
        <v>2</v>
      </c>
      <c r="H2404" s="4" t="s">
        <v>16407</v>
      </c>
    </row>
    <row r="2405" spans="1:8" x14ac:dyDescent="0.25">
      <c r="A2405" s="4" t="s">
        <v>17947</v>
      </c>
      <c r="B2405" t="s">
        <v>12101</v>
      </c>
      <c r="C2405" s="4">
        <v>1</v>
      </c>
      <c r="D2405" s="8" t="s">
        <v>2</v>
      </c>
      <c r="E2405" t="s">
        <v>12102</v>
      </c>
      <c r="F2405" s="4" t="s">
        <v>689</v>
      </c>
      <c r="G2405" s="4">
        <v>3</v>
      </c>
      <c r="H2405" s="4" t="s">
        <v>16407</v>
      </c>
    </row>
    <row r="2406" spans="1:8" x14ac:dyDescent="0.25">
      <c r="A2406" s="4" t="s">
        <v>17947</v>
      </c>
      <c r="B2406" t="s">
        <v>12111</v>
      </c>
      <c r="C2406" s="4">
        <v>3</v>
      </c>
      <c r="D2406" s="8" t="s">
        <v>2</v>
      </c>
      <c r="E2406" t="s">
        <v>14197</v>
      </c>
      <c r="F2406" s="4" t="s">
        <v>689</v>
      </c>
      <c r="G2406" s="4">
        <v>1</v>
      </c>
      <c r="H2406" s="4" t="s">
        <v>16407</v>
      </c>
    </row>
    <row r="2407" spans="1:8" x14ac:dyDescent="0.25">
      <c r="A2407" s="4" t="s">
        <v>17947</v>
      </c>
      <c r="B2407" t="s">
        <v>12117</v>
      </c>
      <c r="C2407" s="4">
        <v>1</v>
      </c>
      <c r="D2407" s="8" t="s">
        <v>2</v>
      </c>
      <c r="E2407" t="s">
        <v>12118</v>
      </c>
      <c r="F2407" s="4" t="s">
        <v>689</v>
      </c>
      <c r="G2407" s="4">
        <v>1</v>
      </c>
      <c r="H2407" s="4" t="s">
        <v>16407</v>
      </c>
    </row>
    <row r="2408" spans="1:8" x14ac:dyDescent="0.25">
      <c r="A2408" s="4" t="s">
        <v>17947</v>
      </c>
      <c r="B2408" t="s">
        <v>12117</v>
      </c>
      <c r="C2408" s="4">
        <v>1</v>
      </c>
      <c r="D2408" s="8" t="s">
        <v>2</v>
      </c>
      <c r="E2408" t="s">
        <v>14201</v>
      </c>
      <c r="F2408" s="4" t="s">
        <v>689</v>
      </c>
      <c r="G2408" s="4">
        <v>1</v>
      </c>
      <c r="H2408" s="4" t="s">
        <v>16407</v>
      </c>
    </row>
    <row r="2409" spans="1:8" x14ac:dyDescent="0.25">
      <c r="A2409" s="4" t="s">
        <v>17947</v>
      </c>
      <c r="B2409" t="s">
        <v>12136</v>
      </c>
      <c r="C2409" s="4">
        <v>2</v>
      </c>
      <c r="D2409" s="8" t="s">
        <v>2</v>
      </c>
      <c r="E2409" t="s">
        <v>14206</v>
      </c>
      <c r="F2409" s="4" t="s">
        <v>689</v>
      </c>
      <c r="G2409" s="4">
        <v>3</v>
      </c>
      <c r="H2409" s="4" t="s">
        <v>16407</v>
      </c>
    </row>
    <row r="2410" spans="1:8" x14ac:dyDescent="0.25">
      <c r="A2410" s="4" t="s">
        <v>17947</v>
      </c>
      <c r="B2410" t="s">
        <v>12149</v>
      </c>
      <c r="C2410" s="4">
        <v>2</v>
      </c>
      <c r="D2410" s="8" t="s">
        <v>2</v>
      </c>
      <c r="E2410" t="s">
        <v>12150</v>
      </c>
      <c r="F2410" s="4" t="s">
        <v>689</v>
      </c>
      <c r="G2410" s="4">
        <v>1</v>
      </c>
      <c r="H2410" s="4" t="s">
        <v>16407</v>
      </c>
    </row>
    <row r="2411" spans="1:8" x14ac:dyDescent="0.25">
      <c r="A2411" s="4" t="s">
        <v>17947</v>
      </c>
      <c r="B2411" t="s">
        <v>12175</v>
      </c>
      <c r="C2411" s="4">
        <v>3</v>
      </c>
      <c r="D2411" s="8" t="s">
        <v>2</v>
      </c>
      <c r="E2411" t="s">
        <v>12176</v>
      </c>
      <c r="F2411" s="4" t="s">
        <v>689</v>
      </c>
      <c r="G2411" s="4">
        <v>1</v>
      </c>
      <c r="H2411" s="4" t="s">
        <v>16407</v>
      </c>
    </row>
    <row r="2412" spans="1:8" x14ac:dyDescent="0.25">
      <c r="A2412" s="4" t="s">
        <v>17947</v>
      </c>
      <c r="B2412" t="s">
        <v>12188</v>
      </c>
      <c r="C2412" s="4">
        <v>2</v>
      </c>
      <c r="D2412" s="8" t="s">
        <v>2</v>
      </c>
      <c r="E2412" t="s">
        <v>12189</v>
      </c>
      <c r="F2412" s="4" t="s">
        <v>689</v>
      </c>
      <c r="G2412" s="4">
        <v>2</v>
      </c>
      <c r="H2412" s="4" t="s">
        <v>16407</v>
      </c>
    </row>
    <row r="2413" spans="1:8" x14ac:dyDescent="0.25">
      <c r="A2413" s="4" t="s">
        <v>17947</v>
      </c>
      <c r="B2413" t="s">
        <v>12188</v>
      </c>
      <c r="C2413" s="4">
        <v>2</v>
      </c>
      <c r="D2413" s="8" t="s">
        <v>2</v>
      </c>
      <c r="E2413" t="s">
        <v>12190</v>
      </c>
      <c r="F2413" s="4" t="s">
        <v>689</v>
      </c>
      <c r="G2413" s="4">
        <v>1</v>
      </c>
      <c r="H2413" s="4" t="s">
        <v>16407</v>
      </c>
    </row>
    <row r="2414" spans="1:8" x14ac:dyDescent="0.25">
      <c r="A2414" s="4" t="s">
        <v>17947</v>
      </c>
      <c r="B2414" t="s">
        <v>12191</v>
      </c>
      <c r="C2414" s="4">
        <v>2</v>
      </c>
      <c r="D2414" s="8" t="s">
        <v>2</v>
      </c>
      <c r="E2414" t="s">
        <v>12192</v>
      </c>
      <c r="F2414" s="4" t="s">
        <v>689</v>
      </c>
      <c r="G2414" s="4">
        <v>1</v>
      </c>
      <c r="H2414" s="4" t="s">
        <v>16407</v>
      </c>
    </row>
    <row r="2415" spans="1:8" x14ac:dyDescent="0.25">
      <c r="A2415" s="4" t="s">
        <v>17947</v>
      </c>
      <c r="B2415" t="s">
        <v>12195</v>
      </c>
      <c r="C2415" s="4">
        <v>3</v>
      </c>
      <c r="D2415" s="8" t="s">
        <v>2</v>
      </c>
      <c r="E2415" t="s">
        <v>12196</v>
      </c>
      <c r="F2415" s="4" t="s">
        <v>689</v>
      </c>
      <c r="G2415" s="4">
        <v>3</v>
      </c>
      <c r="H2415" s="4" t="s">
        <v>16407</v>
      </c>
    </row>
    <row r="2416" spans="1:8" x14ac:dyDescent="0.25">
      <c r="A2416" s="4" t="s">
        <v>17947</v>
      </c>
      <c r="B2416" t="s">
        <v>12208</v>
      </c>
      <c r="C2416" s="4">
        <v>1</v>
      </c>
      <c r="D2416" s="8" t="s">
        <v>2</v>
      </c>
      <c r="E2416" t="s">
        <v>12209</v>
      </c>
      <c r="F2416" s="4" t="s">
        <v>689</v>
      </c>
      <c r="G2416" s="4">
        <v>2</v>
      </c>
      <c r="H2416" s="4" t="s">
        <v>16407</v>
      </c>
    </row>
    <row r="2417" spans="1:8" x14ac:dyDescent="0.25">
      <c r="A2417" s="4" t="s">
        <v>17947</v>
      </c>
      <c r="B2417" t="s">
        <v>12215</v>
      </c>
      <c r="C2417" s="4">
        <v>1</v>
      </c>
      <c r="D2417" s="8" t="s">
        <v>2</v>
      </c>
      <c r="E2417" t="s">
        <v>12216</v>
      </c>
      <c r="F2417" s="4" t="s">
        <v>689</v>
      </c>
      <c r="G2417" s="4">
        <v>1</v>
      </c>
      <c r="H2417" s="4" t="s">
        <v>16407</v>
      </c>
    </row>
    <row r="2418" spans="1:8" x14ac:dyDescent="0.25">
      <c r="A2418" s="4" t="s">
        <v>17947</v>
      </c>
      <c r="B2418" t="s">
        <v>12226</v>
      </c>
      <c r="C2418" s="4">
        <v>1</v>
      </c>
      <c r="D2418" s="8" t="s">
        <v>2</v>
      </c>
      <c r="E2418" t="s">
        <v>12227</v>
      </c>
      <c r="F2418" s="4" t="s">
        <v>689</v>
      </c>
      <c r="G2418" s="4">
        <v>1</v>
      </c>
      <c r="H2418" s="4" t="s">
        <v>16407</v>
      </c>
    </row>
    <row r="2419" spans="1:8" x14ac:dyDescent="0.25">
      <c r="A2419" s="4" t="s">
        <v>17947</v>
      </c>
      <c r="B2419" t="s">
        <v>12226</v>
      </c>
      <c r="C2419" s="4">
        <v>1</v>
      </c>
      <c r="D2419" s="8" t="s">
        <v>2</v>
      </c>
      <c r="E2419" t="s">
        <v>12228</v>
      </c>
      <c r="F2419" s="4" t="s">
        <v>689</v>
      </c>
      <c r="G2419" s="4">
        <v>2</v>
      </c>
      <c r="H2419" s="4" t="s">
        <v>16407</v>
      </c>
    </row>
    <row r="2420" spans="1:8" x14ac:dyDescent="0.25">
      <c r="A2420" s="4" t="s">
        <v>17947</v>
      </c>
      <c r="B2420" t="s">
        <v>12232</v>
      </c>
      <c r="C2420" s="4">
        <v>2</v>
      </c>
      <c r="D2420" s="8" t="s">
        <v>2</v>
      </c>
      <c r="E2420" t="s">
        <v>12233</v>
      </c>
      <c r="F2420" s="4" t="s">
        <v>689</v>
      </c>
      <c r="G2420" s="4">
        <v>3</v>
      </c>
      <c r="H2420" s="4" t="s">
        <v>16407</v>
      </c>
    </row>
    <row r="2421" spans="1:8" x14ac:dyDescent="0.25">
      <c r="A2421" s="4" t="s">
        <v>17947</v>
      </c>
      <c r="B2421" t="s">
        <v>12232</v>
      </c>
      <c r="C2421" s="4">
        <v>2</v>
      </c>
      <c r="D2421" s="8" t="s">
        <v>2</v>
      </c>
      <c r="E2421" t="s">
        <v>12234</v>
      </c>
      <c r="F2421" s="4" t="s">
        <v>689</v>
      </c>
      <c r="G2421" s="4">
        <v>1</v>
      </c>
      <c r="H2421" s="4" t="s">
        <v>16407</v>
      </c>
    </row>
    <row r="2422" spans="1:8" x14ac:dyDescent="0.25">
      <c r="A2422" s="4" t="s">
        <v>17947</v>
      </c>
      <c r="B2422" t="s">
        <v>12237</v>
      </c>
      <c r="C2422" s="4">
        <v>4</v>
      </c>
      <c r="D2422" s="8" t="s">
        <v>2</v>
      </c>
      <c r="E2422" t="s">
        <v>12238</v>
      </c>
      <c r="F2422" s="4" t="s">
        <v>689</v>
      </c>
      <c r="G2422" s="4">
        <v>3</v>
      </c>
      <c r="H2422" s="4" t="s">
        <v>16407</v>
      </c>
    </row>
    <row r="2423" spans="1:8" x14ac:dyDescent="0.25">
      <c r="A2423" s="4" t="s">
        <v>17947</v>
      </c>
      <c r="B2423" t="s">
        <v>12245</v>
      </c>
      <c r="C2423" s="4">
        <v>2</v>
      </c>
      <c r="D2423" s="8" t="s">
        <v>2</v>
      </c>
      <c r="E2423" t="s">
        <v>14235</v>
      </c>
      <c r="F2423" s="4" t="s">
        <v>689</v>
      </c>
      <c r="G2423" s="4">
        <v>3</v>
      </c>
      <c r="H2423" s="4" t="s">
        <v>16407</v>
      </c>
    </row>
    <row r="2424" spans="1:8" x14ac:dyDescent="0.25">
      <c r="A2424" s="4" t="s">
        <v>17947</v>
      </c>
      <c r="B2424" t="s">
        <v>12250</v>
      </c>
      <c r="C2424" s="4">
        <v>3</v>
      </c>
      <c r="D2424" s="8" t="s">
        <v>2</v>
      </c>
      <c r="E2424" t="s">
        <v>12251</v>
      </c>
      <c r="F2424" s="4" t="s">
        <v>689</v>
      </c>
      <c r="G2424" s="4">
        <v>1</v>
      </c>
      <c r="H2424" s="4" t="s">
        <v>16407</v>
      </c>
    </row>
    <row r="2425" spans="1:8" x14ac:dyDescent="0.25">
      <c r="A2425" s="4" t="s">
        <v>17947</v>
      </c>
      <c r="B2425" t="s">
        <v>12250</v>
      </c>
      <c r="C2425" s="4">
        <v>3</v>
      </c>
      <c r="D2425" s="8" t="s">
        <v>2</v>
      </c>
      <c r="E2425" t="s">
        <v>12252</v>
      </c>
      <c r="F2425" s="4" t="s">
        <v>689</v>
      </c>
      <c r="G2425" s="4">
        <v>1</v>
      </c>
      <c r="H2425" s="4" t="s">
        <v>16407</v>
      </c>
    </row>
    <row r="2426" spans="1:8" x14ac:dyDescent="0.25">
      <c r="A2426" s="4" t="s">
        <v>17947</v>
      </c>
      <c r="B2426" t="s">
        <v>12268</v>
      </c>
      <c r="C2426" s="4">
        <v>1</v>
      </c>
      <c r="D2426" s="8" t="s">
        <v>2</v>
      </c>
      <c r="E2426" t="s">
        <v>12269</v>
      </c>
      <c r="F2426" s="4" t="s">
        <v>689</v>
      </c>
      <c r="G2426" s="4">
        <v>1</v>
      </c>
      <c r="H2426" s="4" t="s">
        <v>16407</v>
      </c>
    </row>
    <row r="2427" spans="1:8" x14ac:dyDescent="0.25">
      <c r="A2427" s="4" t="s">
        <v>17947</v>
      </c>
      <c r="B2427" t="s">
        <v>12309</v>
      </c>
      <c r="C2427" s="4">
        <v>3</v>
      </c>
      <c r="D2427" s="8" t="s">
        <v>2</v>
      </c>
      <c r="E2427" t="s">
        <v>12310</v>
      </c>
      <c r="F2427" s="4" t="s">
        <v>689</v>
      </c>
      <c r="G2427" s="4">
        <v>1</v>
      </c>
      <c r="H2427" s="4" t="s">
        <v>16407</v>
      </c>
    </row>
    <row r="2428" spans="1:8" x14ac:dyDescent="0.25">
      <c r="A2428" s="4" t="s">
        <v>17947</v>
      </c>
      <c r="B2428" t="s">
        <v>12311</v>
      </c>
      <c r="C2428" s="4">
        <v>1</v>
      </c>
      <c r="D2428" s="8" t="s">
        <v>2</v>
      </c>
      <c r="E2428" t="s">
        <v>12312</v>
      </c>
      <c r="F2428" s="4" t="s">
        <v>689</v>
      </c>
      <c r="G2428" s="4">
        <v>3</v>
      </c>
      <c r="H2428" s="4" t="s">
        <v>16407</v>
      </c>
    </row>
    <row r="2429" spans="1:8" x14ac:dyDescent="0.25">
      <c r="A2429" s="4" t="s">
        <v>17947</v>
      </c>
      <c r="B2429" t="s">
        <v>12315</v>
      </c>
      <c r="C2429" s="4">
        <v>2</v>
      </c>
      <c r="D2429" s="8" t="s">
        <v>2</v>
      </c>
      <c r="E2429" t="s">
        <v>12316</v>
      </c>
      <c r="F2429" s="4" t="s">
        <v>689</v>
      </c>
      <c r="G2429" s="4">
        <v>3</v>
      </c>
      <c r="H2429" s="4" t="s">
        <v>16407</v>
      </c>
    </row>
    <row r="2430" spans="1:8" x14ac:dyDescent="0.25">
      <c r="A2430" s="4" t="s">
        <v>17947</v>
      </c>
      <c r="B2430" t="s">
        <v>12350</v>
      </c>
      <c r="C2430" s="4">
        <v>1</v>
      </c>
      <c r="D2430" s="8" t="s">
        <v>2</v>
      </c>
      <c r="E2430" t="s">
        <v>14255</v>
      </c>
      <c r="F2430" s="4" t="s">
        <v>689</v>
      </c>
      <c r="G2430" s="4">
        <v>1</v>
      </c>
      <c r="H2430" s="4" t="s">
        <v>16407</v>
      </c>
    </row>
    <row r="2431" spans="1:8" x14ac:dyDescent="0.25">
      <c r="A2431" s="4" t="s">
        <v>17947</v>
      </c>
      <c r="B2431" t="s">
        <v>12387</v>
      </c>
      <c r="C2431" s="4">
        <v>3</v>
      </c>
      <c r="D2431" s="8" t="s">
        <v>2</v>
      </c>
      <c r="E2431" t="s">
        <v>12388</v>
      </c>
      <c r="F2431" s="4" t="s">
        <v>689</v>
      </c>
      <c r="G2431" s="4">
        <v>1</v>
      </c>
      <c r="H2431" s="4" t="s">
        <v>16407</v>
      </c>
    </row>
    <row r="2432" spans="1:8" x14ac:dyDescent="0.25">
      <c r="A2432" s="4" t="s">
        <v>17947</v>
      </c>
      <c r="B2432" t="s">
        <v>12419</v>
      </c>
      <c r="C2432" s="4">
        <v>3</v>
      </c>
      <c r="D2432" s="8" t="s">
        <v>2</v>
      </c>
      <c r="E2432" t="s">
        <v>12420</v>
      </c>
      <c r="F2432" s="4" t="s">
        <v>689</v>
      </c>
      <c r="G2432" s="4">
        <v>3</v>
      </c>
      <c r="H2432" s="4" t="s">
        <v>16407</v>
      </c>
    </row>
    <row r="2433" spans="1:8" x14ac:dyDescent="0.25">
      <c r="A2433" s="4" t="s">
        <v>17947</v>
      </c>
      <c r="B2433" t="s">
        <v>12419</v>
      </c>
      <c r="C2433" s="4">
        <v>3</v>
      </c>
      <c r="D2433" s="8" t="s">
        <v>2</v>
      </c>
      <c r="E2433" t="s">
        <v>12421</v>
      </c>
      <c r="F2433" s="4" t="s">
        <v>689</v>
      </c>
      <c r="G2433" s="4">
        <v>2</v>
      </c>
      <c r="H2433" s="4" t="s">
        <v>16407</v>
      </c>
    </row>
    <row r="2434" spans="1:8" x14ac:dyDescent="0.25">
      <c r="A2434" s="4" t="s">
        <v>17947</v>
      </c>
      <c r="B2434" t="s">
        <v>12448</v>
      </c>
      <c r="C2434" s="4">
        <v>1</v>
      </c>
      <c r="D2434" s="8" t="s">
        <v>2</v>
      </c>
      <c r="E2434" t="s">
        <v>12449</v>
      </c>
      <c r="F2434" s="4" t="s">
        <v>689</v>
      </c>
      <c r="G2434" s="4">
        <v>1</v>
      </c>
      <c r="H2434" s="4" t="s">
        <v>16407</v>
      </c>
    </row>
    <row r="2435" spans="1:8" x14ac:dyDescent="0.25">
      <c r="A2435" s="4" t="s">
        <v>17947</v>
      </c>
      <c r="B2435" t="s">
        <v>12474</v>
      </c>
      <c r="C2435" s="4">
        <v>1</v>
      </c>
      <c r="D2435" s="8" t="s">
        <v>2</v>
      </c>
      <c r="E2435" t="s">
        <v>12476</v>
      </c>
      <c r="F2435" s="4" t="s">
        <v>689</v>
      </c>
      <c r="G2435" s="4">
        <v>2</v>
      </c>
      <c r="H2435" s="4" t="s">
        <v>16407</v>
      </c>
    </row>
    <row r="2436" spans="1:8" x14ac:dyDescent="0.25">
      <c r="A2436" s="4" t="s">
        <v>17947</v>
      </c>
      <c r="B2436" t="s">
        <v>12498</v>
      </c>
      <c r="C2436" s="4">
        <v>1</v>
      </c>
      <c r="D2436" s="8" t="s">
        <v>2</v>
      </c>
      <c r="E2436" t="s">
        <v>12499</v>
      </c>
      <c r="F2436" s="4" t="s">
        <v>689</v>
      </c>
      <c r="G2436" s="4">
        <v>1</v>
      </c>
      <c r="H2436" s="4" t="s">
        <v>16407</v>
      </c>
    </row>
    <row r="2437" spans="1:8" x14ac:dyDescent="0.25">
      <c r="A2437" s="4" t="s">
        <v>17947</v>
      </c>
      <c r="B2437" t="s">
        <v>12503</v>
      </c>
      <c r="C2437" s="4">
        <v>1</v>
      </c>
      <c r="D2437" s="8" t="s">
        <v>2</v>
      </c>
      <c r="E2437" t="s">
        <v>12504</v>
      </c>
      <c r="F2437" s="4" t="s">
        <v>689</v>
      </c>
      <c r="G2437" s="4">
        <v>1</v>
      </c>
      <c r="H2437" s="4" t="s">
        <v>16407</v>
      </c>
    </row>
    <row r="2438" spans="1:8" x14ac:dyDescent="0.25">
      <c r="A2438" s="4" t="s">
        <v>17947</v>
      </c>
      <c r="B2438" t="s">
        <v>12526</v>
      </c>
      <c r="C2438" s="4">
        <v>2</v>
      </c>
      <c r="D2438" s="8" t="s">
        <v>2</v>
      </c>
      <c r="E2438" t="s">
        <v>12527</v>
      </c>
      <c r="F2438" s="4" t="s">
        <v>689</v>
      </c>
      <c r="G2438" s="4">
        <v>1</v>
      </c>
      <c r="H2438" s="4" t="s">
        <v>16407</v>
      </c>
    </row>
    <row r="2439" spans="1:8" x14ac:dyDescent="0.25">
      <c r="A2439" s="4" t="s">
        <v>17947</v>
      </c>
      <c r="B2439" t="s">
        <v>12533</v>
      </c>
      <c r="C2439" s="4">
        <v>4</v>
      </c>
      <c r="D2439" s="8" t="s">
        <v>2</v>
      </c>
      <c r="E2439" t="s">
        <v>14303</v>
      </c>
      <c r="F2439" s="4" t="s">
        <v>689</v>
      </c>
      <c r="G2439" s="4">
        <v>1</v>
      </c>
      <c r="H2439" s="4" t="s">
        <v>16407</v>
      </c>
    </row>
    <row r="2440" spans="1:8" x14ac:dyDescent="0.25">
      <c r="A2440" s="4" t="s">
        <v>17947</v>
      </c>
      <c r="B2440" t="s">
        <v>12536</v>
      </c>
      <c r="C2440" s="4">
        <v>1</v>
      </c>
      <c r="D2440" s="8" t="s">
        <v>2</v>
      </c>
      <c r="E2440" t="s">
        <v>14304</v>
      </c>
      <c r="F2440" s="4" t="s">
        <v>689</v>
      </c>
      <c r="G2440" s="4">
        <v>1</v>
      </c>
      <c r="H2440" s="4" t="s">
        <v>16407</v>
      </c>
    </row>
    <row r="2441" spans="1:8" x14ac:dyDescent="0.25">
      <c r="A2441" s="4" t="s">
        <v>17947</v>
      </c>
      <c r="B2441" t="s">
        <v>12537</v>
      </c>
      <c r="C2441" s="4">
        <v>1</v>
      </c>
      <c r="D2441" s="8" t="s">
        <v>2</v>
      </c>
      <c r="E2441" t="s">
        <v>14306</v>
      </c>
      <c r="F2441" s="4" t="s">
        <v>689</v>
      </c>
      <c r="G2441" s="4">
        <v>3</v>
      </c>
      <c r="H2441" s="4" t="s">
        <v>16407</v>
      </c>
    </row>
    <row r="2442" spans="1:8" x14ac:dyDescent="0.25">
      <c r="A2442" s="4" t="s">
        <v>17947</v>
      </c>
      <c r="B2442" t="s">
        <v>12556</v>
      </c>
      <c r="C2442" s="4">
        <v>1</v>
      </c>
      <c r="D2442" s="8" t="s">
        <v>2</v>
      </c>
      <c r="E2442" t="s">
        <v>12557</v>
      </c>
      <c r="F2442" s="4" t="s">
        <v>689</v>
      </c>
      <c r="G2442" s="4">
        <v>3</v>
      </c>
      <c r="H2442" s="4" t="s">
        <v>16407</v>
      </c>
    </row>
    <row r="2443" spans="1:8" x14ac:dyDescent="0.25">
      <c r="A2443" s="4" t="s">
        <v>17947</v>
      </c>
      <c r="B2443" t="s">
        <v>12567</v>
      </c>
      <c r="C2443" s="4">
        <v>2</v>
      </c>
      <c r="D2443" s="8" t="s">
        <v>2</v>
      </c>
      <c r="E2443" t="s">
        <v>14312</v>
      </c>
      <c r="F2443" s="4" t="s">
        <v>689</v>
      </c>
      <c r="G2443" s="4">
        <v>1</v>
      </c>
      <c r="H2443" s="4" t="s">
        <v>16407</v>
      </c>
    </row>
    <row r="2444" spans="1:8" x14ac:dyDescent="0.25">
      <c r="A2444" s="4" t="s">
        <v>17947</v>
      </c>
      <c r="B2444" t="s">
        <v>12570</v>
      </c>
      <c r="C2444" s="4">
        <v>1</v>
      </c>
      <c r="D2444" s="8" t="s">
        <v>2</v>
      </c>
      <c r="E2444" t="s">
        <v>12571</v>
      </c>
      <c r="F2444" s="4" t="s">
        <v>689</v>
      </c>
      <c r="G2444" s="4">
        <v>1</v>
      </c>
      <c r="H2444" s="4" t="s">
        <v>16407</v>
      </c>
    </row>
    <row r="2445" spans="1:8" x14ac:dyDescent="0.25">
      <c r="A2445" s="4" t="s">
        <v>17947</v>
      </c>
      <c r="B2445" t="s">
        <v>12604</v>
      </c>
      <c r="C2445" s="4">
        <v>1</v>
      </c>
      <c r="D2445" s="8" t="s">
        <v>2</v>
      </c>
      <c r="E2445" t="s">
        <v>12605</v>
      </c>
      <c r="F2445" s="4" t="s">
        <v>689</v>
      </c>
      <c r="G2445" s="4">
        <v>1</v>
      </c>
      <c r="H2445" s="4" t="s">
        <v>16407</v>
      </c>
    </row>
    <row r="2446" spans="1:8" x14ac:dyDescent="0.25">
      <c r="A2446" s="4" t="s">
        <v>17947</v>
      </c>
      <c r="B2446" t="s">
        <v>12614</v>
      </c>
      <c r="C2446" s="4">
        <v>2</v>
      </c>
      <c r="D2446" s="8" t="s">
        <v>2</v>
      </c>
      <c r="E2446" t="s">
        <v>12617</v>
      </c>
      <c r="F2446" s="4" t="s">
        <v>689</v>
      </c>
      <c r="G2446" s="4">
        <v>1</v>
      </c>
      <c r="H2446" s="4" t="s">
        <v>16407</v>
      </c>
    </row>
    <row r="2447" spans="1:8" x14ac:dyDescent="0.25">
      <c r="A2447" s="4" t="s">
        <v>17947</v>
      </c>
      <c r="B2447" t="s">
        <v>12634</v>
      </c>
      <c r="C2447" s="4">
        <v>2</v>
      </c>
      <c r="D2447" s="8" t="s">
        <v>2</v>
      </c>
      <c r="E2447" t="s">
        <v>12636</v>
      </c>
      <c r="F2447" s="4" t="s">
        <v>689</v>
      </c>
      <c r="G2447" s="4">
        <v>3</v>
      </c>
      <c r="H2447" s="4" t="s">
        <v>16407</v>
      </c>
    </row>
    <row r="2448" spans="1:8" x14ac:dyDescent="0.25">
      <c r="A2448" s="4" t="s">
        <v>17947</v>
      </c>
      <c r="B2448" t="s">
        <v>12657</v>
      </c>
      <c r="C2448" s="4">
        <v>1</v>
      </c>
      <c r="D2448" s="8" t="s">
        <v>2</v>
      </c>
      <c r="E2448" t="s">
        <v>12658</v>
      </c>
      <c r="F2448" s="4" t="s">
        <v>689</v>
      </c>
      <c r="G2448" s="4">
        <v>1</v>
      </c>
      <c r="H2448" s="4" t="s">
        <v>16407</v>
      </c>
    </row>
    <row r="2449" spans="1:8" x14ac:dyDescent="0.25">
      <c r="A2449" s="4" t="s">
        <v>17947</v>
      </c>
      <c r="B2449" t="s">
        <v>12671</v>
      </c>
      <c r="C2449" s="4">
        <v>1</v>
      </c>
      <c r="D2449" s="8" t="s">
        <v>2</v>
      </c>
      <c r="E2449" t="s">
        <v>14331</v>
      </c>
      <c r="F2449" s="4" t="s">
        <v>689</v>
      </c>
      <c r="G2449" s="4">
        <v>1</v>
      </c>
      <c r="H2449" s="4" t="s">
        <v>16407</v>
      </c>
    </row>
    <row r="2450" spans="1:8" x14ac:dyDescent="0.25">
      <c r="A2450" s="4" t="s">
        <v>17947</v>
      </c>
      <c r="B2450" t="s">
        <v>12720</v>
      </c>
      <c r="C2450" s="4">
        <v>1</v>
      </c>
      <c r="D2450" s="8" t="s">
        <v>2</v>
      </c>
      <c r="E2450" t="s">
        <v>12721</v>
      </c>
      <c r="F2450" s="4" t="s">
        <v>689</v>
      </c>
      <c r="G2450" s="4">
        <v>3</v>
      </c>
      <c r="H2450" s="4" t="s">
        <v>16407</v>
      </c>
    </row>
    <row r="2451" spans="1:8" x14ac:dyDescent="0.25">
      <c r="A2451" s="4" t="s">
        <v>17947</v>
      </c>
      <c r="B2451" t="s">
        <v>12769</v>
      </c>
      <c r="C2451" s="4">
        <v>1</v>
      </c>
      <c r="D2451" s="8" t="s">
        <v>2</v>
      </c>
      <c r="E2451" t="s">
        <v>14349</v>
      </c>
      <c r="F2451" s="4" t="s">
        <v>689</v>
      </c>
      <c r="G2451" s="4">
        <v>1</v>
      </c>
      <c r="H2451" s="4" t="s">
        <v>16407</v>
      </c>
    </row>
    <row r="2452" spans="1:8" x14ac:dyDescent="0.25">
      <c r="A2452" s="4" t="s">
        <v>17947</v>
      </c>
      <c r="B2452" t="s">
        <v>12796</v>
      </c>
      <c r="C2452" s="4">
        <v>1</v>
      </c>
      <c r="D2452" s="8" t="s">
        <v>2</v>
      </c>
      <c r="E2452" t="s">
        <v>12797</v>
      </c>
      <c r="F2452" s="4" t="s">
        <v>689</v>
      </c>
      <c r="G2452" s="4">
        <v>1</v>
      </c>
      <c r="H2452" s="4" t="s">
        <v>16407</v>
      </c>
    </row>
    <row r="2453" spans="1:8" x14ac:dyDescent="0.25">
      <c r="A2453" s="4" t="s">
        <v>17947</v>
      </c>
      <c r="B2453" t="s">
        <v>12831</v>
      </c>
      <c r="C2453" s="4">
        <v>2</v>
      </c>
      <c r="D2453" s="8" t="s">
        <v>2</v>
      </c>
      <c r="E2453" t="s">
        <v>12832</v>
      </c>
      <c r="F2453" s="4" t="s">
        <v>689</v>
      </c>
      <c r="G2453" s="4">
        <v>1</v>
      </c>
      <c r="H2453" s="4" t="s">
        <v>16407</v>
      </c>
    </row>
    <row r="2454" spans="1:8" x14ac:dyDescent="0.25">
      <c r="A2454" s="4" t="s">
        <v>17947</v>
      </c>
      <c r="B2454" t="s">
        <v>12839</v>
      </c>
      <c r="C2454" s="4">
        <v>1</v>
      </c>
      <c r="D2454" s="8" t="s">
        <v>2</v>
      </c>
      <c r="E2454" t="s">
        <v>12840</v>
      </c>
      <c r="F2454" s="4" t="s">
        <v>689</v>
      </c>
      <c r="G2454" s="4">
        <v>1</v>
      </c>
      <c r="H2454" s="4" t="s">
        <v>16407</v>
      </c>
    </row>
    <row r="2455" spans="1:8" x14ac:dyDescent="0.25">
      <c r="A2455" s="4" t="s">
        <v>17947</v>
      </c>
      <c r="B2455" t="s">
        <v>12845</v>
      </c>
      <c r="C2455" s="4">
        <v>1</v>
      </c>
      <c r="D2455" s="8" t="s">
        <v>2</v>
      </c>
      <c r="E2455" t="s">
        <v>14362</v>
      </c>
      <c r="F2455" s="4" t="s">
        <v>689</v>
      </c>
      <c r="G2455" s="4">
        <v>0</v>
      </c>
      <c r="H2455" s="4" t="s">
        <v>16407</v>
      </c>
    </row>
    <row r="2456" spans="1:8" x14ac:dyDescent="0.25">
      <c r="A2456" s="4" t="s">
        <v>17947</v>
      </c>
      <c r="B2456" t="s">
        <v>12872</v>
      </c>
      <c r="C2456" s="4">
        <v>1</v>
      </c>
      <c r="D2456" s="8" t="s">
        <v>2</v>
      </c>
      <c r="E2456" t="s">
        <v>12873</v>
      </c>
      <c r="F2456" s="4" t="s">
        <v>689</v>
      </c>
      <c r="G2456" s="4">
        <v>3</v>
      </c>
      <c r="H2456" s="4" t="s">
        <v>16407</v>
      </c>
    </row>
    <row r="2457" spans="1:8" x14ac:dyDescent="0.25">
      <c r="A2457" s="4" t="s">
        <v>17947</v>
      </c>
      <c r="B2457" t="s">
        <v>12874</v>
      </c>
      <c r="C2457" s="4">
        <v>1</v>
      </c>
      <c r="D2457" s="8" t="s">
        <v>2</v>
      </c>
      <c r="E2457" t="s">
        <v>12875</v>
      </c>
      <c r="F2457" s="4" t="s">
        <v>689</v>
      </c>
      <c r="G2457" s="4">
        <v>1</v>
      </c>
      <c r="H2457" s="4" t="s">
        <v>16407</v>
      </c>
    </row>
    <row r="2458" spans="1:8" x14ac:dyDescent="0.25">
      <c r="A2458" s="4" t="s">
        <v>17947</v>
      </c>
      <c r="B2458" t="s">
        <v>12931</v>
      </c>
      <c r="C2458" s="4">
        <v>2</v>
      </c>
      <c r="D2458" s="8" t="s">
        <v>2</v>
      </c>
      <c r="E2458" t="s">
        <v>12932</v>
      </c>
      <c r="F2458" s="4" t="s">
        <v>689</v>
      </c>
      <c r="G2458" s="4">
        <v>1</v>
      </c>
      <c r="H2458" s="4" t="s">
        <v>16407</v>
      </c>
    </row>
    <row r="2459" spans="1:8" x14ac:dyDescent="0.25">
      <c r="A2459" s="4" t="s">
        <v>17947</v>
      </c>
      <c r="B2459" t="s">
        <v>12979</v>
      </c>
      <c r="C2459" s="4">
        <v>1</v>
      </c>
      <c r="D2459" s="8" t="s">
        <v>2</v>
      </c>
      <c r="E2459" t="s">
        <v>14389</v>
      </c>
      <c r="F2459" s="4" t="s">
        <v>689</v>
      </c>
      <c r="G2459" s="4">
        <v>1</v>
      </c>
      <c r="H2459" s="4" t="s">
        <v>16407</v>
      </c>
    </row>
    <row r="2460" spans="1:8" x14ac:dyDescent="0.25">
      <c r="A2460" s="4" t="s">
        <v>17947</v>
      </c>
      <c r="B2460" t="s">
        <v>13007</v>
      </c>
      <c r="C2460" s="4">
        <v>2</v>
      </c>
      <c r="D2460" s="8" t="s">
        <v>2</v>
      </c>
      <c r="E2460" t="s">
        <v>13008</v>
      </c>
      <c r="F2460" s="4" t="s">
        <v>689</v>
      </c>
      <c r="G2460" s="4">
        <v>1</v>
      </c>
      <c r="H2460" s="4" t="s">
        <v>16407</v>
      </c>
    </row>
    <row r="2461" spans="1:8" x14ac:dyDescent="0.25">
      <c r="A2461" s="4" t="s">
        <v>17947</v>
      </c>
      <c r="B2461" t="s">
        <v>13011</v>
      </c>
      <c r="C2461" s="4">
        <v>1</v>
      </c>
      <c r="D2461" s="8" t="s">
        <v>2</v>
      </c>
      <c r="E2461" t="s">
        <v>14395</v>
      </c>
      <c r="F2461" s="4" t="s">
        <v>689</v>
      </c>
      <c r="G2461" s="4">
        <v>1</v>
      </c>
      <c r="H2461" s="4" t="s">
        <v>16407</v>
      </c>
    </row>
    <row r="2462" spans="1:8" x14ac:dyDescent="0.25">
      <c r="A2462" s="4" t="s">
        <v>17947</v>
      </c>
      <c r="B2462" t="s">
        <v>13023</v>
      </c>
      <c r="C2462" s="4">
        <v>1</v>
      </c>
      <c r="D2462" s="8" t="s">
        <v>2</v>
      </c>
      <c r="E2462" t="s">
        <v>14400</v>
      </c>
      <c r="F2462" s="4" t="s">
        <v>689</v>
      </c>
      <c r="G2462" s="4">
        <v>1</v>
      </c>
      <c r="H2462" s="4" t="s">
        <v>16407</v>
      </c>
    </row>
    <row r="2463" spans="1:8" x14ac:dyDescent="0.25">
      <c r="A2463" s="4" t="s">
        <v>17947</v>
      </c>
      <c r="B2463" t="s">
        <v>13055</v>
      </c>
      <c r="C2463" s="4">
        <v>1</v>
      </c>
      <c r="D2463" s="8" t="s">
        <v>2</v>
      </c>
      <c r="E2463" t="s">
        <v>13056</v>
      </c>
      <c r="F2463" s="4" t="s">
        <v>689</v>
      </c>
      <c r="G2463" s="4">
        <v>1</v>
      </c>
      <c r="H2463" s="4" t="s">
        <v>16407</v>
      </c>
    </row>
    <row r="2464" spans="1:8" x14ac:dyDescent="0.25">
      <c r="A2464" s="4" t="s">
        <v>17947</v>
      </c>
      <c r="B2464" t="s">
        <v>13061</v>
      </c>
      <c r="C2464" s="4">
        <v>1</v>
      </c>
      <c r="D2464" s="8" t="s">
        <v>2</v>
      </c>
      <c r="E2464" t="s">
        <v>13062</v>
      </c>
      <c r="F2464" s="4" t="s">
        <v>689</v>
      </c>
      <c r="G2464" s="4">
        <v>1</v>
      </c>
      <c r="H2464" s="4" t="s">
        <v>16407</v>
      </c>
    </row>
    <row r="2465" spans="1:8" x14ac:dyDescent="0.25">
      <c r="A2465" s="4" t="s">
        <v>17947</v>
      </c>
      <c r="B2465" t="s">
        <v>13074</v>
      </c>
      <c r="C2465" s="4">
        <v>1</v>
      </c>
      <c r="D2465" s="8" t="s">
        <v>2</v>
      </c>
      <c r="E2465" t="s">
        <v>14409</v>
      </c>
      <c r="F2465" s="4" t="s">
        <v>689</v>
      </c>
      <c r="G2465" s="4">
        <v>1</v>
      </c>
      <c r="H2465" s="4" t="s">
        <v>16407</v>
      </c>
    </row>
    <row r="2466" spans="1:8" x14ac:dyDescent="0.25">
      <c r="A2466" s="4" t="s">
        <v>17947</v>
      </c>
      <c r="B2466" t="s">
        <v>13107</v>
      </c>
      <c r="C2466" s="4">
        <v>1</v>
      </c>
      <c r="D2466" s="8" t="s">
        <v>2</v>
      </c>
      <c r="E2466" t="s">
        <v>13108</v>
      </c>
      <c r="F2466" s="4" t="s">
        <v>689</v>
      </c>
      <c r="G2466" s="4">
        <v>1</v>
      </c>
      <c r="H2466" s="4" t="s">
        <v>16407</v>
      </c>
    </row>
    <row r="2467" spans="1:8" x14ac:dyDescent="0.25">
      <c r="A2467" s="4" t="s">
        <v>17947</v>
      </c>
      <c r="B2467" t="s">
        <v>13115</v>
      </c>
      <c r="C2467" s="4">
        <v>1</v>
      </c>
      <c r="D2467" s="8" t="s">
        <v>2</v>
      </c>
      <c r="E2467" t="s">
        <v>13116</v>
      </c>
      <c r="F2467" s="4" t="s">
        <v>689</v>
      </c>
      <c r="G2467" s="4">
        <v>1</v>
      </c>
      <c r="H2467" s="4" t="s">
        <v>16407</v>
      </c>
    </row>
    <row r="2468" spans="1:8" x14ac:dyDescent="0.25">
      <c r="A2468" s="4" t="s">
        <v>17947</v>
      </c>
      <c r="B2468" t="s">
        <v>13154</v>
      </c>
      <c r="C2468" s="4">
        <v>1</v>
      </c>
      <c r="D2468" s="4" t="s">
        <v>1974</v>
      </c>
      <c r="E2468" t="s">
        <v>13155</v>
      </c>
      <c r="F2468" s="4" t="s">
        <v>689</v>
      </c>
      <c r="G2468" s="4">
        <v>3</v>
      </c>
      <c r="H2468" s="4" t="s">
        <v>16407</v>
      </c>
    </row>
    <row r="2469" spans="1:8" x14ac:dyDescent="0.25">
      <c r="A2469" s="4" t="s">
        <v>17947</v>
      </c>
      <c r="B2469" t="s">
        <v>13157</v>
      </c>
      <c r="C2469" s="4">
        <v>2</v>
      </c>
      <c r="D2469" s="4" t="s">
        <v>1974</v>
      </c>
      <c r="E2469" t="s">
        <v>13158</v>
      </c>
      <c r="F2469" s="4" t="s">
        <v>689</v>
      </c>
      <c r="G2469" s="4">
        <v>3</v>
      </c>
      <c r="H2469" s="4" t="s">
        <v>16407</v>
      </c>
    </row>
    <row r="2470" spans="1:8" x14ac:dyDescent="0.25">
      <c r="A2470" s="4" t="s">
        <v>17947</v>
      </c>
      <c r="B2470" t="s">
        <v>13192</v>
      </c>
      <c r="C2470" s="4">
        <v>3</v>
      </c>
      <c r="D2470" s="4" t="s">
        <v>1974</v>
      </c>
      <c r="E2470" t="s">
        <v>13193</v>
      </c>
      <c r="F2470" s="4" t="s">
        <v>689</v>
      </c>
      <c r="G2470" s="4">
        <v>3</v>
      </c>
      <c r="H2470" s="4" t="s">
        <v>16407</v>
      </c>
    </row>
    <row r="2471" spans="1:8" x14ac:dyDescent="0.25">
      <c r="A2471" s="4" t="s">
        <v>17947</v>
      </c>
      <c r="B2471" t="s">
        <v>13206</v>
      </c>
      <c r="C2471" s="4">
        <v>1</v>
      </c>
      <c r="D2471" s="4" t="s">
        <v>1974</v>
      </c>
      <c r="E2471" t="s">
        <v>14455</v>
      </c>
      <c r="F2471" s="4" t="s">
        <v>689</v>
      </c>
      <c r="G2471" s="4">
        <v>3</v>
      </c>
      <c r="H2471" s="4" t="s">
        <v>16407</v>
      </c>
    </row>
    <row r="2472" spans="1:8" x14ac:dyDescent="0.25">
      <c r="A2472" s="4" t="s">
        <v>17947</v>
      </c>
      <c r="B2472" t="s">
        <v>13224</v>
      </c>
      <c r="C2472" s="4">
        <v>4</v>
      </c>
      <c r="D2472" s="4" t="s">
        <v>1974</v>
      </c>
      <c r="E2472" t="s">
        <v>13226</v>
      </c>
      <c r="F2472" s="4" t="s">
        <v>689</v>
      </c>
      <c r="G2472" s="4">
        <v>3</v>
      </c>
      <c r="H2472" s="4" t="s">
        <v>16407</v>
      </c>
    </row>
    <row r="2473" spans="1:8" x14ac:dyDescent="0.25">
      <c r="A2473" s="4" t="s">
        <v>17947</v>
      </c>
      <c r="B2473" t="s">
        <v>13236</v>
      </c>
      <c r="C2473" s="4">
        <v>1</v>
      </c>
      <c r="D2473" s="4" t="s">
        <v>1974</v>
      </c>
      <c r="E2473" t="s">
        <v>14466</v>
      </c>
      <c r="F2473" s="4" t="s">
        <v>689</v>
      </c>
      <c r="G2473" s="4">
        <v>3</v>
      </c>
      <c r="H2473" s="4" t="s">
        <v>16407</v>
      </c>
    </row>
    <row r="2474" spans="1:8" x14ac:dyDescent="0.25">
      <c r="A2474" s="4" t="s">
        <v>17947</v>
      </c>
      <c r="B2474" t="s">
        <v>13259</v>
      </c>
      <c r="C2474" s="4">
        <v>5</v>
      </c>
      <c r="D2474" s="4" t="s">
        <v>1974</v>
      </c>
      <c r="E2474" t="s">
        <v>14475</v>
      </c>
      <c r="F2474" s="4" t="s">
        <v>689</v>
      </c>
      <c r="G2474" s="4">
        <v>3</v>
      </c>
      <c r="H2474" s="4" t="s">
        <v>16407</v>
      </c>
    </row>
    <row r="2475" spans="1:8" x14ac:dyDescent="0.25">
      <c r="A2475" s="4" t="s">
        <v>17947</v>
      </c>
      <c r="B2475" t="s">
        <v>13263</v>
      </c>
      <c r="C2475" s="4">
        <v>4</v>
      </c>
      <c r="D2475" s="4" t="s">
        <v>1974</v>
      </c>
      <c r="E2475" t="s">
        <v>13265</v>
      </c>
      <c r="F2475" s="4" t="s">
        <v>689</v>
      </c>
      <c r="G2475" s="4">
        <v>3</v>
      </c>
      <c r="H2475" s="4" t="s">
        <v>16407</v>
      </c>
    </row>
    <row r="2476" spans="1:8" x14ac:dyDescent="0.25">
      <c r="A2476" s="4" t="s">
        <v>17947</v>
      </c>
      <c r="B2476" t="s">
        <v>13266</v>
      </c>
      <c r="C2476" s="4">
        <v>4</v>
      </c>
      <c r="D2476" s="4" t="s">
        <v>1974</v>
      </c>
      <c r="E2476" t="s">
        <v>14479</v>
      </c>
      <c r="F2476" s="4" t="s">
        <v>689</v>
      </c>
      <c r="G2476" s="4">
        <v>3</v>
      </c>
      <c r="H2476" s="4" t="s">
        <v>16407</v>
      </c>
    </row>
    <row r="2477" spans="1:8" x14ac:dyDescent="0.25">
      <c r="A2477" s="4" t="s">
        <v>17947</v>
      </c>
      <c r="B2477" t="s">
        <v>13269</v>
      </c>
      <c r="C2477" s="4">
        <v>1</v>
      </c>
      <c r="D2477" s="4" t="s">
        <v>1974</v>
      </c>
      <c r="E2477" t="s">
        <v>13270</v>
      </c>
      <c r="F2477" s="4" t="s">
        <v>689</v>
      </c>
      <c r="G2477" s="4">
        <v>1</v>
      </c>
      <c r="H2477" s="4" t="s">
        <v>16407</v>
      </c>
    </row>
    <row r="2478" spans="1:8" x14ac:dyDescent="0.25">
      <c r="A2478" s="4" t="s">
        <v>17947</v>
      </c>
      <c r="B2478" t="s">
        <v>13276</v>
      </c>
      <c r="C2478" s="4">
        <v>1</v>
      </c>
      <c r="D2478" s="4" t="s">
        <v>1974</v>
      </c>
      <c r="E2478" t="s">
        <v>14481</v>
      </c>
      <c r="F2478" s="4" t="s">
        <v>689</v>
      </c>
      <c r="G2478" s="4">
        <v>3</v>
      </c>
      <c r="H2478" s="4" t="s">
        <v>16407</v>
      </c>
    </row>
    <row r="2479" spans="1:8" x14ac:dyDescent="0.25">
      <c r="A2479" s="4" t="s">
        <v>17947</v>
      </c>
      <c r="B2479" t="s">
        <v>13308</v>
      </c>
      <c r="C2479" s="4">
        <v>4</v>
      </c>
      <c r="D2479" s="4" t="s">
        <v>1974</v>
      </c>
      <c r="E2479" t="s">
        <v>13310</v>
      </c>
      <c r="F2479" s="4" t="s">
        <v>689</v>
      </c>
      <c r="G2479" s="4">
        <v>3</v>
      </c>
      <c r="H2479" s="4" t="s">
        <v>16407</v>
      </c>
    </row>
    <row r="2480" spans="1:8" x14ac:dyDescent="0.25">
      <c r="A2480" s="4" t="s">
        <v>17947</v>
      </c>
      <c r="B2480" t="s">
        <v>13308</v>
      </c>
      <c r="C2480" s="4">
        <v>4</v>
      </c>
      <c r="D2480" s="4" t="s">
        <v>1974</v>
      </c>
      <c r="E2480" t="s">
        <v>14499</v>
      </c>
      <c r="F2480" s="4" t="s">
        <v>689</v>
      </c>
      <c r="G2480" s="4">
        <v>3</v>
      </c>
      <c r="H2480" s="4" t="s">
        <v>16407</v>
      </c>
    </row>
    <row r="2481" spans="1:8" x14ac:dyDescent="0.25">
      <c r="A2481" s="4" t="s">
        <v>17947</v>
      </c>
      <c r="B2481" t="s">
        <v>13315</v>
      </c>
      <c r="C2481" s="4">
        <v>2</v>
      </c>
      <c r="D2481" s="4" t="s">
        <v>1974</v>
      </c>
      <c r="E2481" t="s">
        <v>13316</v>
      </c>
      <c r="F2481" s="4" t="s">
        <v>689</v>
      </c>
      <c r="G2481" s="4">
        <v>3</v>
      </c>
      <c r="H2481" s="4" t="s">
        <v>16407</v>
      </c>
    </row>
    <row r="2482" spans="1:8" x14ac:dyDescent="0.25">
      <c r="A2482" s="4" t="s">
        <v>17947</v>
      </c>
      <c r="B2482" t="s">
        <v>13335</v>
      </c>
      <c r="C2482" s="4">
        <v>3</v>
      </c>
      <c r="D2482" s="4" t="s">
        <v>1974</v>
      </c>
      <c r="E2482" t="s">
        <v>13336</v>
      </c>
      <c r="F2482" s="4" t="s">
        <v>689</v>
      </c>
      <c r="G2482" s="4">
        <v>3</v>
      </c>
      <c r="H2482" s="4" t="s">
        <v>16407</v>
      </c>
    </row>
    <row r="2483" spans="1:8" x14ac:dyDescent="0.25">
      <c r="A2483" s="4" t="s">
        <v>17947</v>
      </c>
      <c r="B2483" t="s">
        <v>13403</v>
      </c>
      <c r="C2483" s="4">
        <v>2</v>
      </c>
      <c r="D2483" s="4" t="s">
        <v>1974</v>
      </c>
      <c r="E2483" t="s">
        <v>13404</v>
      </c>
      <c r="F2483" s="4" t="s">
        <v>689</v>
      </c>
      <c r="G2483" s="4">
        <v>1</v>
      </c>
      <c r="H2483" s="4" t="s">
        <v>16407</v>
      </c>
    </row>
    <row r="2484" spans="1:8" x14ac:dyDescent="0.25">
      <c r="A2484" s="4" t="s">
        <v>17947</v>
      </c>
      <c r="B2484" t="s">
        <v>13403</v>
      </c>
      <c r="C2484" s="4">
        <v>2</v>
      </c>
      <c r="D2484" s="4" t="s">
        <v>1974</v>
      </c>
      <c r="E2484" t="s">
        <v>14527</v>
      </c>
      <c r="F2484" s="4" t="s">
        <v>689</v>
      </c>
      <c r="G2484" s="4">
        <v>2</v>
      </c>
      <c r="H2484" s="4" t="s">
        <v>16407</v>
      </c>
    </row>
    <row r="2485" spans="1:8" x14ac:dyDescent="0.25">
      <c r="A2485" s="4" t="s">
        <v>17947</v>
      </c>
      <c r="B2485" t="s">
        <v>13403</v>
      </c>
      <c r="C2485" s="4">
        <v>2</v>
      </c>
      <c r="D2485" s="4" t="s">
        <v>1974</v>
      </c>
      <c r="E2485" t="s">
        <v>14528</v>
      </c>
      <c r="F2485" s="4" t="s">
        <v>689</v>
      </c>
      <c r="G2485" s="4">
        <v>1</v>
      </c>
      <c r="H2485" s="4" t="s">
        <v>16407</v>
      </c>
    </row>
    <row r="2486" spans="1:8" x14ac:dyDescent="0.25">
      <c r="A2486" s="4" t="s">
        <v>17947</v>
      </c>
      <c r="B2486" t="s">
        <v>13406</v>
      </c>
      <c r="C2486" s="4">
        <v>3</v>
      </c>
      <c r="D2486" s="4" t="s">
        <v>1974</v>
      </c>
      <c r="E2486" t="s">
        <v>13407</v>
      </c>
      <c r="F2486" s="4" t="s">
        <v>689</v>
      </c>
      <c r="G2486" s="4">
        <v>3</v>
      </c>
      <c r="H2486" s="4" t="s">
        <v>16407</v>
      </c>
    </row>
    <row r="2487" spans="1:8" x14ac:dyDescent="0.25">
      <c r="A2487" s="4" t="s">
        <v>17947</v>
      </c>
      <c r="B2487" t="s">
        <v>13428</v>
      </c>
      <c r="C2487" s="4">
        <v>4</v>
      </c>
      <c r="D2487" s="4" t="s">
        <v>1974</v>
      </c>
      <c r="E2487" t="s">
        <v>13429</v>
      </c>
      <c r="F2487" s="4" t="s">
        <v>689</v>
      </c>
      <c r="G2487" s="4">
        <v>3</v>
      </c>
      <c r="H2487" s="4" t="s">
        <v>16407</v>
      </c>
    </row>
    <row r="2488" spans="1:8" x14ac:dyDescent="0.25">
      <c r="A2488" s="4" t="s">
        <v>17947</v>
      </c>
      <c r="B2488" t="s">
        <v>13451</v>
      </c>
      <c r="C2488" s="4">
        <v>4</v>
      </c>
      <c r="D2488" s="4" t="s">
        <v>1974</v>
      </c>
      <c r="E2488" t="s">
        <v>14536</v>
      </c>
      <c r="F2488" s="4" t="s">
        <v>689</v>
      </c>
      <c r="G2488" s="4">
        <v>4</v>
      </c>
      <c r="H2488" s="4" t="s">
        <v>16407</v>
      </c>
    </row>
    <row r="2489" spans="1:8" x14ac:dyDescent="0.25">
      <c r="A2489" s="4" t="s">
        <v>17947</v>
      </c>
      <c r="B2489" t="s">
        <v>13451</v>
      </c>
      <c r="C2489" s="4">
        <v>4</v>
      </c>
      <c r="D2489" s="4" t="s">
        <v>1974</v>
      </c>
      <c r="E2489" t="s">
        <v>14537</v>
      </c>
      <c r="F2489" s="4" t="s">
        <v>689</v>
      </c>
      <c r="G2489" s="4">
        <v>3</v>
      </c>
      <c r="H2489" s="4" t="s">
        <v>16407</v>
      </c>
    </row>
    <row r="2490" spans="1:8" x14ac:dyDescent="0.25">
      <c r="A2490" s="4" t="s">
        <v>17947</v>
      </c>
      <c r="B2490" t="s">
        <v>5960</v>
      </c>
      <c r="C2490" s="4">
        <v>3</v>
      </c>
      <c r="D2490" s="8" t="s">
        <v>2</v>
      </c>
      <c r="E2490" t="s">
        <v>5961</v>
      </c>
      <c r="F2490" s="9" t="s">
        <v>1977</v>
      </c>
      <c r="G2490" s="4">
        <v>3</v>
      </c>
      <c r="H2490" s="6" t="s">
        <v>16407</v>
      </c>
    </row>
    <row r="2491" spans="1:8" x14ac:dyDescent="0.25">
      <c r="A2491" s="4" t="s">
        <v>17947</v>
      </c>
      <c r="B2491" t="s">
        <v>6053</v>
      </c>
      <c r="C2491" s="4">
        <v>3</v>
      </c>
      <c r="D2491" s="8" t="s">
        <v>2</v>
      </c>
      <c r="E2491" t="s">
        <v>6054</v>
      </c>
      <c r="F2491" s="9" t="s">
        <v>1977</v>
      </c>
      <c r="G2491" s="4">
        <v>3</v>
      </c>
      <c r="H2491" s="6" t="s">
        <v>16407</v>
      </c>
    </row>
    <row r="2492" spans="1:8" x14ac:dyDescent="0.25">
      <c r="A2492" s="4" t="s">
        <v>17947</v>
      </c>
      <c r="B2492" t="s">
        <v>5806</v>
      </c>
      <c r="C2492" s="4">
        <v>5</v>
      </c>
      <c r="D2492" s="8" t="s">
        <v>2</v>
      </c>
      <c r="E2492" t="s">
        <v>10634</v>
      </c>
      <c r="F2492" s="4" t="s">
        <v>1977</v>
      </c>
      <c r="G2492" s="4">
        <v>3</v>
      </c>
      <c r="H2492" s="4" t="s">
        <v>16407</v>
      </c>
    </row>
    <row r="2493" spans="1:8" x14ac:dyDescent="0.25">
      <c r="A2493" s="4" t="s">
        <v>17947</v>
      </c>
      <c r="B2493" t="s">
        <v>10671</v>
      </c>
      <c r="C2493" s="4">
        <v>5</v>
      </c>
      <c r="D2493" s="8" t="s">
        <v>2</v>
      </c>
      <c r="E2493" t="s">
        <v>13764</v>
      </c>
      <c r="F2493" s="4" t="s">
        <v>1977</v>
      </c>
      <c r="G2493" s="4">
        <v>3</v>
      </c>
      <c r="H2493" s="4" t="s">
        <v>16407</v>
      </c>
    </row>
    <row r="2494" spans="1:8" x14ac:dyDescent="0.25">
      <c r="A2494" s="4" t="s">
        <v>17947</v>
      </c>
      <c r="B2494" t="s">
        <v>10981</v>
      </c>
      <c r="C2494" s="4">
        <v>5</v>
      </c>
      <c r="D2494" s="8" t="s">
        <v>2</v>
      </c>
      <c r="E2494" t="s">
        <v>13822</v>
      </c>
      <c r="F2494" s="4" t="s">
        <v>1977</v>
      </c>
      <c r="G2494" s="4">
        <v>2</v>
      </c>
      <c r="H2494" s="4" t="s">
        <v>16407</v>
      </c>
    </row>
    <row r="2495" spans="1:8" x14ac:dyDescent="0.25">
      <c r="A2495" s="4" t="s">
        <v>17947</v>
      </c>
      <c r="B2495" t="s">
        <v>11011</v>
      </c>
      <c r="C2495" s="4">
        <v>5</v>
      </c>
      <c r="D2495" s="8" t="s">
        <v>2</v>
      </c>
      <c r="E2495" t="s">
        <v>11012</v>
      </c>
      <c r="F2495" s="4" t="s">
        <v>1977</v>
      </c>
      <c r="G2495" s="4">
        <v>3</v>
      </c>
      <c r="H2495" s="4" t="s">
        <v>16407</v>
      </c>
    </row>
    <row r="2496" spans="1:8" x14ac:dyDescent="0.25">
      <c r="A2496" s="4" t="s">
        <v>17947</v>
      </c>
      <c r="B2496" t="s">
        <v>11031</v>
      </c>
      <c r="C2496" s="4">
        <v>5</v>
      </c>
      <c r="D2496" s="8" t="s">
        <v>2</v>
      </c>
      <c r="E2496" t="s">
        <v>11032</v>
      </c>
      <c r="F2496" s="4" t="s">
        <v>1977</v>
      </c>
      <c r="G2496" s="4">
        <v>3</v>
      </c>
      <c r="H2496" s="4" t="s">
        <v>16407</v>
      </c>
    </row>
    <row r="2497" spans="1:8" x14ac:dyDescent="0.25">
      <c r="A2497" s="4" t="s">
        <v>17947</v>
      </c>
      <c r="B2497" t="s">
        <v>11182</v>
      </c>
      <c r="C2497" s="4">
        <v>3</v>
      </c>
      <c r="D2497" s="8" t="s">
        <v>2</v>
      </c>
      <c r="E2497" t="s">
        <v>11183</v>
      </c>
      <c r="F2497" s="4" t="s">
        <v>1977</v>
      </c>
      <c r="G2497" s="4">
        <v>1</v>
      </c>
      <c r="H2497" s="4" t="s">
        <v>16407</v>
      </c>
    </row>
    <row r="2498" spans="1:8" x14ac:dyDescent="0.25">
      <c r="A2498" s="4" t="s">
        <v>17947</v>
      </c>
      <c r="B2498" t="s">
        <v>11561</v>
      </c>
      <c r="C2498" s="4">
        <v>4</v>
      </c>
      <c r="D2498" s="8" t="s">
        <v>2</v>
      </c>
      <c r="E2498" t="s">
        <v>11562</v>
      </c>
      <c r="F2498" s="4" t="s">
        <v>1977</v>
      </c>
      <c r="G2498" s="4">
        <v>1</v>
      </c>
      <c r="H2498" s="4" t="s">
        <v>16407</v>
      </c>
    </row>
    <row r="2499" spans="1:8" x14ac:dyDescent="0.25">
      <c r="A2499" s="4" t="s">
        <v>17947</v>
      </c>
      <c r="B2499" t="s">
        <v>11713</v>
      </c>
      <c r="C2499" s="4">
        <v>4</v>
      </c>
      <c r="D2499" s="8" t="s">
        <v>2</v>
      </c>
      <c r="E2499" t="s">
        <v>11714</v>
      </c>
      <c r="F2499" s="4" t="s">
        <v>1977</v>
      </c>
      <c r="G2499" s="4">
        <v>2</v>
      </c>
      <c r="H2499" s="4" t="s">
        <v>16407</v>
      </c>
    </row>
    <row r="2500" spans="1:8" x14ac:dyDescent="0.25">
      <c r="A2500" s="4" t="s">
        <v>17947</v>
      </c>
      <c r="B2500" t="s">
        <v>11931</v>
      </c>
      <c r="C2500" s="4">
        <v>3</v>
      </c>
      <c r="D2500" s="8" t="s">
        <v>2</v>
      </c>
      <c r="E2500" t="s">
        <v>14149</v>
      </c>
      <c r="F2500" s="4" t="s">
        <v>1977</v>
      </c>
      <c r="G2500" s="4">
        <v>1</v>
      </c>
      <c r="H2500" s="4" t="s">
        <v>16407</v>
      </c>
    </row>
    <row r="2501" spans="1:8" x14ac:dyDescent="0.25">
      <c r="A2501" s="4" t="s">
        <v>17947</v>
      </c>
      <c r="B2501" t="s">
        <v>12126</v>
      </c>
      <c r="C2501" s="4">
        <v>3</v>
      </c>
      <c r="D2501" s="8" t="s">
        <v>2</v>
      </c>
      <c r="E2501" t="s">
        <v>12127</v>
      </c>
      <c r="F2501" s="4" t="s">
        <v>1977</v>
      </c>
      <c r="G2501" s="4">
        <v>1</v>
      </c>
      <c r="H2501" s="4" t="s">
        <v>16407</v>
      </c>
    </row>
    <row r="2502" spans="1:8" x14ac:dyDescent="0.25">
      <c r="A2502" s="4" t="s">
        <v>17947</v>
      </c>
      <c r="B2502" t="s">
        <v>12230</v>
      </c>
      <c r="C2502" s="4">
        <v>2</v>
      </c>
      <c r="D2502" s="8" t="s">
        <v>2</v>
      </c>
      <c r="E2502" t="s">
        <v>14231</v>
      </c>
      <c r="F2502" s="4" t="s">
        <v>1977</v>
      </c>
      <c r="G2502" s="4">
        <v>3</v>
      </c>
      <c r="H2502" s="4" t="s">
        <v>16407</v>
      </c>
    </row>
    <row r="2503" spans="1:8" x14ac:dyDescent="0.25">
      <c r="A2503" s="4" t="s">
        <v>17947</v>
      </c>
      <c r="B2503" t="s">
        <v>12649</v>
      </c>
      <c r="C2503" s="4">
        <v>1</v>
      </c>
      <c r="D2503" s="8" t="s">
        <v>2</v>
      </c>
      <c r="E2503" t="s">
        <v>14326</v>
      </c>
      <c r="F2503" s="4" t="s">
        <v>1977</v>
      </c>
      <c r="G2503" s="4">
        <v>3</v>
      </c>
      <c r="H2503" s="4" t="s">
        <v>16407</v>
      </c>
    </row>
    <row r="2504" spans="1:8" x14ac:dyDescent="0.25">
      <c r="A2504" s="4" t="s">
        <v>17947</v>
      </c>
      <c r="B2504" t="s">
        <v>13406</v>
      </c>
      <c r="C2504" s="4">
        <v>3</v>
      </c>
      <c r="D2504" s="4" t="s">
        <v>1974</v>
      </c>
      <c r="E2504" t="s">
        <v>14529</v>
      </c>
      <c r="F2504" s="4" t="s">
        <v>1977</v>
      </c>
      <c r="G2504" s="4">
        <v>3</v>
      </c>
      <c r="H2504" s="4" t="s">
        <v>16407</v>
      </c>
    </row>
    <row r="2505" spans="1:8" x14ac:dyDescent="0.25">
      <c r="A2505" s="4" t="s">
        <v>17947</v>
      </c>
      <c r="B2505" t="s">
        <v>13456</v>
      </c>
      <c r="C2505" s="4">
        <v>1</v>
      </c>
      <c r="D2505" s="4" t="s">
        <v>1974</v>
      </c>
      <c r="E2505" t="s">
        <v>14541</v>
      </c>
      <c r="F2505" s="4" t="s">
        <v>1977</v>
      </c>
      <c r="G2505" s="4">
        <v>4</v>
      </c>
      <c r="H2505" s="4" t="s">
        <v>16407</v>
      </c>
    </row>
    <row r="2506" spans="1:8" x14ac:dyDescent="0.25">
      <c r="A2506" s="4" t="s">
        <v>17947</v>
      </c>
      <c r="B2506" t="s">
        <v>13480</v>
      </c>
      <c r="C2506" s="4">
        <v>4</v>
      </c>
      <c r="D2506" s="4" t="s">
        <v>1974</v>
      </c>
      <c r="E2506" t="s">
        <v>16073</v>
      </c>
      <c r="F2506" s="4" t="s">
        <v>1977</v>
      </c>
      <c r="G2506" s="4">
        <v>1</v>
      </c>
      <c r="H2506" s="4" t="s">
        <v>16407</v>
      </c>
    </row>
    <row r="2507" spans="1:8" x14ac:dyDescent="0.25">
      <c r="A2507" s="4" t="s">
        <v>17947</v>
      </c>
      <c r="B2507" t="s">
        <v>13495</v>
      </c>
      <c r="C2507" s="4">
        <v>3</v>
      </c>
      <c r="D2507" s="4" t="s">
        <v>1974</v>
      </c>
      <c r="E2507" t="s">
        <v>16076</v>
      </c>
      <c r="F2507" s="4" t="s">
        <v>1977</v>
      </c>
      <c r="G2507" s="4">
        <v>1</v>
      </c>
      <c r="H2507" s="4" t="s">
        <v>16407</v>
      </c>
    </row>
    <row r="2508" spans="1:8" x14ac:dyDescent="0.25">
      <c r="A2508" s="4" t="s">
        <v>17947</v>
      </c>
      <c r="B2508" t="s">
        <v>13581</v>
      </c>
      <c r="C2508" s="4">
        <v>2</v>
      </c>
      <c r="D2508" s="4" t="s">
        <v>1991</v>
      </c>
      <c r="E2508" t="s">
        <v>16096</v>
      </c>
      <c r="F2508" s="4" t="s">
        <v>1977</v>
      </c>
      <c r="G2508" s="4">
        <v>1</v>
      </c>
      <c r="H2508" s="4" t="s">
        <v>16407</v>
      </c>
    </row>
    <row r="2509" spans="1:8" x14ac:dyDescent="0.25">
      <c r="A2509" s="4" t="s">
        <v>17947</v>
      </c>
      <c r="B2509" s="4" t="s">
        <v>16756</v>
      </c>
      <c r="C2509" s="4">
        <v>5</v>
      </c>
      <c r="D2509" s="8" t="s">
        <v>2</v>
      </c>
      <c r="E2509" t="s">
        <v>16757</v>
      </c>
      <c r="F2509" s="4" t="s">
        <v>16577</v>
      </c>
      <c r="G2509" s="4">
        <v>3</v>
      </c>
      <c r="H2509" s="4" t="s">
        <v>16407</v>
      </c>
    </row>
    <row r="2510" spans="1:8" x14ac:dyDescent="0.25">
      <c r="A2510" s="4" t="s">
        <v>17947</v>
      </c>
      <c r="B2510" s="4" t="s">
        <v>16756</v>
      </c>
      <c r="C2510" s="4">
        <v>5</v>
      </c>
      <c r="D2510" s="8" t="s">
        <v>2</v>
      </c>
      <c r="E2510" t="s">
        <v>17553</v>
      </c>
      <c r="F2510" s="4" t="s">
        <v>16577</v>
      </c>
      <c r="G2510" s="4">
        <v>2</v>
      </c>
      <c r="H2510" s="4" t="s">
        <v>16407</v>
      </c>
    </row>
    <row r="2511" spans="1:8" x14ac:dyDescent="0.25">
      <c r="A2511" s="4" t="s">
        <v>17947</v>
      </c>
      <c r="B2511" s="4" t="s">
        <v>16758</v>
      </c>
      <c r="C2511" s="4">
        <v>5</v>
      </c>
      <c r="D2511" s="8" t="s">
        <v>2</v>
      </c>
      <c r="E2511" t="s">
        <v>17554</v>
      </c>
      <c r="F2511" s="4" t="s">
        <v>16577</v>
      </c>
      <c r="G2511" s="4">
        <v>3</v>
      </c>
      <c r="H2511" s="4" t="s">
        <v>16407</v>
      </c>
    </row>
    <row r="2512" spans="1:8" x14ac:dyDescent="0.25">
      <c r="A2512" s="4" t="s">
        <v>17947</v>
      </c>
      <c r="B2512" s="4" t="s">
        <v>16758</v>
      </c>
      <c r="C2512" s="4">
        <v>5</v>
      </c>
      <c r="D2512" s="8" t="s">
        <v>2</v>
      </c>
      <c r="E2512" t="s">
        <v>17555</v>
      </c>
      <c r="F2512" s="4" t="s">
        <v>16577</v>
      </c>
      <c r="G2512" s="4">
        <v>3</v>
      </c>
      <c r="H2512" s="4" t="s">
        <v>16407</v>
      </c>
    </row>
    <row r="2513" spans="1:8" x14ac:dyDescent="0.25">
      <c r="A2513" s="4" t="s">
        <v>17947</v>
      </c>
      <c r="B2513" s="4" t="s">
        <v>16758</v>
      </c>
      <c r="C2513" s="4">
        <v>5</v>
      </c>
      <c r="D2513" s="8" t="s">
        <v>2</v>
      </c>
      <c r="E2513" t="s">
        <v>17556</v>
      </c>
      <c r="F2513" s="4" t="s">
        <v>16577</v>
      </c>
      <c r="G2513" s="4">
        <v>1</v>
      </c>
      <c r="H2513" s="4" t="s">
        <v>16407</v>
      </c>
    </row>
    <row r="2514" spans="1:8" x14ac:dyDescent="0.25">
      <c r="A2514" s="4" t="s">
        <v>17947</v>
      </c>
      <c r="B2514" s="4" t="s">
        <v>16758</v>
      </c>
      <c r="C2514" s="4">
        <v>5</v>
      </c>
      <c r="D2514" s="8" t="s">
        <v>2</v>
      </c>
      <c r="E2514" t="s">
        <v>17557</v>
      </c>
      <c r="F2514" s="4" t="s">
        <v>16577</v>
      </c>
      <c r="G2514" s="4">
        <v>3</v>
      </c>
      <c r="H2514" s="4" t="s">
        <v>16407</v>
      </c>
    </row>
    <row r="2515" spans="1:8" x14ac:dyDescent="0.25">
      <c r="A2515" s="4" t="s">
        <v>17947</v>
      </c>
      <c r="B2515" s="4" t="s">
        <v>16758</v>
      </c>
      <c r="C2515" s="4">
        <v>5</v>
      </c>
      <c r="D2515" s="8" t="s">
        <v>2</v>
      </c>
      <c r="E2515" t="s">
        <v>16759</v>
      </c>
      <c r="F2515" s="4" t="s">
        <v>16577</v>
      </c>
      <c r="G2515" s="4">
        <v>3</v>
      </c>
      <c r="H2515" s="4" t="s">
        <v>16407</v>
      </c>
    </row>
    <row r="2516" spans="1:8" x14ac:dyDescent="0.25">
      <c r="A2516" s="4" t="s">
        <v>17947</v>
      </c>
      <c r="B2516" s="4" t="s">
        <v>16760</v>
      </c>
      <c r="C2516" s="4">
        <v>5</v>
      </c>
      <c r="D2516" s="8" t="s">
        <v>2</v>
      </c>
      <c r="E2516" t="s">
        <v>17558</v>
      </c>
      <c r="F2516" s="4" t="s">
        <v>16577</v>
      </c>
      <c r="G2516" s="4">
        <v>1</v>
      </c>
      <c r="H2516" s="4" t="s">
        <v>16407</v>
      </c>
    </row>
    <row r="2517" spans="1:8" x14ac:dyDescent="0.25">
      <c r="A2517" s="4" t="s">
        <v>17947</v>
      </c>
      <c r="B2517" s="4" t="s">
        <v>16760</v>
      </c>
      <c r="C2517" s="4">
        <v>5</v>
      </c>
      <c r="D2517" s="8" t="s">
        <v>2</v>
      </c>
      <c r="E2517" t="s">
        <v>17559</v>
      </c>
      <c r="F2517" s="4" t="s">
        <v>16577</v>
      </c>
      <c r="G2517" s="4">
        <v>1</v>
      </c>
      <c r="H2517" s="4" t="s">
        <v>16407</v>
      </c>
    </row>
    <row r="2518" spans="1:8" x14ac:dyDescent="0.25">
      <c r="A2518" s="4" t="s">
        <v>17947</v>
      </c>
      <c r="B2518" s="4" t="s">
        <v>16760</v>
      </c>
      <c r="C2518" s="4">
        <v>5</v>
      </c>
      <c r="D2518" s="8" t="s">
        <v>2</v>
      </c>
      <c r="E2518" t="s">
        <v>17560</v>
      </c>
      <c r="F2518" s="4" t="s">
        <v>16577</v>
      </c>
      <c r="G2518" s="4">
        <v>3</v>
      </c>
      <c r="H2518" s="4" t="s">
        <v>16407</v>
      </c>
    </row>
    <row r="2519" spans="1:8" x14ac:dyDescent="0.25">
      <c r="A2519" s="4" t="s">
        <v>17947</v>
      </c>
      <c r="B2519" s="4" t="s">
        <v>16760</v>
      </c>
      <c r="C2519" s="4">
        <v>5</v>
      </c>
      <c r="D2519" s="8" t="s">
        <v>2</v>
      </c>
      <c r="E2519" t="s">
        <v>16761</v>
      </c>
      <c r="F2519" s="4" t="s">
        <v>16577</v>
      </c>
      <c r="G2519" s="4">
        <v>3</v>
      </c>
      <c r="H2519" s="4" t="s">
        <v>16407</v>
      </c>
    </row>
    <row r="2520" spans="1:8" x14ac:dyDescent="0.25">
      <c r="A2520" s="4" t="s">
        <v>17947</v>
      </c>
      <c r="B2520" s="4" t="s">
        <v>16760</v>
      </c>
      <c r="C2520" s="4">
        <v>5</v>
      </c>
      <c r="D2520" s="8" t="s">
        <v>2</v>
      </c>
      <c r="E2520" t="s">
        <v>17561</v>
      </c>
      <c r="F2520" s="4" t="s">
        <v>16577</v>
      </c>
      <c r="G2520" s="4">
        <v>2</v>
      </c>
      <c r="H2520" s="4" t="s">
        <v>16407</v>
      </c>
    </row>
    <row r="2521" spans="1:8" x14ac:dyDescent="0.25">
      <c r="A2521" s="4" t="s">
        <v>17947</v>
      </c>
      <c r="B2521" s="4" t="s">
        <v>16760</v>
      </c>
      <c r="C2521" s="4">
        <v>5</v>
      </c>
      <c r="D2521" s="8" t="s">
        <v>2</v>
      </c>
      <c r="E2521" t="s">
        <v>16762</v>
      </c>
      <c r="F2521" s="4" t="s">
        <v>16577</v>
      </c>
      <c r="G2521" s="4">
        <v>3</v>
      </c>
      <c r="H2521" s="4" t="s">
        <v>16407</v>
      </c>
    </row>
    <row r="2522" spans="1:8" x14ac:dyDescent="0.25">
      <c r="A2522" s="4" t="s">
        <v>17947</v>
      </c>
      <c r="B2522" s="4" t="s">
        <v>16760</v>
      </c>
      <c r="C2522" s="4">
        <v>5</v>
      </c>
      <c r="D2522" s="8" t="s">
        <v>2</v>
      </c>
      <c r="E2522" t="s">
        <v>16763</v>
      </c>
      <c r="F2522" s="4" t="s">
        <v>16577</v>
      </c>
      <c r="G2522" s="4">
        <v>3</v>
      </c>
      <c r="H2522" s="4" t="s">
        <v>16407</v>
      </c>
    </row>
    <row r="2523" spans="1:8" x14ac:dyDescent="0.25">
      <c r="A2523" s="4" t="s">
        <v>17947</v>
      </c>
      <c r="B2523" s="4" t="s">
        <v>16764</v>
      </c>
      <c r="C2523" s="4">
        <v>5</v>
      </c>
      <c r="D2523" s="8" t="s">
        <v>2</v>
      </c>
      <c r="E2523" t="s">
        <v>16765</v>
      </c>
      <c r="F2523" s="4" t="s">
        <v>16577</v>
      </c>
      <c r="G2523" s="4">
        <v>3</v>
      </c>
      <c r="H2523" s="4" t="s">
        <v>16407</v>
      </c>
    </row>
    <row r="2524" spans="1:8" x14ac:dyDescent="0.25">
      <c r="A2524" s="4" t="s">
        <v>17947</v>
      </c>
      <c r="B2524" s="4" t="s">
        <v>16764</v>
      </c>
      <c r="C2524" s="4">
        <v>5</v>
      </c>
      <c r="D2524" s="8" t="s">
        <v>2</v>
      </c>
      <c r="E2524" t="s">
        <v>16766</v>
      </c>
      <c r="F2524" s="4" t="s">
        <v>16577</v>
      </c>
      <c r="G2524" s="4">
        <v>2</v>
      </c>
      <c r="H2524" s="4" t="s">
        <v>16407</v>
      </c>
    </row>
    <row r="2525" spans="1:8" x14ac:dyDescent="0.25">
      <c r="A2525" s="4" t="s">
        <v>17947</v>
      </c>
      <c r="B2525" s="4" t="s">
        <v>16764</v>
      </c>
      <c r="C2525" s="4">
        <v>5</v>
      </c>
      <c r="D2525" s="8" t="s">
        <v>2</v>
      </c>
      <c r="E2525" t="s">
        <v>16767</v>
      </c>
      <c r="F2525" s="4" t="s">
        <v>16577</v>
      </c>
      <c r="G2525" s="4">
        <v>2</v>
      </c>
      <c r="H2525" s="4" t="s">
        <v>16407</v>
      </c>
    </row>
    <row r="2526" spans="1:8" x14ac:dyDescent="0.25">
      <c r="A2526" s="4" t="s">
        <v>17947</v>
      </c>
      <c r="B2526" s="4" t="s">
        <v>16768</v>
      </c>
      <c r="C2526" s="4">
        <v>5</v>
      </c>
      <c r="D2526" s="8" t="s">
        <v>2</v>
      </c>
      <c r="E2526" t="s">
        <v>16769</v>
      </c>
      <c r="F2526" s="4" t="s">
        <v>16577</v>
      </c>
      <c r="G2526" s="4">
        <v>1</v>
      </c>
      <c r="H2526" s="4" t="s">
        <v>16407</v>
      </c>
    </row>
    <row r="2527" spans="1:8" x14ac:dyDescent="0.25">
      <c r="A2527" s="4" t="s">
        <v>17947</v>
      </c>
      <c r="B2527" s="4" t="s">
        <v>16768</v>
      </c>
      <c r="C2527" s="4">
        <v>5</v>
      </c>
      <c r="D2527" s="8" t="s">
        <v>2</v>
      </c>
      <c r="E2527" t="s">
        <v>16770</v>
      </c>
      <c r="F2527" s="4" t="s">
        <v>16577</v>
      </c>
      <c r="G2527" s="4">
        <v>0</v>
      </c>
      <c r="H2527" s="4" t="s">
        <v>16407</v>
      </c>
    </row>
    <row r="2528" spans="1:8" x14ac:dyDescent="0.25">
      <c r="A2528" s="4" t="s">
        <v>17947</v>
      </c>
      <c r="B2528" s="4" t="s">
        <v>16768</v>
      </c>
      <c r="C2528" s="4">
        <v>5</v>
      </c>
      <c r="D2528" s="8" t="s">
        <v>2</v>
      </c>
      <c r="E2528" t="s">
        <v>17562</v>
      </c>
      <c r="F2528" s="4" t="s">
        <v>16577</v>
      </c>
      <c r="G2528" s="4">
        <v>1</v>
      </c>
      <c r="H2528" s="4" t="s">
        <v>16407</v>
      </c>
    </row>
    <row r="2529" spans="1:8" x14ac:dyDescent="0.25">
      <c r="A2529" s="4" t="s">
        <v>17947</v>
      </c>
      <c r="B2529" s="4" t="s">
        <v>16768</v>
      </c>
      <c r="C2529" s="4">
        <v>5</v>
      </c>
      <c r="D2529" s="8" t="s">
        <v>2</v>
      </c>
      <c r="E2529" t="s">
        <v>17563</v>
      </c>
      <c r="F2529" s="4" t="s">
        <v>16577</v>
      </c>
      <c r="G2529" s="4">
        <v>4</v>
      </c>
      <c r="H2529" s="4" t="s">
        <v>16407</v>
      </c>
    </row>
    <row r="2530" spans="1:8" x14ac:dyDescent="0.25">
      <c r="A2530" s="4" t="s">
        <v>17947</v>
      </c>
      <c r="B2530" s="4" t="s">
        <v>16768</v>
      </c>
      <c r="C2530" s="4">
        <v>5</v>
      </c>
      <c r="D2530" s="8" t="s">
        <v>2</v>
      </c>
      <c r="E2530" t="s">
        <v>17564</v>
      </c>
      <c r="F2530" s="4" t="s">
        <v>16577</v>
      </c>
      <c r="G2530" s="4">
        <v>3</v>
      </c>
      <c r="H2530" s="4" t="s">
        <v>16407</v>
      </c>
    </row>
    <row r="2531" spans="1:8" x14ac:dyDescent="0.25">
      <c r="A2531" s="4" t="s">
        <v>17947</v>
      </c>
      <c r="B2531" s="4" t="s">
        <v>16768</v>
      </c>
      <c r="C2531" s="4">
        <v>5</v>
      </c>
      <c r="D2531" s="8" t="s">
        <v>2</v>
      </c>
      <c r="E2531" t="s">
        <v>16771</v>
      </c>
      <c r="F2531" s="4" t="s">
        <v>16577</v>
      </c>
      <c r="G2531" s="4">
        <v>2</v>
      </c>
      <c r="H2531" s="4" t="s">
        <v>16407</v>
      </c>
    </row>
    <row r="2532" spans="1:8" x14ac:dyDescent="0.25">
      <c r="A2532" s="4" t="s">
        <v>17947</v>
      </c>
      <c r="B2532" s="4" t="s">
        <v>16768</v>
      </c>
      <c r="C2532" s="4">
        <v>5</v>
      </c>
      <c r="D2532" s="8" t="s">
        <v>2</v>
      </c>
      <c r="E2532" t="s">
        <v>16772</v>
      </c>
      <c r="F2532" s="4" t="s">
        <v>16577</v>
      </c>
      <c r="G2532" s="4">
        <v>2</v>
      </c>
      <c r="H2532" s="4" t="s">
        <v>16407</v>
      </c>
    </row>
    <row r="2533" spans="1:8" x14ac:dyDescent="0.25">
      <c r="A2533" s="4" t="s">
        <v>17947</v>
      </c>
      <c r="B2533" s="4" t="s">
        <v>16768</v>
      </c>
      <c r="C2533" s="4">
        <v>5</v>
      </c>
      <c r="D2533" s="8" t="s">
        <v>2</v>
      </c>
      <c r="E2533" t="s">
        <v>17565</v>
      </c>
      <c r="F2533" s="4" t="s">
        <v>16577</v>
      </c>
      <c r="G2533" s="4">
        <v>3</v>
      </c>
      <c r="H2533" s="4" t="s">
        <v>16407</v>
      </c>
    </row>
    <row r="2534" spans="1:8" x14ac:dyDescent="0.25">
      <c r="A2534" s="4" t="s">
        <v>17947</v>
      </c>
      <c r="B2534" s="4" t="s">
        <v>16768</v>
      </c>
      <c r="C2534" s="4">
        <v>5</v>
      </c>
      <c r="D2534" s="8" t="s">
        <v>2</v>
      </c>
      <c r="E2534" t="s">
        <v>16773</v>
      </c>
      <c r="F2534" s="4" t="s">
        <v>16577</v>
      </c>
      <c r="G2534" s="4">
        <v>1</v>
      </c>
      <c r="H2534" s="4" t="s">
        <v>16407</v>
      </c>
    </row>
    <row r="2535" spans="1:8" x14ac:dyDescent="0.25">
      <c r="A2535" s="4" t="s">
        <v>17947</v>
      </c>
      <c r="B2535" s="4" t="s">
        <v>16774</v>
      </c>
      <c r="C2535" s="4">
        <v>5</v>
      </c>
      <c r="D2535" s="8" t="s">
        <v>2</v>
      </c>
      <c r="E2535" t="s">
        <v>16775</v>
      </c>
      <c r="F2535" s="4" t="s">
        <v>16577</v>
      </c>
      <c r="G2535" s="4">
        <v>3</v>
      </c>
      <c r="H2535" s="4" t="s">
        <v>16407</v>
      </c>
    </row>
    <row r="2536" spans="1:8" x14ac:dyDescent="0.25">
      <c r="A2536" s="4" t="s">
        <v>17947</v>
      </c>
      <c r="B2536" s="4" t="s">
        <v>16774</v>
      </c>
      <c r="C2536" s="4">
        <v>5</v>
      </c>
      <c r="D2536" s="8" t="s">
        <v>2</v>
      </c>
      <c r="E2536" t="s">
        <v>16776</v>
      </c>
      <c r="F2536" s="4" t="s">
        <v>16577</v>
      </c>
      <c r="G2536" s="4">
        <v>1</v>
      </c>
      <c r="H2536" s="4" t="s">
        <v>16407</v>
      </c>
    </row>
    <row r="2537" spans="1:8" x14ac:dyDescent="0.25">
      <c r="A2537" s="4" t="s">
        <v>17947</v>
      </c>
      <c r="B2537" s="4" t="s">
        <v>16777</v>
      </c>
      <c r="C2537" s="4">
        <v>5</v>
      </c>
      <c r="D2537" s="8" t="s">
        <v>2</v>
      </c>
      <c r="E2537" t="s">
        <v>17566</v>
      </c>
      <c r="F2537" s="4" t="s">
        <v>16577</v>
      </c>
      <c r="G2537" s="4">
        <v>2</v>
      </c>
      <c r="H2537" s="4" t="s">
        <v>16407</v>
      </c>
    </row>
    <row r="2538" spans="1:8" x14ac:dyDescent="0.25">
      <c r="A2538" s="4" t="s">
        <v>17947</v>
      </c>
      <c r="B2538" s="4" t="s">
        <v>16777</v>
      </c>
      <c r="C2538" s="4">
        <v>5</v>
      </c>
      <c r="D2538" s="8" t="s">
        <v>2</v>
      </c>
      <c r="E2538" t="s">
        <v>16778</v>
      </c>
      <c r="F2538" s="4" t="s">
        <v>16577</v>
      </c>
      <c r="G2538" s="4">
        <v>2</v>
      </c>
      <c r="H2538" s="4" t="s">
        <v>16407</v>
      </c>
    </row>
    <row r="2539" spans="1:8" x14ac:dyDescent="0.25">
      <c r="A2539" s="4" t="s">
        <v>17947</v>
      </c>
      <c r="B2539" s="4" t="s">
        <v>16777</v>
      </c>
      <c r="C2539" s="4">
        <v>5</v>
      </c>
      <c r="D2539" s="8" t="s">
        <v>2</v>
      </c>
      <c r="E2539" t="s">
        <v>16779</v>
      </c>
      <c r="F2539" s="4" t="s">
        <v>16577</v>
      </c>
      <c r="G2539" s="4">
        <v>3</v>
      </c>
      <c r="H2539" s="4" t="s">
        <v>16407</v>
      </c>
    </row>
    <row r="2540" spans="1:8" x14ac:dyDescent="0.25">
      <c r="A2540" s="4" t="s">
        <v>17947</v>
      </c>
      <c r="B2540" s="4" t="s">
        <v>16777</v>
      </c>
      <c r="C2540" s="4">
        <v>5</v>
      </c>
      <c r="D2540" s="8" t="s">
        <v>2</v>
      </c>
      <c r="E2540" t="s">
        <v>17567</v>
      </c>
      <c r="F2540" s="4" t="s">
        <v>16577</v>
      </c>
      <c r="G2540" s="4">
        <v>3</v>
      </c>
      <c r="H2540" s="4" t="s">
        <v>16407</v>
      </c>
    </row>
    <row r="2541" spans="1:8" x14ac:dyDescent="0.25">
      <c r="A2541" s="4" t="s">
        <v>17947</v>
      </c>
      <c r="B2541" s="4" t="s">
        <v>16780</v>
      </c>
      <c r="C2541" s="4">
        <v>5</v>
      </c>
      <c r="D2541" s="4" t="s">
        <v>1974</v>
      </c>
      <c r="E2541" t="s">
        <v>17568</v>
      </c>
      <c r="F2541" s="4" t="s">
        <v>16577</v>
      </c>
      <c r="G2541" s="4">
        <v>3</v>
      </c>
      <c r="H2541" s="4" t="s">
        <v>16407</v>
      </c>
    </row>
    <row r="2542" spans="1:8" x14ac:dyDescent="0.25">
      <c r="A2542" s="4" t="s">
        <v>17947</v>
      </c>
      <c r="B2542" s="4" t="s">
        <v>16781</v>
      </c>
      <c r="C2542" s="4">
        <v>3</v>
      </c>
      <c r="D2542" s="4" t="s">
        <v>1974</v>
      </c>
      <c r="E2542" t="s">
        <v>16782</v>
      </c>
      <c r="F2542" s="4" t="s">
        <v>16577</v>
      </c>
      <c r="G2542" s="4">
        <v>3</v>
      </c>
      <c r="H2542" s="4" t="s">
        <v>16407</v>
      </c>
    </row>
    <row r="2543" spans="1:8" x14ac:dyDescent="0.25">
      <c r="A2543" s="4" t="s">
        <v>17947</v>
      </c>
      <c r="B2543" s="4" t="s">
        <v>16781</v>
      </c>
      <c r="C2543" s="4">
        <v>3</v>
      </c>
      <c r="D2543" s="4" t="s">
        <v>1974</v>
      </c>
      <c r="E2543" t="s">
        <v>16783</v>
      </c>
      <c r="F2543" s="4" t="s">
        <v>16577</v>
      </c>
      <c r="G2543" s="4">
        <v>1</v>
      </c>
      <c r="H2543" s="4" t="s">
        <v>16407</v>
      </c>
    </row>
    <row r="2544" spans="1:8" x14ac:dyDescent="0.25">
      <c r="A2544" s="4" t="s">
        <v>17947</v>
      </c>
      <c r="B2544" s="4" t="s">
        <v>16781</v>
      </c>
      <c r="C2544" s="4">
        <v>3</v>
      </c>
      <c r="D2544" s="4" t="s">
        <v>1974</v>
      </c>
      <c r="E2544" t="s">
        <v>17569</v>
      </c>
      <c r="F2544" s="4" t="s">
        <v>16577</v>
      </c>
      <c r="G2544" s="4">
        <v>1</v>
      </c>
      <c r="H2544" s="4" t="s">
        <v>16407</v>
      </c>
    </row>
    <row r="2545" spans="1:8" x14ac:dyDescent="0.25">
      <c r="A2545" s="4" t="s">
        <v>17947</v>
      </c>
      <c r="B2545" s="4" t="s">
        <v>16781</v>
      </c>
      <c r="C2545" s="4">
        <v>3</v>
      </c>
      <c r="D2545" s="4" t="s">
        <v>1974</v>
      </c>
      <c r="E2545" s="4" t="s">
        <v>17858</v>
      </c>
      <c r="F2545" s="4" t="s">
        <v>16577</v>
      </c>
      <c r="G2545" s="4">
        <v>1</v>
      </c>
      <c r="H2545" s="4" t="s">
        <v>16407</v>
      </c>
    </row>
    <row r="2546" spans="1:8" x14ac:dyDescent="0.25">
      <c r="A2546" s="4" t="s">
        <v>17947</v>
      </c>
      <c r="B2546" s="4" t="s">
        <v>16781</v>
      </c>
      <c r="C2546" s="4">
        <v>3</v>
      </c>
      <c r="D2546" s="4" t="s">
        <v>1974</v>
      </c>
      <c r="E2546" t="s">
        <v>16784</v>
      </c>
      <c r="F2546" s="4" t="s">
        <v>16577</v>
      </c>
      <c r="G2546" s="4">
        <v>2</v>
      </c>
      <c r="H2546" s="4" t="s">
        <v>16407</v>
      </c>
    </row>
    <row r="2547" spans="1:8" x14ac:dyDescent="0.25">
      <c r="A2547" s="4" t="s">
        <v>17947</v>
      </c>
      <c r="B2547" s="4" t="s">
        <v>16781</v>
      </c>
      <c r="C2547" s="4">
        <v>3</v>
      </c>
      <c r="D2547" s="4" t="s">
        <v>1974</v>
      </c>
      <c r="E2547" t="s">
        <v>17570</v>
      </c>
      <c r="F2547" s="4" t="s">
        <v>16577</v>
      </c>
      <c r="G2547" s="4">
        <v>1</v>
      </c>
      <c r="H2547" s="4" t="s">
        <v>16407</v>
      </c>
    </row>
    <row r="2548" spans="1:8" x14ac:dyDescent="0.25">
      <c r="A2548" s="4" t="s">
        <v>17947</v>
      </c>
      <c r="B2548" s="4" t="s">
        <v>16785</v>
      </c>
      <c r="C2548" s="4">
        <v>2</v>
      </c>
      <c r="D2548" s="4" t="s">
        <v>1974</v>
      </c>
      <c r="E2548" t="s">
        <v>17571</v>
      </c>
      <c r="F2548" s="4" t="s">
        <v>16577</v>
      </c>
      <c r="G2548" s="4">
        <v>3</v>
      </c>
      <c r="H2548" s="4" t="s">
        <v>16407</v>
      </c>
    </row>
    <row r="2549" spans="1:8" x14ac:dyDescent="0.25">
      <c r="A2549" s="4" t="s">
        <v>17947</v>
      </c>
      <c r="B2549" s="4" t="s">
        <v>16785</v>
      </c>
      <c r="C2549" s="4">
        <v>2</v>
      </c>
      <c r="D2549" s="4" t="s">
        <v>1974</v>
      </c>
      <c r="E2549" t="s">
        <v>16786</v>
      </c>
      <c r="F2549" s="4" t="s">
        <v>16577</v>
      </c>
      <c r="G2549" s="4">
        <v>2</v>
      </c>
      <c r="H2549" s="4" t="s">
        <v>16407</v>
      </c>
    </row>
    <row r="2550" spans="1:8" x14ac:dyDescent="0.25">
      <c r="A2550" s="4" t="s">
        <v>17947</v>
      </c>
      <c r="B2550" s="4" t="s">
        <v>16787</v>
      </c>
      <c r="C2550" s="4">
        <v>5</v>
      </c>
      <c r="D2550" s="4" t="s">
        <v>1974</v>
      </c>
      <c r="E2550" t="s">
        <v>17572</v>
      </c>
      <c r="F2550" s="4" t="s">
        <v>16577</v>
      </c>
      <c r="G2550" s="4">
        <v>3</v>
      </c>
      <c r="H2550" s="4" t="s">
        <v>16407</v>
      </c>
    </row>
    <row r="2551" spans="1:8" x14ac:dyDescent="0.25">
      <c r="A2551" s="4" t="s">
        <v>17947</v>
      </c>
      <c r="B2551" s="4" t="s">
        <v>16788</v>
      </c>
      <c r="C2551" s="4">
        <v>5</v>
      </c>
      <c r="D2551" s="4" t="s">
        <v>1974</v>
      </c>
      <c r="E2551" t="s">
        <v>17573</v>
      </c>
      <c r="F2551" s="4" t="s">
        <v>16577</v>
      </c>
      <c r="G2551" s="4">
        <v>3</v>
      </c>
      <c r="H2551" s="4" t="s">
        <v>16407</v>
      </c>
    </row>
    <row r="2552" spans="1:8" x14ac:dyDescent="0.25">
      <c r="A2552" s="4" t="s">
        <v>17947</v>
      </c>
      <c r="B2552" s="4" t="s">
        <v>16788</v>
      </c>
      <c r="C2552" s="4">
        <v>5</v>
      </c>
      <c r="D2552" s="4" t="s">
        <v>1974</v>
      </c>
      <c r="E2552" t="s">
        <v>17574</v>
      </c>
      <c r="F2552" s="4" t="s">
        <v>16577</v>
      </c>
      <c r="G2552" s="4">
        <v>3</v>
      </c>
      <c r="H2552" s="4" t="s">
        <v>16407</v>
      </c>
    </row>
    <row r="2553" spans="1:8" x14ac:dyDescent="0.25">
      <c r="A2553" s="4" t="s">
        <v>17947</v>
      </c>
      <c r="B2553" s="4" t="s">
        <v>16788</v>
      </c>
      <c r="C2553" s="4">
        <v>5</v>
      </c>
      <c r="D2553" s="4" t="s">
        <v>1974</v>
      </c>
      <c r="E2553" t="s">
        <v>17575</v>
      </c>
      <c r="F2553" s="4" t="s">
        <v>16577</v>
      </c>
      <c r="G2553" s="4">
        <v>3</v>
      </c>
      <c r="H2553" s="4" t="s">
        <v>16407</v>
      </c>
    </row>
    <row r="2554" spans="1:8" x14ac:dyDescent="0.25">
      <c r="A2554" s="4" t="s">
        <v>17947</v>
      </c>
      <c r="B2554" s="4" t="s">
        <v>16788</v>
      </c>
      <c r="C2554" s="4">
        <v>5</v>
      </c>
      <c r="D2554" s="4" t="s">
        <v>1974</v>
      </c>
      <c r="E2554" t="s">
        <v>16789</v>
      </c>
      <c r="F2554" s="4" t="s">
        <v>16577</v>
      </c>
      <c r="G2554" s="4">
        <v>2</v>
      </c>
      <c r="H2554" s="4" t="s">
        <v>16407</v>
      </c>
    </row>
    <row r="2555" spans="1:8" x14ac:dyDescent="0.25">
      <c r="A2555" s="4" t="s">
        <v>17947</v>
      </c>
      <c r="B2555" s="4" t="s">
        <v>16788</v>
      </c>
      <c r="C2555" s="4">
        <v>5</v>
      </c>
      <c r="D2555" s="4" t="s">
        <v>1974</v>
      </c>
      <c r="E2555" t="s">
        <v>16790</v>
      </c>
      <c r="F2555" s="4" t="s">
        <v>16577</v>
      </c>
      <c r="G2555" s="4">
        <v>3</v>
      </c>
      <c r="H2555" s="4" t="s">
        <v>16407</v>
      </c>
    </row>
    <row r="2556" spans="1:8" x14ac:dyDescent="0.25">
      <c r="A2556" s="4" t="s">
        <v>17947</v>
      </c>
      <c r="B2556" s="4" t="s">
        <v>16788</v>
      </c>
      <c r="C2556" s="4">
        <v>5</v>
      </c>
      <c r="D2556" s="4" t="s">
        <v>1974</v>
      </c>
      <c r="E2556" t="s">
        <v>16791</v>
      </c>
      <c r="F2556" s="4" t="s">
        <v>16577</v>
      </c>
      <c r="G2556" s="4">
        <v>3</v>
      </c>
      <c r="H2556" s="4" t="s">
        <v>16407</v>
      </c>
    </row>
    <row r="2557" spans="1:8" x14ac:dyDescent="0.25">
      <c r="A2557" s="4" t="s">
        <v>17947</v>
      </c>
      <c r="B2557" s="4" t="s">
        <v>16792</v>
      </c>
      <c r="C2557" s="4">
        <v>3</v>
      </c>
      <c r="D2557" s="4" t="s">
        <v>1974</v>
      </c>
      <c r="E2557" t="s">
        <v>16793</v>
      </c>
      <c r="F2557" s="4" t="s">
        <v>16577</v>
      </c>
      <c r="G2557" s="4">
        <v>2</v>
      </c>
      <c r="H2557" s="4" t="s">
        <v>16407</v>
      </c>
    </row>
    <row r="2558" spans="1:8" x14ac:dyDescent="0.25">
      <c r="A2558" s="4" t="s">
        <v>17947</v>
      </c>
      <c r="B2558" s="4" t="s">
        <v>16792</v>
      </c>
      <c r="C2558" s="4">
        <v>3</v>
      </c>
      <c r="D2558" s="4" t="s">
        <v>1974</v>
      </c>
      <c r="E2558" t="s">
        <v>17576</v>
      </c>
      <c r="F2558" s="4" t="s">
        <v>16577</v>
      </c>
      <c r="G2558" s="4">
        <v>3</v>
      </c>
      <c r="H2558" s="4" t="s">
        <v>16407</v>
      </c>
    </row>
    <row r="2559" spans="1:8" x14ac:dyDescent="0.25">
      <c r="A2559" s="4" t="s">
        <v>17947</v>
      </c>
      <c r="B2559" s="4" t="s">
        <v>16792</v>
      </c>
      <c r="C2559" s="4">
        <v>3</v>
      </c>
      <c r="D2559" s="4" t="s">
        <v>1974</v>
      </c>
      <c r="E2559" t="s">
        <v>16794</v>
      </c>
      <c r="F2559" s="4" t="s">
        <v>16577</v>
      </c>
      <c r="G2559" s="4">
        <v>3</v>
      </c>
      <c r="H2559" s="4" t="s">
        <v>16407</v>
      </c>
    </row>
    <row r="2560" spans="1:8" x14ac:dyDescent="0.25">
      <c r="A2560" s="4" t="s">
        <v>17947</v>
      </c>
      <c r="B2560" s="4" t="s">
        <v>16795</v>
      </c>
      <c r="C2560" s="4">
        <v>1</v>
      </c>
      <c r="D2560" s="4" t="s">
        <v>1974</v>
      </c>
      <c r="E2560" t="s">
        <v>17577</v>
      </c>
      <c r="F2560" s="4" t="s">
        <v>16577</v>
      </c>
      <c r="G2560" s="4">
        <v>3</v>
      </c>
      <c r="H2560" s="4" t="s">
        <v>16407</v>
      </c>
    </row>
    <row r="2561" spans="1:8" x14ac:dyDescent="0.25">
      <c r="A2561" s="4" t="s">
        <v>17947</v>
      </c>
      <c r="B2561" s="4" t="s">
        <v>16796</v>
      </c>
      <c r="C2561" s="4">
        <v>2</v>
      </c>
      <c r="D2561" s="4" t="s">
        <v>1974</v>
      </c>
      <c r="E2561" t="s">
        <v>17578</v>
      </c>
      <c r="F2561" s="4" t="s">
        <v>16577</v>
      </c>
      <c r="G2561" s="4">
        <v>1</v>
      </c>
      <c r="H2561" s="4" t="s">
        <v>16407</v>
      </c>
    </row>
    <row r="2562" spans="1:8" x14ac:dyDescent="0.25">
      <c r="A2562" s="4" t="s">
        <v>17947</v>
      </c>
      <c r="B2562" s="4" t="s">
        <v>16796</v>
      </c>
      <c r="C2562" s="4">
        <v>2</v>
      </c>
      <c r="D2562" s="4" t="s">
        <v>1974</v>
      </c>
      <c r="E2562" t="s">
        <v>17579</v>
      </c>
      <c r="F2562" s="4" t="s">
        <v>16577</v>
      </c>
      <c r="G2562" s="4">
        <v>3</v>
      </c>
      <c r="H2562" s="4" t="s">
        <v>16407</v>
      </c>
    </row>
    <row r="2563" spans="1:8" x14ac:dyDescent="0.25">
      <c r="A2563" s="4" t="s">
        <v>17947</v>
      </c>
      <c r="B2563" s="4" t="s">
        <v>16796</v>
      </c>
      <c r="C2563" s="4">
        <v>2</v>
      </c>
      <c r="D2563" s="4" t="s">
        <v>1974</v>
      </c>
      <c r="E2563" t="s">
        <v>16797</v>
      </c>
      <c r="F2563" s="4" t="s">
        <v>16577</v>
      </c>
      <c r="G2563" s="4">
        <v>3</v>
      </c>
      <c r="H2563" s="4" t="s">
        <v>16407</v>
      </c>
    </row>
    <row r="2564" spans="1:8" x14ac:dyDescent="0.25">
      <c r="A2564" s="4" t="s">
        <v>17947</v>
      </c>
      <c r="B2564" s="4" t="s">
        <v>16796</v>
      </c>
      <c r="C2564" s="4">
        <v>2</v>
      </c>
      <c r="D2564" s="4" t="s">
        <v>1974</v>
      </c>
      <c r="E2564" t="s">
        <v>16798</v>
      </c>
      <c r="F2564" s="4" t="s">
        <v>16577</v>
      </c>
      <c r="G2564" s="4">
        <v>1</v>
      </c>
      <c r="H2564" s="4" t="s">
        <v>16407</v>
      </c>
    </row>
    <row r="2565" spans="1:8" x14ac:dyDescent="0.25">
      <c r="A2565" s="4" t="s">
        <v>17947</v>
      </c>
      <c r="B2565" s="4" t="s">
        <v>16796</v>
      </c>
      <c r="C2565" s="4">
        <v>2</v>
      </c>
      <c r="D2565" s="4" t="s">
        <v>1974</v>
      </c>
      <c r="E2565" t="s">
        <v>16799</v>
      </c>
      <c r="F2565" s="4" t="s">
        <v>16577</v>
      </c>
      <c r="G2565" s="4">
        <v>3</v>
      </c>
      <c r="H2565" s="4" t="s">
        <v>16407</v>
      </c>
    </row>
    <row r="2566" spans="1:8" x14ac:dyDescent="0.25">
      <c r="A2566" s="4" t="s">
        <v>17947</v>
      </c>
      <c r="B2566" s="4" t="s">
        <v>16796</v>
      </c>
      <c r="C2566" s="4">
        <v>2</v>
      </c>
      <c r="D2566" s="4" t="s">
        <v>1974</v>
      </c>
      <c r="E2566" t="s">
        <v>16800</v>
      </c>
      <c r="F2566" s="4" t="s">
        <v>16577</v>
      </c>
      <c r="G2566" s="4">
        <v>2</v>
      </c>
      <c r="H2566" s="4" t="s">
        <v>16407</v>
      </c>
    </row>
    <row r="2567" spans="1:8" x14ac:dyDescent="0.25">
      <c r="A2567" s="4" t="s">
        <v>17947</v>
      </c>
      <c r="B2567" s="4" t="s">
        <v>16796</v>
      </c>
      <c r="C2567" s="4">
        <v>2</v>
      </c>
      <c r="D2567" s="4" t="s">
        <v>1974</v>
      </c>
      <c r="E2567" t="s">
        <v>16801</v>
      </c>
      <c r="F2567" s="4" t="s">
        <v>16577</v>
      </c>
      <c r="G2567" s="4">
        <v>2</v>
      </c>
      <c r="H2567" s="4" t="s">
        <v>16407</v>
      </c>
    </row>
    <row r="2568" spans="1:8" x14ac:dyDescent="0.25">
      <c r="A2568" s="4" t="s">
        <v>17947</v>
      </c>
      <c r="B2568" s="4" t="s">
        <v>16796</v>
      </c>
      <c r="C2568" s="4">
        <v>2</v>
      </c>
      <c r="D2568" s="4" t="s">
        <v>1974</v>
      </c>
      <c r="E2568" t="s">
        <v>16802</v>
      </c>
      <c r="F2568" s="4" t="s">
        <v>16577</v>
      </c>
      <c r="G2568" s="4">
        <v>2</v>
      </c>
      <c r="H2568" s="4" t="s">
        <v>16407</v>
      </c>
    </row>
    <row r="2569" spans="1:8" x14ac:dyDescent="0.25">
      <c r="A2569" s="4" t="s">
        <v>17947</v>
      </c>
      <c r="B2569" s="4" t="s">
        <v>16796</v>
      </c>
      <c r="C2569" s="4">
        <v>2</v>
      </c>
      <c r="D2569" s="4" t="s">
        <v>1974</v>
      </c>
      <c r="E2569" t="s">
        <v>17580</v>
      </c>
      <c r="F2569" s="4" t="s">
        <v>16577</v>
      </c>
      <c r="G2569" s="4">
        <v>2</v>
      </c>
      <c r="H2569" s="4" t="s">
        <v>16407</v>
      </c>
    </row>
    <row r="2570" spans="1:8" x14ac:dyDescent="0.25">
      <c r="A2570" s="4" t="s">
        <v>17947</v>
      </c>
      <c r="B2570" s="4" t="s">
        <v>16796</v>
      </c>
      <c r="C2570" s="4">
        <v>2</v>
      </c>
      <c r="D2570" s="4" t="s">
        <v>1974</v>
      </c>
      <c r="E2570" t="s">
        <v>16803</v>
      </c>
      <c r="F2570" s="4" t="s">
        <v>16577</v>
      </c>
      <c r="G2570" s="4">
        <v>3</v>
      </c>
      <c r="H2570" s="4" t="s">
        <v>16407</v>
      </c>
    </row>
    <row r="2571" spans="1:8" x14ac:dyDescent="0.25">
      <c r="A2571" s="4" t="s">
        <v>17947</v>
      </c>
      <c r="B2571" s="4" t="s">
        <v>16796</v>
      </c>
      <c r="C2571" s="4">
        <v>2</v>
      </c>
      <c r="D2571" s="4" t="s">
        <v>1974</v>
      </c>
      <c r="E2571" t="s">
        <v>16804</v>
      </c>
      <c r="F2571" s="4" t="s">
        <v>16577</v>
      </c>
      <c r="G2571" s="4">
        <v>3</v>
      </c>
      <c r="H2571" s="4" t="s">
        <v>16407</v>
      </c>
    </row>
    <row r="2572" spans="1:8" x14ac:dyDescent="0.25">
      <c r="A2572" s="4" t="s">
        <v>17947</v>
      </c>
      <c r="B2572" s="4" t="s">
        <v>16796</v>
      </c>
      <c r="C2572" s="4">
        <v>2</v>
      </c>
      <c r="D2572" s="4" t="s">
        <v>1974</v>
      </c>
      <c r="E2572" t="s">
        <v>16805</v>
      </c>
      <c r="F2572" s="4" t="s">
        <v>16577</v>
      </c>
      <c r="G2572" s="4">
        <v>3</v>
      </c>
      <c r="H2572" s="4" t="s">
        <v>16407</v>
      </c>
    </row>
    <row r="2573" spans="1:8" x14ac:dyDescent="0.25">
      <c r="A2573" s="4" t="s">
        <v>17947</v>
      </c>
      <c r="B2573" s="4" t="s">
        <v>16796</v>
      </c>
      <c r="C2573" s="4">
        <v>2</v>
      </c>
      <c r="D2573" s="4" t="s">
        <v>1974</v>
      </c>
      <c r="E2573" t="s">
        <v>17581</v>
      </c>
      <c r="F2573" s="4" t="s">
        <v>16577</v>
      </c>
      <c r="G2573" s="4">
        <v>2</v>
      </c>
      <c r="H2573" s="4" t="s">
        <v>16407</v>
      </c>
    </row>
    <row r="2574" spans="1:8" x14ac:dyDescent="0.25">
      <c r="A2574" s="4" t="s">
        <v>17947</v>
      </c>
      <c r="B2574" s="4" t="s">
        <v>16796</v>
      </c>
      <c r="C2574" s="4">
        <v>2</v>
      </c>
      <c r="D2574" s="4" t="s">
        <v>1974</v>
      </c>
      <c r="E2574" t="s">
        <v>16806</v>
      </c>
      <c r="F2574" s="4" t="s">
        <v>16577</v>
      </c>
      <c r="G2574" s="4">
        <v>1</v>
      </c>
      <c r="H2574" s="4" t="s">
        <v>16407</v>
      </c>
    </row>
    <row r="2575" spans="1:8" x14ac:dyDescent="0.25">
      <c r="A2575" s="4" t="s">
        <v>17947</v>
      </c>
      <c r="B2575" s="4" t="s">
        <v>16807</v>
      </c>
      <c r="C2575" s="4">
        <v>4</v>
      </c>
      <c r="D2575" s="4" t="s">
        <v>1991</v>
      </c>
      <c r="E2575" t="s">
        <v>16808</v>
      </c>
      <c r="F2575" s="4" t="s">
        <v>16577</v>
      </c>
      <c r="G2575" s="4">
        <v>1</v>
      </c>
      <c r="H2575" s="4" t="s">
        <v>16407</v>
      </c>
    </row>
    <row r="2576" spans="1:8" x14ac:dyDescent="0.25">
      <c r="A2576" s="4" t="s">
        <v>17947</v>
      </c>
      <c r="B2576" s="4" t="s">
        <v>16809</v>
      </c>
      <c r="C2576" s="4">
        <v>4</v>
      </c>
      <c r="D2576" s="4" t="s">
        <v>1991</v>
      </c>
      <c r="E2576" t="s">
        <v>16810</v>
      </c>
      <c r="F2576" s="4" t="s">
        <v>16577</v>
      </c>
      <c r="G2576" s="4">
        <v>3</v>
      </c>
      <c r="H2576" s="4" t="s">
        <v>16407</v>
      </c>
    </row>
    <row r="2577" spans="1:8" x14ac:dyDescent="0.25">
      <c r="A2577" s="4" t="s">
        <v>17947</v>
      </c>
      <c r="B2577" s="4" t="s">
        <v>16809</v>
      </c>
      <c r="C2577" s="4">
        <v>4</v>
      </c>
      <c r="D2577" s="4" t="s">
        <v>1991</v>
      </c>
      <c r="E2577" t="s">
        <v>16811</v>
      </c>
      <c r="F2577" s="4" t="s">
        <v>16577</v>
      </c>
      <c r="G2577" s="4">
        <v>3</v>
      </c>
      <c r="H2577" s="4" t="s">
        <v>16407</v>
      </c>
    </row>
    <row r="2578" spans="1:8" x14ac:dyDescent="0.25">
      <c r="A2578" s="4" t="s">
        <v>17947</v>
      </c>
      <c r="B2578" s="4" t="s">
        <v>16809</v>
      </c>
      <c r="C2578" s="4">
        <v>4</v>
      </c>
      <c r="D2578" s="4" t="s">
        <v>1991</v>
      </c>
      <c r="E2578" t="s">
        <v>16812</v>
      </c>
      <c r="F2578" s="4" t="s">
        <v>16577</v>
      </c>
      <c r="G2578" s="4">
        <v>3</v>
      </c>
      <c r="H2578" s="4" t="s">
        <v>16407</v>
      </c>
    </row>
    <row r="2579" spans="1:8" x14ac:dyDescent="0.25">
      <c r="A2579" s="4" t="s">
        <v>17947</v>
      </c>
      <c r="B2579" s="4" t="s">
        <v>16809</v>
      </c>
      <c r="C2579" s="4">
        <v>4</v>
      </c>
      <c r="D2579" s="4" t="s">
        <v>1991</v>
      </c>
      <c r="E2579" t="s">
        <v>16813</v>
      </c>
      <c r="F2579" s="4" t="s">
        <v>16577</v>
      </c>
      <c r="G2579" s="4">
        <v>2</v>
      </c>
      <c r="H2579" s="4" t="s">
        <v>16407</v>
      </c>
    </row>
    <row r="2580" spans="1:8" x14ac:dyDescent="0.25">
      <c r="A2580" s="4" t="s">
        <v>17947</v>
      </c>
      <c r="B2580" s="4" t="s">
        <v>16809</v>
      </c>
      <c r="C2580" s="4">
        <v>4</v>
      </c>
      <c r="D2580" s="4" t="s">
        <v>1991</v>
      </c>
      <c r="E2580" t="s">
        <v>16814</v>
      </c>
      <c r="F2580" s="4" t="s">
        <v>16577</v>
      </c>
      <c r="G2580" s="4">
        <v>3</v>
      </c>
      <c r="H2580" s="4" t="s">
        <v>16407</v>
      </c>
    </row>
    <row r="2581" spans="1:8" x14ac:dyDescent="0.25">
      <c r="A2581" s="4" t="s">
        <v>17947</v>
      </c>
      <c r="B2581" s="4" t="s">
        <v>16809</v>
      </c>
      <c r="C2581" s="4">
        <v>4</v>
      </c>
      <c r="D2581" s="4" t="s">
        <v>1991</v>
      </c>
      <c r="E2581" t="s">
        <v>16815</v>
      </c>
      <c r="F2581" s="4" t="s">
        <v>16577</v>
      </c>
      <c r="G2581" s="4">
        <v>2</v>
      </c>
      <c r="H2581" s="4" t="s">
        <v>16407</v>
      </c>
    </row>
    <row r="2582" spans="1:8" x14ac:dyDescent="0.25">
      <c r="A2582" s="4" t="s">
        <v>17947</v>
      </c>
      <c r="B2582" s="4" t="s">
        <v>16809</v>
      </c>
      <c r="C2582" s="4">
        <v>4</v>
      </c>
      <c r="D2582" s="4" t="s">
        <v>1991</v>
      </c>
      <c r="E2582" t="s">
        <v>16816</v>
      </c>
      <c r="F2582" s="4" t="s">
        <v>16577</v>
      </c>
      <c r="G2582" s="4">
        <v>1</v>
      </c>
      <c r="H2582" s="4" t="s">
        <v>16407</v>
      </c>
    </row>
    <row r="2583" spans="1:8" x14ac:dyDescent="0.25">
      <c r="A2583" s="4" t="s">
        <v>17947</v>
      </c>
      <c r="B2583" s="4" t="s">
        <v>16809</v>
      </c>
      <c r="C2583" s="4">
        <v>4</v>
      </c>
      <c r="D2583" s="4" t="s">
        <v>1991</v>
      </c>
      <c r="E2583" t="s">
        <v>16817</v>
      </c>
      <c r="F2583" s="4" t="s">
        <v>16577</v>
      </c>
      <c r="G2583" s="4">
        <v>3</v>
      </c>
      <c r="H2583" s="4" t="s">
        <v>16407</v>
      </c>
    </row>
    <row r="2584" spans="1:8" x14ac:dyDescent="0.25">
      <c r="A2584" s="4" t="s">
        <v>17947</v>
      </c>
      <c r="B2584" s="4" t="s">
        <v>16818</v>
      </c>
      <c r="C2584" s="4">
        <v>4</v>
      </c>
      <c r="D2584" s="4" t="s">
        <v>1991</v>
      </c>
      <c r="E2584" t="s">
        <v>16819</v>
      </c>
      <c r="F2584" s="4" t="s">
        <v>16577</v>
      </c>
      <c r="G2584" s="4">
        <v>3</v>
      </c>
      <c r="H2584" s="4" t="s">
        <v>16407</v>
      </c>
    </row>
    <row r="2585" spans="1:8" x14ac:dyDescent="0.25">
      <c r="A2585" s="4" t="s">
        <v>17947</v>
      </c>
      <c r="B2585" s="4" t="s">
        <v>16818</v>
      </c>
      <c r="C2585" s="4">
        <v>4</v>
      </c>
      <c r="D2585" s="4" t="s">
        <v>1991</v>
      </c>
      <c r="E2585" t="s">
        <v>16820</v>
      </c>
      <c r="F2585" s="4" t="s">
        <v>16577</v>
      </c>
      <c r="G2585" s="4">
        <v>3</v>
      </c>
      <c r="H2585" s="4" t="s">
        <v>16407</v>
      </c>
    </row>
    <row r="2586" spans="1:8" x14ac:dyDescent="0.25">
      <c r="A2586" s="4" t="s">
        <v>17947</v>
      </c>
      <c r="B2586" s="4" t="s">
        <v>16818</v>
      </c>
      <c r="C2586" s="4">
        <v>4</v>
      </c>
      <c r="D2586" s="4" t="s">
        <v>1991</v>
      </c>
      <c r="E2586" t="s">
        <v>17582</v>
      </c>
      <c r="F2586" s="4" t="s">
        <v>16577</v>
      </c>
      <c r="G2586" s="4">
        <v>2</v>
      </c>
      <c r="H2586" s="4" t="s">
        <v>16407</v>
      </c>
    </row>
    <row r="2587" spans="1:8" x14ac:dyDescent="0.25">
      <c r="A2587" s="4" t="s">
        <v>17947</v>
      </c>
      <c r="B2587" s="4" t="s">
        <v>16821</v>
      </c>
      <c r="C2587" s="4">
        <v>1</v>
      </c>
      <c r="D2587" s="4" t="s">
        <v>1991</v>
      </c>
      <c r="E2587" t="s">
        <v>17583</v>
      </c>
      <c r="F2587" s="4" t="s">
        <v>16577</v>
      </c>
      <c r="G2587" s="4">
        <v>2</v>
      </c>
      <c r="H2587" s="4" t="s">
        <v>16407</v>
      </c>
    </row>
    <row r="2588" spans="1:8" x14ac:dyDescent="0.25">
      <c r="A2588" s="4" t="s">
        <v>17947</v>
      </c>
      <c r="B2588" s="4" t="s">
        <v>16821</v>
      </c>
      <c r="C2588" s="4">
        <v>1</v>
      </c>
      <c r="D2588" s="4" t="s">
        <v>1991</v>
      </c>
      <c r="E2588" t="s">
        <v>17584</v>
      </c>
      <c r="F2588" s="4" t="s">
        <v>16577</v>
      </c>
      <c r="G2588" s="4">
        <v>2</v>
      </c>
      <c r="H2588" s="4" t="s">
        <v>16407</v>
      </c>
    </row>
    <row r="2589" spans="1:8" x14ac:dyDescent="0.25">
      <c r="A2589" s="4" t="s">
        <v>17947</v>
      </c>
      <c r="B2589" s="4" t="s">
        <v>16821</v>
      </c>
      <c r="C2589" s="4">
        <v>1</v>
      </c>
      <c r="D2589" s="4" t="s">
        <v>1991</v>
      </c>
      <c r="E2589" t="s">
        <v>16822</v>
      </c>
      <c r="F2589" s="4" t="s">
        <v>16577</v>
      </c>
      <c r="G2589" s="4">
        <v>3</v>
      </c>
      <c r="H2589" s="4" t="s">
        <v>16407</v>
      </c>
    </row>
    <row r="2590" spans="1:8" x14ac:dyDescent="0.25">
      <c r="A2590" s="4" t="s">
        <v>17947</v>
      </c>
      <c r="B2590" s="4" t="s">
        <v>16821</v>
      </c>
      <c r="C2590" s="4">
        <v>1</v>
      </c>
      <c r="D2590" s="4" t="s">
        <v>1991</v>
      </c>
      <c r="E2590" t="s">
        <v>16823</v>
      </c>
      <c r="F2590" s="4" t="s">
        <v>16577</v>
      </c>
      <c r="G2590" s="4">
        <v>3</v>
      </c>
      <c r="H2590" s="4" t="s">
        <v>16407</v>
      </c>
    </row>
    <row r="2591" spans="1:8" x14ac:dyDescent="0.25">
      <c r="A2591" s="4" t="s">
        <v>17947</v>
      </c>
      <c r="B2591" s="4" t="s">
        <v>16824</v>
      </c>
      <c r="C2591" s="4">
        <v>2</v>
      </c>
      <c r="D2591" s="4" t="s">
        <v>1991</v>
      </c>
      <c r="E2591" t="s">
        <v>16825</v>
      </c>
      <c r="F2591" s="4" t="s">
        <v>16577</v>
      </c>
      <c r="G2591" s="4">
        <v>3</v>
      </c>
      <c r="H2591" s="4" t="s">
        <v>16407</v>
      </c>
    </row>
    <row r="2592" spans="1:8" x14ac:dyDescent="0.25">
      <c r="A2592" s="4" t="s">
        <v>17947</v>
      </c>
      <c r="B2592" s="4" t="s">
        <v>16824</v>
      </c>
      <c r="C2592" s="4">
        <v>2</v>
      </c>
      <c r="D2592" s="4" t="s">
        <v>1991</v>
      </c>
      <c r="E2592" t="s">
        <v>16826</v>
      </c>
      <c r="F2592" s="4" t="s">
        <v>16577</v>
      </c>
      <c r="G2592" s="4">
        <v>3</v>
      </c>
      <c r="H2592" s="4" t="s">
        <v>16407</v>
      </c>
    </row>
    <row r="2593" spans="1:8" x14ac:dyDescent="0.25">
      <c r="A2593" s="4" t="s">
        <v>17947</v>
      </c>
      <c r="B2593" s="4" t="s">
        <v>16824</v>
      </c>
      <c r="C2593" s="4">
        <v>2</v>
      </c>
      <c r="D2593" s="4" t="s">
        <v>1991</v>
      </c>
      <c r="E2593" t="s">
        <v>16827</v>
      </c>
      <c r="F2593" s="4" t="s">
        <v>16577</v>
      </c>
      <c r="G2593" s="4">
        <v>3</v>
      </c>
      <c r="H2593" s="4" t="s">
        <v>16407</v>
      </c>
    </row>
    <row r="2594" spans="1:8" x14ac:dyDescent="0.25">
      <c r="A2594" s="4" t="s">
        <v>17947</v>
      </c>
      <c r="B2594" s="4" t="s">
        <v>16824</v>
      </c>
      <c r="C2594" s="4">
        <v>2</v>
      </c>
      <c r="D2594" s="4" t="s">
        <v>1991</v>
      </c>
      <c r="E2594" t="s">
        <v>16828</v>
      </c>
      <c r="F2594" s="4" t="s">
        <v>16577</v>
      </c>
      <c r="G2594" s="4">
        <v>1</v>
      </c>
      <c r="H2594" s="4" t="s">
        <v>16407</v>
      </c>
    </row>
    <row r="2595" spans="1:8" x14ac:dyDescent="0.25">
      <c r="A2595" s="4" t="s">
        <v>17947</v>
      </c>
      <c r="B2595" s="4" t="s">
        <v>16824</v>
      </c>
      <c r="C2595" s="4">
        <v>2</v>
      </c>
      <c r="D2595" s="4" t="s">
        <v>1991</v>
      </c>
      <c r="E2595" t="s">
        <v>16829</v>
      </c>
      <c r="F2595" s="4" t="s">
        <v>16577</v>
      </c>
      <c r="G2595" s="4">
        <v>1</v>
      </c>
      <c r="H2595" s="4" t="s">
        <v>16407</v>
      </c>
    </row>
    <row r="2596" spans="1:8" x14ac:dyDescent="0.25">
      <c r="A2596" s="4" t="s">
        <v>17947</v>
      </c>
      <c r="B2596" s="4" t="s">
        <v>16830</v>
      </c>
      <c r="C2596" s="4">
        <v>5</v>
      </c>
      <c r="D2596" s="4" t="s">
        <v>1991</v>
      </c>
      <c r="E2596" t="s">
        <v>16831</v>
      </c>
      <c r="F2596" s="4" t="s">
        <v>16577</v>
      </c>
      <c r="G2596" s="4">
        <v>3</v>
      </c>
      <c r="H2596" s="4" t="s">
        <v>16407</v>
      </c>
    </row>
    <row r="2597" spans="1:8" x14ac:dyDescent="0.25">
      <c r="A2597" s="4" t="s">
        <v>17947</v>
      </c>
      <c r="B2597" s="4" t="s">
        <v>16832</v>
      </c>
      <c r="C2597" s="4">
        <v>1</v>
      </c>
      <c r="D2597" s="4" t="s">
        <v>1991</v>
      </c>
      <c r="E2597" t="s">
        <v>17585</v>
      </c>
      <c r="F2597" s="4" t="s">
        <v>16577</v>
      </c>
      <c r="G2597" s="4">
        <v>2</v>
      </c>
      <c r="H2597" s="4" t="s">
        <v>16407</v>
      </c>
    </row>
    <row r="2598" spans="1:8" x14ac:dyDescent="0.25">
      <c r="A2598" s="4" t="s">
        <v>17947</v>
      </c>
      <c r="B2598" s="4" t="s">
        <v>16833</v>
      </c>
      <c r="C2598" s="4">
        <v>3</v>
      </c>
      <c r="D2598" s="4" t="s">
        <v>1991</v>
      </c>
      <c r="E2598" t="s">
        <v>17586</v>
      </c>
      <c r="F2598" s="4" t="s">
        <v>16577</v>
      </c>
      <c r="G2598" s="4">
        <v>1</v>
      </c>
      <c r="H2598" s="4" t="s">
        <v>16407</v>
      </c>
    </row>
    <row r="2599" spans="1:8" x14ac:dyDescent="0.25">
      <c r="A2599" s="4" t="s">
        <v>17947</v>
      </c>
      <c r="B2599" s="4" t="s">
        <v>16833</v>
      </c>
      <c r="C2599" s="4">
        <v>3</v>
      </c>
      <c r="D2599" s="4" t="s">
        <v>1991</v>
      </c>
      <c r="E2599" t="s">
        <v>16834</v>
      </c>
      <c r="F2599" s="4" t="s">
        <v>16577</v>
      </c>
      <c r="G2599" s="4">
        <v>1</v>
      </c>
      <c r="H2599" s="4" t="s">
        <v>16407</v>
      </c>
    </row>
    <row r="2600" spans="1:8" x14ac:dyDescent="0.25">
      <c r="A2600" s="4" t="s">
        <v>17947</v>
      </c>
      <c r="B2600" s="4" t="s">
        <v>16833</v>
      </c>
      <c r="C2600" s="4">
        <v>3</v>
      </c>
      <c r="D2600" s="4" t="s">
        <v>1991</v>
      </c>
      <c r="E2600" t="s">
        <v>16835</v>
      </c>
      <c r="F2600" s="4" t="s">
        <v>16577</v>
      </c>
      <c r="G2600" s="4">
        <v>2</v>
      </c>
      <c r="H2600" s="4" t="s">
        <v>16407</v>
      </c>
    </row>
    <row r="2601" spans="1:8" x14ac:dyDescent="0.25">
      <c r="A2601" s="4" t="s">
        <v>17947</v>
      </c>
      <c r="B2601" s="4" t="s">
        <v>16833</v>
      </c>
      <c r="C2601" s="4">
        <v>3</v>
      </c>
      <c r="D2601" s="4" t="s">
        <v>1991</v>
      </c>
      <c r="E2601" t="s">
        <v>17587</v>
      </c>
      <c r="F2601" s="4" t="s">
        <v>16577</v>
      </c>
      <c r="G2601" s="4">
        <v>1</v>
      </c>
      <c r="H2601" s="4" t="s">
        <v>16407</v>
      </c>
    </row>
    <row r="2602" spans="1:8" x14ac:dyDescent="0.25">
      <c r="A2602" s="4" t="s">
        <v>17947</v>
      </c>
      <c r="B2602" s="4" t="s">
        <v>16833</v>
      </c>
      <c r="C2602" s="4">
        <v>3</v>
      </c>
      <c r="D2602" s="4" t="s">
        <v>1991</v>
      </c>
      <c r="E2602" t="s">
        <v>17588</v>
      </c>
      <c r="F2602" s="4" t="s">
        <v>16577</v>
      </c>
      <c r="G2602" s="4">
        <v>1</v>
      </c>
      <c r="H2602" s="4" t="s">
        <v>16407</v>
      </c>
    </row>
    <row r="2603" spans="1:8" x14ac:dyDescent="0.25">
      <c r="A2603" s="4" t="s">
        <v>17947</v>
      </c>
      <c r="B2603" s="4" t="s">
        <v>16836</v>
      </c>
      <c r="C2603" s="4">
        <v>2</v>
      </c>
      <c r="D2603" s="4" t="s">
        <v>1991</v>
      </c>
      <c r="E2603" t="s">
        <v>16837</v>
      </c>
      <c r="F2603" s="4" t="s">
        <v>16577</v>
      </c>
      <c r="G2603" s="4">
        <v>1</v>
      </c>
      <c r="H2603" s="4" t="s">
        <v>16407</v>
      </c>
    </row>
    <row r="2604" spans="1:8" x14ac:dyDescent="0.25">
      <c r="A2604" s="4" t="s">
        <v>17947</v>
      </c>
      <c r="B2604" s="4" t="s">
        <v>16836</v>
      </c>
      <c r="C2604" s="4">
        <v>2</v>
      </c>
      <c r="D2604" s="4" t="s">
        <v>1991</v>
      </c>
      <c r="E2604" t="s">
        <v>16838</v>
      </c>
      <c r="F2604" s="4" t="s">
        <v>16577</v>
      </c>
      <c r="G2604" s="4">
        <v>3</v>
      </c>
      <c r="H2604" s="4" t="s">
        <v>16407</v>
      </c>
    </row>
    <row r="2605" spans="1:8" x14ac:dyDescent="0.25">
      <c r="A2605" s="4" t="s">
        <v>17947</v>
      </c>
      <c r="B2605" s="4" t="s">
        <v>16836</v>
      </c>
      <c r="C2605" s="4">
        <v>2</v>
      </c>
      <c r="D2605" s="4" t="s">
        <v>1991</v>
      </c>
      <c r="E2605" t="s">
        <v>16839</v>
      </c>
      <c r="F2605" s="4" t="s">
        <v>16577</v>
      </c>
      <c r="G2605" s="4">
        <v>2</v>
      </c>
      <c r="H2605" s="4" t="s">
        <v>16407</v>
      </c>
    </row>
    <row r="2606" spans="1:8" x14ac:dyDescent="0.25">
      <c r="A2606" s="4" t="s">
        <v>17947</v>
      </c>
      <c r="B2606" s="4" t="s">
        <v>16836</v>
      </c>
      <c r="C2606" s="4">
        <v>2</v>
      </c>
      <c r="D2606" s="4" t="s">
        <v>1991</v>
      </c>
      <c r="E2606" t="s">
        <v>16840</v>
      </c>
      <c r="F2606" s="4" t="s">
        <v>16577</v>
      </c>
      <c r="G2606" s="4">
        <v>1</v>
      </c>
      <c r="H2606" s="4" t="s">
        <v>16407</v>
      </c>
    </row>
    <row r="2607" spans="1:8" x14ac:dyDescent="0.25">
      <c r="A2607" s="4" t="s">
        <v>17947</v>
      </c>
      <c r="B2607" s="4" t="s">
        <v>16841</v>
      </c>
      <c r="C2607" s="4">
        <v>2</v>
      </c>
      <c r="D2607" s="4" t="s">
        <v>1991</v>
      </c>
      <c r="E2607" t="s">
        <v>16842</v>
      </c>
      <c r="F2607" s="4" t="s">
        <v>16577</v>
      </c>
      <c r="G2607" s="4">
        <v>2</v>
      </c>
      <c r="H2607" s="4" t="s">
        <v>16407</v>
      </c>
    </row>
    <row r="2608" spans="1:8" x14ac:dyDescent="0.25">
      <c r="A2608" s="4" t="s">
        <v>17947</v>
      </c>
      <c r="B2608" t="s">
        <v>5701</v>
      </c>
      <c r="C2608" s="4">
        <v>3</v>
      </c>
      <c r="D2608" s="8" t="s">
        <v>2</v>
      </c>
      <c r="E2608" t="s">
        <v>5702</v>
      </c>
      <c r="F2608" s="8" t="s">
        <v>784</v>
      </c>
      <c r="G2608" s="4">
        <v>3</v>
      </c>
      <c r="H2608" s="6" t="s">
        <v>16407</v>
      </c>
    </row>
    <row r="2609" spans="1:8" x14ac:dyDescent="0.25">
      <c r="A2609" s="4" t="s">
        <v>17947</v>
      </c>
      <c r="B2609" t="s">
        <v>5773</v>
      </c>
      <c r="C2609" s="4">
        <v>3</v>
      </c>
      <c r="D2609" s="8" t="s">
        <v>2</v>
      </c>
      <c r="E2609" t="s">
        <v>5774</v>
      </c>
      <c r="F2609" s="6" t="s">
        <v>784</v>
      </c>
      <c r="G2609" s="4">
        <v>3</v>
      </c>
      <c r="H2609" s="6" t="s">
        <v>16407</v>
      </c>
    </row>
    <row r="2610" spans="1:8" x14ac:dyDescent="0.25">
      <c r="A2610" s="4" t="s">
        <v>17947</v>
      </c>
      <c r="B2610" t="s">
        <v>5796</v>
      </c>
      <c r="C2610" s="4">
        <v>3</v>
      </c>
      <c r="D2610" s="8" t="s">
        <v>2</v>
      </c>
      <c r="E2610" t="s">
        <v>5797</v>
      </c>
      <c r="F2610" s="8" t="s">
        <v>784</v>
      </c>
      <c r="G2610" s="4">
        <v>1</v>
      </c>
      <c r="H2610" s="6" t="s">
        <v>16407</v>
      </c>
    </row>
    <row r="2611" spans="1:8" x14ac:dyDescent="0.25">
      <c r="A2611" s="4" t="s">
        <v>17947</v>
      </c>
      <c r="B2611" t="s">
        <v>5804</v>
      </c>
      <c r="C2611" s="4">
        <v>3</v>
      </c>
      <c r="D2611" s="8" t="s">
        <v>2</v>
      </c>
      <c r="E2611" t="s">
        <v>5805</v>
      </c>
      <c r="F2611" s="6" t="s">
        <v>784</v>
      </c>
      <c r="G2611" s="4">
        <v>3</v>
      </c>
      <c r="H2611" s="6" t="s">
        <v>16407</v>
      </c>
    </row>
    <row r="2612" spans="1:8" x14ac:dyDescent="0.25">
      <c r="A2612" s="4" t="s">
        <v>17947</v>
      </c>
      <c r="B2612" t="s">
        <v>5880</v>
      </c>
      <c r="C2612" s="4">
        <v>3</v>
      </c>
      <c r="D2612" s="8" t="s">
        <v>2</v>
      </c>
      <c r="E2612" t="s">
        <v>5882</v>
      </c>
      <c r="F2612" s="6" t="s">
        <v>784</v>
      </c>
      <c r="G2612" s="4">
        <v>3</v>
      </c>
      <c r="H2612" s="6" t="s">
        <v>16407</v>
      </c>
    </row>
    <row r="2613" spans="1:8" x14ac:dyDescent="0.25">
      <c r="A2613" s="4" t="s">
        <v>17947</v>
      </c>
      <c r="B2613" t="s">
        <v>5886</v>
      </c>
      <c r="C2613" s="4">
        <v>3</v>
      </c>
      <c r="D2613" s="8" t="s">
        <v>2</v>
      </c>
      <c r="E2613" t="s">
        <v>5887</v>
      </c>
      <c r="F2613" s="8" t="s">
        <v>784</v>
      </c>
      <c r="G2613" s="4">
        <v>3</v>
      </c>
      <c r="H2613" s="6" t="s">
        <v>16407</v>
      </c>
    </row>
    <row r="2614" spans="1:8" x14ac:dyDescent="0.25">
      <c r="A2614" s="4" t="s">
        <v>17947</v>
      </c>
      <c r="B2614" t="s">
        <v>13666</v>
      </c>
      <c r="C2614" s="4">
        <v>5</v>
      </c>
      <c r="D2614" s="8" t="s">
        <v>2</v>
      </c>
      <c r="E2614" t="s">
        <v>10449</v>
      </c>
      <c r="F2614" s="4" t="s">
        <v>784</v>
      </c>
      <c r="G2614" s="4">
        <v>1</v>
      </c>
      <c r="H2614" s="4" t="s">
        <v>16407</v>
      </c>
    </row>
    <row r="2615" spans="1:8" x14ac:dyDescent="0.25">
      <c r="A2615" s="4" t="s">
        <v>17947</v>
      </c>
      <c r="B2615" t="s">
        <v>5623</v>
      </c>
      <c r="C2615" s="4">
        <v>4</v>
      </c>
      <c r="D2615" s="8" t="s">
        <v>2</v>
      </c>
      <c r="E2615" t="s">
        <v>10491</v>
      </c>
      <c r="F2615" s="4" t="s">
        <v>784</v>
      </c>
      <c r="G2615" s="4">
        <v>2</v>
      </c>
      <c r="H2615" s="4" t="s">
        <v>16407</v>
      </c>
    </row>
    <row r="2616" spans="1:8" x14ac:dyDescent="0.25">
      <c r="A2616" s="4" t="s">
        <v>17947</v>
      </c>
      <c r="B2616" t="s">
        <v>10537</v>
      </c>
      <c r="C2616" s="4">
        <v>1</v>
      </c>
      <c r="D2616" s="8" t="s">
        <v>2</v>
      </c>
      <c r="E2616" t="s">
        <v>10539</v>
      </c>
      <c r="F2616" s="4" t="s">
        <v>784</v>
      </c>
      <c r="G2616" s="4">
        <v>1</v>
      </c>
      <c r="H2616" s="4" t="s">
        <v>16407</v>
      </c>
    </row>
    <row r="2617" spans="1:8" x14ac:dyDescent="0.25">
      <c r="A2617" s="4" t="s">
        <v>17947</v>
      </c>
      <c r="B2617" t="s">
        <v>5746</v>
      </c>
      <c r="C2617" s="4">
        <v>5</v>
      </c>
      <c r="D2617" s="8" t="s">
        <v>2</v>
      </c>
      <c r="E2617" t="s">
        <v>10587</v>
      </c>
      <c r="F2617" s="4" t="s">
        <v>784</v>
      </c>
      <c r="G2617" s="4">
        <v>3</v>
      </c>
      <c r="H2617" s="4" t="s">
        <v>16407</v>
      </c>
    </row>
    <row r="2618" spans="1:8" x14ac:dyDescent="0.25">
      <c r="A2618" s="4" t="s">
        <v>17947</v>
      </c>
      <c r="B2618" t="s">
        <v>10604</v>
      </c>
      <c r="C2618" s="4">
        <v>5</v>
      </c>
      <c r="D2618" s="8" t="s">
        <v>2</v>
      </c>
      <c r="E2618" t="s">
        <v>10606</v>
      </c>
      <c r="F2618" s="4" t="s">
        <v>784</v>
      </c>
      <c r="G2618" s="4">
        <v>3</v>
      </c>
      <c r="H2618" s="4" t="s">
        <v>16407</v>
      </c>
    </row>
    <row r="2619" spans="1:8" x14ac:dyDescent="0.25">
      <c r="A2619" s="4" t="s">
        <v>17947</v>
      </c>
      <c r="B2619" t="s">
        <v>5784</v>
      </c>
      <c r="C2619" s="4">
        <v>5</v>
      </c>
      <c r="D2619" s="8" t="s">
        <v>2</v>
      </c>
      <c r="E2619" t="s">
        <v>10613</v>
      </c>
      <c r="F2619" s="4" t="s">
        <v>784</v>
      </c>
      <c r="G2619" s="4">
        <v>1</v>
      </c>
      <c r="H2619" s="4" t="s">
        <v>16407</v>
      </c>
    </row>
    <row r="2620" spans="1:8" x14ac:dyDescent="0.25">
      <c r="A2620" s="4" t="s">
        <v>17947</v>
      </c>
      <c r="B2620" t="s">
        <v>10707</v>
      </c>
      <c r="C2620" s="4">
        <v>5</v>
      </c>
      <c r="D2620" s="8" t="s">
        <v>2</v>
      </c>
      <c r="E2620" t="s">
        <v>10709</v>
      </c>
      <c r="F2620" s="4" t="s">
        <v>784</v>
      </c>
      <c r="G2620" s="4">
        <v>3</v>
      </c>
      <c r="H2620" s="4" t="s">
        <v>16407</v>
      </c>
    </row>
    <row r="2621" spans="1:8" x14ac:dyDescent="0.25">
      <c r="A2621" s="4" t="s">
        <v>17947</v>
      </c>
      <c r="B2621" t="s">
        <v>10945</v>
      </c>
      <c r="C2621" s="4">
        <v>3</v>
      </c>
      <c r="D2621" s="8" t="s">
        <v>2</v>
      </c>
      <c r="E2621" t="s">
        <v>13818</v>
      </c>
      <c r="F2621" s="4" t="s">
        <v>784</v>
      </c>
      <c r="G2621" s="4">
        <v>2</v>
      </c>
      <c r="H2621" s="4" t="s">
        <v>16407</v>
      </c>
    </row>
    <row r="2622" spans="1:8" x14ac:dyDescent="0.25">
      <c r="A2622" s="4" t="s">
        <v>17947</v>
      </c>
      <c r="B2622" t="s">
        <v>10954</v>
      </c>
      <c r="C2622" s="4">
        <v>5</v>
      </c>
      <c r="D2622" s="8" t="s">
        <v>2</v>
      </c>
      <c r="E2622" t="s">
        <v>13819</v>
      </c>
      <c r="F2622" s="4" t="s">
        <v>784</v>
      </c>
      <c r="G2622" s="4">
        <v>3</v>
      </c>
      <c r="H2622" s="4" t="s">
        <v>16407</v>
      </c>
    </row>
    <row r="2623" spans="1:8" x14ac:dyDescent="0.25">
      <c r="A2623" s="4" t="s">
        <v>17947</v>
      </c>
      <c r="B2623" t="s">
        <v>11005</v>
      </c>
      <c r="C2623" s="4">
        <v>3</v>
      </c>
      <c r="D2623" s="8" t="s">
        <v>2</v>
      </c>
      <c r="E2623" t="s">
        <v>13827</v>
      </c>
      <c r="F2623" s="4" t="s">
        <v>784</v>
      </c>
      <c r="G2623" s="4">
        <v>3</v>
      </c>
      <c r="H2623" s="4" t="s">
        <v>16407</v>
      </c>
    </row>
    <row r="2624" spans="1:8" x14ac:dyDescent="0.25">
      <c r="A2624" s="4" t="s">
        <v>17947</v>
      </c>
      <c r="B2624" t="s">
        <v>11164</v>
      </c>
      <c r="C2624" s="4">
        <v>4</v>
      </c>
      <c r="D2624" s="8" t="s">
        <v>2</v>
      </c>
      <c r="E2624" t="s">
        <v>13888</v>
      </c>
      <c r="F2624" s="4" t="s">
        <v>784</v>
      </c>
      <c r="G2624" s="4">
        <v>3</v>
      </c>
      <c r="H2624" s="4" t="s">
        <v>16407</v>
      </c>
    </row>
    <row r="2625" spans="1:8" x14ac:dyDescent="0.25">
      <c r="A2625" s="4" t="s">
        <v>17947</v>
      </c>
      <c r="B2625" t="s">
        <v>13955</v>
      </c>
      <c r="C2625" s="4">
        <v>3</v>
      </c>
      <c r="D2625" s="8" t="s">
        <v>2</v>
      </c>
      <c r="E2625" t="s">
        <v>11191</v>
      </c>
      <c r="F2625" s="4" t="s">
        <v>784</v>
      </c>
      <c r="G2625" s="4">
        <v>3</v>
      </c>
      <c r="H2625" s="4" t="s">
        <v>16407</v>
      </c>
    </row>
    <row r="2626" spans="1:8" x14ac:dyDescent="0.25">
      <c r="A2626" s="4" t="s">
        <v>17947</v>
      </c>
      <c r="B2626" t="s">
        <v>11303</v>
      </c>
      <c r="C2626" s="4">
        <v>3</v>
      </c>
      <c r="D2626" s="8" t="s">
        <v>2</v>
      </c>
      <c r="E2626" t="s">
        <v>11304</v>
      </c>
      <c r="F2626" s="4" t="s">
        <v>784</v>
      </c>
      <c r="G2626" s="4">
        <v>3</v>
      </c>
      <c r="H2626" s="4" t="s">
        <v>16407</v>
      </c>
    </row>
    <row r="2627" spans="1:8" x14ac:dyDescent="0.25">
      <c r="A2627" s="4" t="s">
        <v>17947</v>
      </c>
      <c r="B2627" t="s">
        <v>11303</v>
      </c>
      <c r="C2627" s="4">
        <v>3</v>
      </c>
      <c r="D2627" s="8" t="s">
        <v>2</v>
      </c>
      <c r="E2627" t="s">
        <v>13969</v>
      </c>
      <c r="F2627" s="4" t="s">
        <v>784</v>
      </c>
      <c r="G2627" s="4">
        <v>1</v>
      </c>
      <c r="H2627" s="4" t="s">
        <v>16407</v>
      </c>
    </row>
    <row r="2628" spans="1:8" x14ac:dyDescent="0.25">
      <c r="A2628" s="4" t="s">
        <v>17947</v>
      </c>
      <c r="B2628" t="s">
        <v>11328</v>
      </c>
      <c r="C2628" s="4">
        <v>3</v>
      </c>
      <c r="D2628" s="8" t="s">
        <v>2</v>
      </c>
      <c r="E2628" t="s">
        <v>13971</v>
      </c>
      <c r="F2628" s="4" t="s">
        <v>784</v>
      </c>
      <c r="G2628" s="4">
        <v>3</v>
      </c>
      <c r="H2628" s="4" t="s">
        <v>16407</v>
      </c>
    </row>
    <row r="2629" spans="1:8" x14ac:dyDescent="0.25">
      <c r="A2629" s="4" t="s">
        <v>17947</v>
      </c>
      <c r="B2629" t="s">
        <v>11373</v>
      </c>
      <c r="C2629" s="4">
        <v>4</v>
      </c>
      <c r="D2629" s="8" t="s">
        <v>2</v>
      </c>
      <c r="E2629" t="s">
        <v>11374</v>
      </c>
      <c r="F2629" s="4" t="s">
        <v>784</v>
      </c>
      <c r="G2629" s="4">
        <v>3</v>
      </c>
      <c r="H2629" s="4" t="s">
        <v>16407</v>
      </c>
    </row>
    <row r="2630" spans="1:8" x14ac:dyDescent="0.25">
      <c r="A2630" s="4" t="s">
        <v>17947</v>
      </c>
      <c r="B2630" t="s">
        <v>13659</v>
      </c>
      <c r="C2630" s="4">
        <v>2</v>
      </c>
      <c r="D2630" s="8" t="s">
        <v>2</v>
      </c>
      <c r="E2630" t="s">
        <v>14002</v>
      </c>
      <c r="F2630" s="4" t="s">
        <v>784</v>
      </c>
      <c r="G2630" s="4">
        <v>3</v>
      </c>
      <c r="H2630" s="4" t="s">
        <v>16407</v>
      </c>
    </row>
    <row r="2631" spans="1:8" x14ac:dyDescent="0.25">
      <c r="A2631" s="4" t="s">
        <v>17947</v>
      </c>
      <c r="B2631" t="s">
        <v>11408</v>
      </c>
      <c r="C2631" s="4">
        <v>2</v>
      </c>
      <c r="D2631" s="8" t="s">
        <v>2</v>
      </c>
      <c r="E2631" t="s">
        <v>11411</v>
      </c>
      <c r="F2631" s="4" t="s">
        <v>784</v>
      </c>
      <c r="G2631" s="4">
        <v>1</v>
      </c>
      <c r="H2631" s="4" t="s">
        <v>16407</v>
      </c>
    </row>
    <row r="2632" spans="1:8" x14ac:dyDescent="0.25">
      <c r="A2632" s="4" t="s">
        <v>17947</v>
      </c>
      <c r="B2632" t="s">
        <v>11476</v>
      </c>
      <c r="C2632" s="4">
        <v>2</v>
      </c>
      <c r="D2632" s="8" t="s">
        <v>2</v>
      </c>
      <c r="E2632" t="s">
        <v>14029</v>
      </c>
      <c r="F2632" s="4" t="s">
        <v>784</v>
      </c>
      <c r="G2632" s="4">
        <v>1</v>
      </c>
      <c r="H2632" s="4" t="s">
        <v>16407</v>
      </c>
    </row>
    <row r="2633" spans="1:8" x14ac:dyDescent="0.25">
      <c r="A2633" s="4" t="s">
        <v>17947</v>
      </c>
      <c r="B2633" t="s">
        <v>11526</v>
      </c>
      <c r="C2633" s="4">
        <v>4</v>
      </c>
      <c r="D2633" s="8" t="s">
        <v>2</v>
      </c>
      <c r="E2633" t="s">
        <v>11527</v>
      </c>
      <c r="F2633" s="4" t="s">
        <v>784</v>
      </c>
      <c r="G2633" s="4">
        <v>1</v>
      </c>
      <c r="H2633" s="4" t="s">
        <v>16407</v>
      </c>
    </row>
    <row r="2634" spans="1:8" x14ac:dyDescent="0.25">
      <c r="A2634" s="4" t="s">
        <v>17947</v>
      </c>
      <c r="B2634" t="s">
        <v>11534</v>
      </c>
      <c r="C2634" s="4">
        <v>1</v>
      </c>
      <c r="D2634" s="8" t="s">
        <v>2</v>
      </c>
      <c r="E2634" t="s">
        <v>11536</v>
      </c>
      <c r="F2634" s="4" t="s">
        <v>784</v>
      </c>
      <c r="G2634" s="4">
        <v>3</v>
      </c>
      <c r="H2634" s="4" t="s">
        <v>16407</v>
      </c>
    </row>
    <row r="2635" spans="1:8" x14ac:dyDescent="0.25">
      <c r="A2635" s="4" t="s">
        <v>17947</v>
      </c>
      <c r="B2635" t="s">
        <v>11539</v>
      </c>
      <c r="C2635" s="4">
        <v>2</v>
      </c>
      <c r="D2635" s="8" t="s">
        <v>2</v>
      </c>
      <c r="E2635" t="s">
        <v>14051</v>
      </c>
      <c r="F2635" s="4" t="s">
        <v>784</v>
      </c>
      <c r="G2635" s="4">
        <v>3</v>
      </c>
      <c r="H2635" s="4" t="s">
        <v>16407</v>
      </c>
    </row>
    <row r="2636" spans="1:8" x14ac:dyDescent="0.25">
      <c r="A2636" s="4" t="s">
        <v>17947</v>
      </c>
      <c r="B2636" t="s">
        <v>11571</v>
      </c>
      <c r="C2636" s="4">
        <v>1</v>
      </c>
      <c r="D2636" s="8" t="s">
        <v>2</v>
      </c>
      <c r="E2636" t="s">
        <v>11573</v>
      </c>
      <c r="F2636" s="4" t="s">
        <v>784</v>
      </c>
      <c r="G2636" s="4">
        <v>1</v>
      </c>
      <c r="H2636" s="4" t="s">
        <v>16407</v>
      </c>
    </row>
    <row r="2637" spans="1:8" x14ac:dyDescent="0.25">
      <c r="A2637" s="4" t="s">
        <v>17947</v>
      </c>
      <c r="B2637" t="s">
        <v>11746</v>
      </c>
      <c r="C2637" s="4">
        <v>3</v>
      </c>
      <c r="D2637" s="8" t="s">
        <v>2</v>
      </c>
      <c r="E2637" t="s">
        <v>11747</v>
      </c>
      <c r="F2637" s="4" t="s">
        <v>784</v>
      </c>
      <c r="G2637" s="4">
        <v>1</v>
      </c>
      <c r="H2637" s="4" t="s">
        <v>16407</v>
      </c>
    </row>
    <row r="2638" spans="1:8" x14ac:dyDescent="0.25">
      <c r="A2638" s="4" t="s">
        <v>17947</v>
      </c>
      <c r="B2638" t="s">
        <v>11746</v>
      </c>
      <c r="C2638" s="4">
        <v>3</v>
      </c>
      <c r="D2638" s="8" t="s">
        <v>2</v>
      </c>
      <c r="E2638" t="s">
        <v>14116</v>
      </c>
      <c r="F2638" s="4" t="s">
        <v>784</v>
      </c>
      <c r="G2638" s="4">
        <v>1</v>
      </c>
      <c r="H2638" s="4" t="s">
        <v>16407</v>
      </c>
    </row>
    <row r="2639" spans="1:8" x14ac:dyDescent="0.25">
      <c r="A2639" s="4" t="s">
        <v>17947</v>
      </c>
      <c r="B2639" t="s">
        <v>11800</v>
      </c>
      <c r="C2639" s="4">
        <v>1</v>
      </c>
      <c r="D2639" s="8" t="s">
        <v>2</v>
      </c>
      <c r="E2639" t="s">
        <v>11802</v>
      </c>
      <c r="F2639" s="4" t="s">
        <v>784</v>
      </c>
      <c r="G2639" s="4">
        <v>1</v>
      </c>
      <c r="H2639" s="4" t="s">
        <v>16407</v>
      </c>
    </row>
    <row r="2640" spans="1:8" x14ac:dyDescent="0.25">
      <c r="A2640" s="4" t="s">
        <v>17947</v>
      </c>
      <c r="B2640" t="s">
        <v>11835</v>
      </c>
      <c r="C2640" s="4">
        <v>4</v>
      </c>
      <c r="D2640" s="8" t="s">
        <v>2</v>
      </c>
      <c r="E2640" t="s">
        <v>11836</v>
      </c>
      <c r="F2640" s="4" t="s">
        <v>784</v>
      </c>
      <c r="G2640" s="4">
        <v>3</v>
      </c>
      <c r="H2640" s="4" t="s">
        <v>16407</v>
      </c>
    </row>
    <row r="2641" spans="1:8" x14ac:dyDescent="0.25">
      <c r="A2641" s="4" t="s">
        <v>17947</v>
      </c>
      <c r="B2641" t="s">
        <v>11903</v>
      </c>
      <c r="C2641" s="4">
        <v>2</v>
      </c>
      <c r="D2641" s="8" t="s">
        <v>2</v>
      </c>
      <c r="E2641" t="s">
        <v>11904</v>
      </c>
      <c r="F2641" s="4" t="s">
        <v>784</v>
      </c>
      <c r="G2641" s="4">
        <v>1</v>
      </c>
      <c r="H2641" s="4" t="s">
        <v>16407</v>
      </c>
    </row>
    <row r="2642" spans="1:8" x14ac:dyDescent="0.25">
      <c r="A2642" s="4" t="s">
        <v>17947</v>
      </c>
      <c r="B2642" t="s">
        <v>11987</v>
      </c>
      <c r="C2642" s="4">
        <v>2</v>
      </c>
      <c r="D2642" s="8" t="s">
        <v>2</v>
      </c>
      <c r="E2642" t="s">
        <v>11989</v>
      </c>
      <c r="F2642" s="4" t="s">
        <v>784</v>
      </c>
      <c r="G2642" s="4">
        <v>1</v>
      </c>
      <c r="H2642" s="4" t="s">
        <v>16407</v>
      </c>
    </row>
    <row r="2643" spans="1:8" x14ac:dyDescent="0.25">
      <c r="A2643" s="4" t="s">
        <v>17947</v>
      </c>
      <c r="B2643" t="s">
        <v>11999</v>
      </c>
      <c r="C2643" s="4">
        <v>3</v>
      </c>
      <c r="D2643" s="8" t="s">
        <v>2</v>
      </c>
      <c r="E2643" t="s">
        <v>12001</v>
      </c>
      <c r="F2643" s="4" t="s">
        <v>784</v>
      </c>
      <c r="G2643" s="4">
        <v>3</v>
      </c>
      <c r="H2643" s="4" t="s">
        <v>16407</v>
      </c>
    </row>
    <row r="2644" spans="1:8" x14ac:dyDescent="0.25">
      <c r="A2644" s="4" t="s">
        <v>17947</v>
      </c>
      <c r="B2644" t="s">
        <v>12042</v>
      </c>
      <c r="C2644" s="4">
        <v>3</v>
      </c>
      <c r="D2644" s="8" t="s">
        <v>2</v>
      </c>
      <c r="E2644" t="s">
        <v>12043</v>
      </c>
      <c r="F2644" s="4" t="s">
        <v>784</v>
      </c>
      <c r="G2644" s="4">
        <v>2</v>
      </c>
      <c r="H2644" s="4" t="s">
        <v>16407</v>
      </c>
    </row>
    <row r="2645" spans="1:8" x14ac:dyDescent="0.25">
      <c r="A2645" s="4" t="s">
        <v>17947</v>
      </c>
      <c r="B2645" t="s">
        <v>12078</v>
      </c>
      <c r="C2645" s="4">
        <v>3</v>
      </c>
      <c r="D2645" s="8" t="s">
        <v>2</v>
      </c>
      <c r="E2645" t="s">
        <v>12079</v>
      </c>
      <c r="F2645" s="4" t="s">
        <v>784</v>
      </c>
      <c r="G2645" s="4">
        <v>1</v>
      </c>
      <c r="H2645" s="4" t="s">
        <v>16407</v>
      </c>
    </row>
    <row r="2646" spans="1:8" x14ac:dyDescent="0.25">
      <c r="A2646" s="4" t="s">
        <v>17947</v>
      </c>
      <c r="B2646" t="s">
        <v>12095</v>
      </c>
      <c r="C2646" s="4">
        <v>3</v>
      </c>
      <c r="D2646" s="8" t="s">
        <v>2</v>
      </c>
      <c r="E2646" t="s">
        <v>12096</v>
      </c>
      <c r="F2646" s="4" t="s">
        <v>784</v>
      </c>
      <c r="G2646" s="4">
        <v>3</v>
      </c>
      <c r="H2646" s="4" t="s">
        <v>16407</v>
      </c>
    </row>
    <row r="2647" spans="1:8" x14ac:dyDescent="0.25">
      <c r="A2647" s="4" t="s">
        <v>17947</v>
      </c>
      <c r="B2647" t="s">
        <v>12130</v>
      </c>
      <c r="C2647" s="4">
        <v>2</v>
      </c>
      <c r="D2647" s="8" t="s">
        <v>2</v>
      </c>
      <c r="E2647" t="s">
        <v>12131</v>
      </c>
      <c r="F2647" s="4" t="s">
        <v>784</v>
      </c>
      <c r="G2647" s="4">
        <v>1</v>
      </c>
      <c r="H2647" s="4" t="s">
        <v>16407</v>
      </c>
    </row>
    <row r="2648" spans="1:8" x14ac:dyDescent="0.25">
      <c r="A2648" s="4" t="s">
        <v>17947</v>
      </c>
      <c r="B2648" t="s">
        <v>12295</v>
      </c>
      <c r="C2648" s="4">
        <v>1</v>
      </c>
      <c r="D2648" s="8" t="s">
        <v>2</v>
      </c>
      <c r="E2648" t="s">
        <v>14249</v>
      </c>
      <c r="F2648" s="4" t="s">
        <v>784</v>
      </c>
      <c r="G2648" s="4">
        <v>3</v>
      </c>
      <c r="H2648" s="4" t="s">
        <v>16407</v>
      </c>
    </row>
    <row r="2649" spans="1:8" x14ac:dyDescent="0.25">
      <c r="A2649" s="4" t="s">
        <v>17947</v>
      </c>
      <c r="B2649" t="s">
        <v>12441</v>
      </c>
      <c r="C2649" s="4">
        <v>1</v>
      </c>
      <c r="D2649" s="8" t="s">
        <v>2</v>
      </c>
      <c r="E2649" t="s">
        <v>12442</v>
      </c>
      <c r="F2649" s="4" t="s">
        <v>784</v>
      </c>
      <c r="G2649" s="4">
        <v>1</v>
      </c>
      <c r="H2649" s="4" t="s">
        <v>16407</v>
      </c>
    </row>
    <row r="2650" spans="1:8" x14ac:dyDescent="0.25">
      <c r="A2650" s="4" t="s">
        <v>17947</v>
      </c>
      <c r="B2650" t="s">
        <v>12441</v>
      </c>
      <c r="C2650" s="4">
        <v>1</v>
      </c>
      <c r="D2650" s="8" t="s">
        <v>2</v>
      </c>
      <c r="E2650" t="s">
        <v>14286</v>
      </c>
      <c r="F2650" s="4" t="s">
        <v>784</v>
      </c>
      <c r="G2650" s="4">
        <v>1</v>
      </c>
      <c r="H2650" s="4" t="s">
        <v>16407</v>
      </c>
    </row>
    <row r="2651" spans="1:8" x14ac:dyDescent="0.25">
      <c r="A2651" s="4" t="s">
        <v>17947</v>
      </c>
      <c r="B2651" t="s">
        <v>12451</v>
      </c>
      <c r="C2651" s="4">
        <v>1</v>
      </c>
      <c r="D2651" s="8" t="s">
        <v>2</v>
      </c>
      <c r="E2651" t="s">
        <v>12453</v>
      </c>
      <c r="F2651" s="4" t="s">
        <v>784</v>
      </c>
      <c r="G2651" s="4">
        <v>1</v>
      </c>
      <c r="H2651" s="4" t="s">
        <v>16407</v>
      </c>
    </row>
    <row r="2652" spans="1:8" x14ac:dyDescent="0.25">
      <c r="A2652" s="4" t="s">
        <v>17947</v>
      </c>
      <c r="B2652" t="s">
        <v>12564</v>
      </c>
      <c r="C2652" s="4">
        <v>1</v>
      </c>
      <c r="D2652" s="8" t="s">
        <v>2</v>
      </c>
      <c r="E2652" t="s">
        <v>14311</v>
      </c>
      <c r="F2652" s="4" t="s">
        <v>784</v>
      </c>
      <c r="G2652" s="4">
        <v>1</v>
      </c>
      <c r="H2652" s="4" t="s">
        <v>16407</v>
      </c>
    </row>
    <row r="2653" spans="1:8" x14ac:dyDescent="0.25">
      <c r="A2653" s="4" t="s">
        <v>17947</v>
      </c>
      <c r="B2653" t="s">
        <v>12565</v>
      </c>
      <c r="C2653" s="4">
        <v>1</v>
      </c>
      <c r="D2653" s="8" t="s">
        <v>2</v>
      </c>
      <c r="E2653" t="s">
        <v>12566</v>
      </c>
      <c r="F2653" s="4" t="s">
        <v>784</v>
      </c>
      <c r="G2653" s="4">
        <v>3</v>
      </c>
      <c r="H2653" s="4" t="s">
        <v>16407</v>
      </c>
    </row>
    <row r="2654" spans="1:8" x14ac:dyDescent="0.25">
      <c r="A2654" s="4" t="s">
        <v>17947</v>
      </c>
      <c r="B2654" t="s">
        <v>12602</v>
      </c>
      <c r="C2654" s="4">
        <v>3</v>
      </c>
      <c r="D2654" s="8" t="s">
        <v>2</v>
      </c>
      <c r="E2654" t="s">
        <v>12603</v>
      </c>
      <c r="F2654" s="4" t="s">
        <v>784</v>
      </c>
      <c r="G2654" s="4">
        <v>1</v>
      </c>
      <c r="H2654" s="4" t="s">
        <v>16407</v>
      </c>
    </row>
    <row r="2655" spans="1:8" x14ac:dyDescent="0.25">
      <c r="A2655" s="4" t="s">
        <v>17947</v>
      </c>
      <c r="B2655" t="s">
        <v>12645</v>
      </c>
      <c r="C2655" s="4">
        <v>4</v>
      </c>
      <c r="D2655" s="8" t="s">
        <v>2</v>
      </c>
      <c r="E2655" t="s">
        <v>12646</v>
      </c>
      <c r="F2655" s="4" t="s">
        <v>784</v>
      </c>
      <c r="G2655" s="4">
        <v>1</v>
      </c>
      <c r="H2655" s="4" t="s">
        <v>16407</v>
      </c>
    </row>
    <row r="2656" spans="1:8" x14ac:dyDescent="0.25">
      <c r="A2656" s="4" t="s">
        <v>17947</v>
      </c>
      <c r="B2656" t="s">
        <v>12650</v>
      </c>
      <c r="C2656" s="4">
        <v>3</v>
      </c>
      <c r="D2656" s="8" t="s">
        <v>2</v>
      </c>
      <c r="E2656" t="s">
        <v>12651</v>
      </c>
      <c r="F2656" s="4" t="s">
        <v>784</v>
      </c>
      <c r="G2656" s="4">
        <v>1</v>
      </c>
      <c r="H2656" s="4" t="s">
        <v>16407</v>
      </c>
    </row>
    <row r="2657" spans="1:8" x14ac:dyDescent="0.25">
      <c r="A2657" s="4" t="s">
        <v>17947</v>
      </c>
      <c r="B2657" t="s">
        <v>12717</v>
      </c>
      <c r="C2657" s="4">
        <v>2</v>
      </c>
      <c r="D2657" s="8" t="s">
        <v>2</v>
      </c>
      <c r="E2657" t="s">
        <v>14339</v>
      </c>
      <c r="F2657" s="4" t="s">
        <v>784</v>
      </c>
      <c r="G2657" s="4">
        <v>1</v>
      </c>
      <c r="H2657" s="4" t="s">
        <v>16407</v>
      </c>
    </row>
    <row r="2658" spans="1:8" x14ac:dyDescent="0.25">
      <c r="A2658" s="4" t="s">
        <v>17947</v>
      </c>
      <c r="B2658" t="s">
        <v>12745</v>
      </c>
      <c r="C2658" s="4">
        <v>1</v>
      </c>
      <c r="D2658" s="8" t="s">
        <v>2</v>
      </c>
      <c r="E2658" t="s">
        <v>12746</v>
      </c>
      <c r="F2658" s="4" t="s">
        <v>784</v>
      </c>
      <c r="G2658" s="4">
        <v>1</v>
      </c>
      <c r="H2658" s="4" t="s">
        <v>16407</v>
      </c>
    </row>
    <row r="2659" spans="1:8" x14ac:dyDescent="0.25">
      <c r="A2659" s="4" t="s">
        <v>17947</v>
      </c>
      <c r="B2659" t="s">
        <v>12824</v>
      </c>
      <c r="C2659" s="4">
        <v>1</v>
      </c>
      <c r="D2659" s="8" t="s">
        <v>2</v>
      </c>
      <c r="E2659" t="s">
        <v>12825</v>
      </c>
      <c r="F2659" s="4" t="s">
        <v>784</v>
      </c>
      <c r="G2659" s="4">
        <v>1</v>
      </c>
      <c r="H2659" s="4" t="s">
        <v>16407</v>
      </c>
    </row>
    <row r="2660" spans="1:8" x14ac:dyDescent="0.25">
      <c r="A2660" s="4" t="s">
        <v>17947</v>
      </c>
      <c r="B2660" t="s">
        <v>12876</v>
      </c>
      <c r="C2660" s="4">
        <v>1</v>
      </c>
      <c r="D2660" s="8" t="s">
        <v>2</v>
      </c>
      <c r="E2660" t="s">
        <v>12877</v>
      </c>
      <c r="F2660" s="4" t="s">
        <v>784</v>
      </c>
      <c r="G2660" s="4">
        <v>1</v>
      </c>
      <c r="H2660" s="4" t="s">
        <v>16407</v>
      </c>
    </row>
    <row r="2661" spans="1:8" x14ac:dyDescent="0.25">
      <c r="A2661" s="4" t="s">
        <v>17947</v>
      </c>
      <c r="B2661" t="s">
        <v>12917</v>
      </c>
      <c r="C2661" s="4">
        <v>1</v>
      </c>
      <c r="D2661" s="8" t="s">
        <v>2</v>
      </c>
      <c r="E2661" t="s">
        <v>14376</v>
      </c>
      <c r="F2661" s="4" t="s">
        <v>784</v>
      </c>
      <c r="G2661" s="4">
        <v>1</v>
      </c>
      <c r="H2661" s="4" t="s">
        <v>16407</v>
      </c>
    </row>
    <row r="2662" spans="1:8" x14ac:dyDescent="0.25">
      <c r="A2662" s="4" t="s">
        <v>17947</v>
      </c>
      <c r="B2662" t="s">
        <v>12922</v>
      </c>
      <c r="C2662" s="4">
        <v>1</v>
      </c>
      <c r="D2662" s="8" t="s">
        <v>2</v>
      </c>
      <c r="E2662" t="s">
        <v>14378</v>
      </c>
      <c r="F2662" s="4" t="s">
        <v>784</v>
      </c>
      <c r="G2662" s="4">
        <v>1</v>
      </c>
      <c r="H2662" s="4" t="s">
        <v>16407</v>
      </c>
    </row>
    <row r="2663" spans="1:8" x14ac:dyDescent="0.25">
      <c r="A2663" s="4" t="s">
        <v>17947</v>
      </c>
      <c r="B2663" t="s">
        <v>13087</v>
      </c>
      <c r="C2663" s="4">
        <v>1</v>
      </c>
      <c r="D2663" s="8" t="s">
        <v>2</v>
      </c>
      <c r="E2663" t="s">
        <v>13088</v>
      </c>
      <c r="F2663" s="4" t="s">
        <v>784</v>
      </c>
      <c r="G2663" s="4">
        <v>1</v>
      </c>
      <c r="H2663" s="4" t="s">
        <v>16407</v>
      </c>
    </row>
    <row r="2664" spans="1:8" x14ac:dyDescent="0.25">
      <c r="A2664" s="4" t="s">
        <v>17947</v>
      </c>
      <c r="B2664" t="s">
        <v>13092</v>
      </c>
      <c r="C2664" s="4">
        <v>1</v>
      </c>
      <c r="D2664" s="8" t="s">
        <v>2</v>
      </c>
      <c r="E2664" t="s">
        <v>13093</v>
      </c>
      <c r="F2664" s="4" t="s">
        <v>784</v>
      </c>
      <c r="G2664" s="4">
        <v>2</v>
      </c>
      <c r="H2664" s="4" t="s">
        <v>16407</v>
      </c>
    </row>
    <row r="2665" spans="1:8" x14ac:dyDescent="0.25">
      <c r="A2665" s="4" t="s">
        <v>17947</v>
      </c>
      <c r="B2665" t="s">
        <v>13099</v>
      </c>
      <c r="C2665" s="4">
        <v>1</v>
      </c>
      <c r="D2665" s="8" t="s">
        <v>2</v>
      </c>
      <c r="E2665" t="s">
        <v>14416</v>
      </c>
      <c r="F2665" s="4" t="s">
        <v>784</v>
      </c>
      <c r="G2665" s="4">
        <v>1</v>
      </c>
      <c r="H2665" s="4" t="s">
        <v>16407</v>
      </c>
    </row>
    <row r="2666" spans="1:8" x14ac:dyDescent="0.25">
      <c r="A2666" s="4" t="s">
        <v>17947</v>
      </c>
      <c r="B2666" t="s">
        <v>13148</v>
      </c>
      <c r="C2666" s="4">
        <v>5</v>
      </c>
      <c r="D2666" s="4" t="s">
        <v>1974</v>
      </c>
      <c r="E2666" t="s">
        <v>13150</v>
      </c>
      <c r="F2666" s="4" t="s">
        <v>784</v>
      </c>
      <c r="G2666" s="4">
        <v>3</v>
      </c>
      <c r="H2666" s="4" t="s">
        <v>16407</v>
      </c>
    </row>
    <row r="2667" spans="1:8" x14ac:dyDescent="0.25">
      <c r="A2667" s="4" t="s">
        <v>17947</v>
      </c>
      <c r="B2667" t="s">
        <v>13169</v>
      </c>
      <c r="C2667" s="4">
        <v>4</v>
      </c>
      <c r="D2667" s="4" t="s">
        <v>1974</v>
      </c>
      <c r="E2667" t="s">
        <v>14438</v>
      </c>
      <c r="F2667" s="4" t="s">
        <v>784</v>
      </c>
      <c r="G2667" s="4">
        <v>3</v>
      </c>
      <c r="H2667" s="4" t="s">
        <v>16407</v>
      </c>
    </row>
    <row r="2668" spans="1:8" x14ac:dyDescent="0.25">
      <c r="A2668" s="4" t="s">
        <v>17947</v>
      </c>
      <c r="B2668" t="s">
        <v>13173</v>
      </c>
      <c r="C2668" s="4">
        <v>1</v>
      </c>
      <c r="D2668" s="4" t="s">
        <v>1974</v>
      </c>
      <c r="E2668" t="s">
        <v>14441</v>
      </c>
      <c r="F2668" s="4" t="s">
        <v>784</v>
      </c>
      <c r="G2668" s="4">
        <v>1</v>
      </c>
      <c r="H2668" s="4" t="s">
        <v>16407</v>
      </c>
    </row>
    <row r="2669" spans="1:8" x14ac:dyDescent="0.25">
      <c r="A2669" s="4" t="s">
        <v>17947</v>
      </c>
      <c r="B2669" t="s">
        <v>13206</v>
      </c>
      <c r="C2669" s="4">
        <v>1</v>
      </c>
      <c r="D2669" s="4" t="s">
        <v>1974</v>
      </c>
      <c r="E2669" t="s">
        <v>14454</v>
      </c>
      <c r="F2669" s="4" t="s">
        <v>784</v>
      </c>
      <c r="G2669" s="4">
        <v>3</v>
      </c>
      <c r="H2669" s="4" t="s">
        <v>16407</v>
      </c>
    </row>
    <row r="2670" spans="1:8" x14ac:dyDescent="0.25">
      <c r="A2670" s="4" t="s">
        <v>17947</v>
      </c>
      <c r="B2670" t="s">
        <v>13233</v>
      </c>
      <c r="C2670" s="4">
        <v>2</v>
      </c>
      <c r="D2670" s="4" t="s">
        <v>1974</v>
      </c>
      <c r="E2670" t="s">
        <v>13234</v>
      </c>
      <c r="F2670" s="4" t="s">
        <v>784</v>
      </c>
      <c r="G2670" s="4">
        <v>3</v>
      </c>
      <c r="H2670" s="4" t="s">
        <v>16407</v>
      </c>
    </row>
    <row r="2671" spans="1:8" x14ac:dyDescent="0.25">
      <c r="A2671" s="4" t="s">
        <v>17947</v>
      </c>
      <c r="B2671" t="s">
        <v>13249</v>
      </c>
      <c r="C2671" s="4">
        <v>3</v>
      </c>
      <c r="D2671" s="4" t="s">
        <v>1974</v>
      </c>
      <c r="E2671" t="s">
        <v>14469</v>
      </c>
      <c r="F2671" s="4" t="s">
        <v>784</v>
      </c>
      <c r="G2671" s="4">
        <v>1</v>
      </c>
      <c r="H2671" s="4" t="s">
        <v>16407</v>
      </c>
    </row>
    <row r="2672" spans="1:8" x14ac:dyDescent="0.25">
      <c r="A2672" s="4" t="s">
        <v>17947</v>
      </c>
      <c r="B2672" t="s">
        <v>13280</v>
      </c>
      <c r="C2672" s="4">
        <v>4</v>
      </c>
      <c r="D2672" s="4" t="s">
        <v>1974</v>
      </c>
      <c r="E2672" t="s">
        <v>13281</v>
      </c>
      <c r="F2672" s="4" t="s">
        <v>784</v>
      </c>
      <c r="G2672" s="4">
        <v>3</v>
      </c>
      <c r="H2672" s="4" t="s">
        <v>16407</v>
      </c>
    </row>
    <row r="2673" spans="1:8" x14ac:dyDescent="0.25">
      <c r="A2673" s="4" t="s">
        <v>17947</v>
      </c>
      <c r="B2673" t="s">
        <v>13313</v>
      </c>
      <c r="C2673" s="4">
        <v>1</v>
      </c>
      <c r="D2673" s="4" t="s">
        <v>1974</v>
      </c>
      <c r="E2673" t="s">
        <v>14501</v>
      </c>
      <c r="F2673" s="4" t="s">
        <v>784</v>
      </c>
      <c r="G2673" s="4">
        <v>1</v>
      </c>
      <c r="H2673" s="4" t="s">
        <v>16407</v>
      </c>
    </row>
    <row r="2674" spans="1:8" x14ac:dyDescent="0.25">
      <c r="A2674" s="4" t="s">
        <v>17947</v>
      </c>
      <c r="B2674" t="s">
        <v>13325</v>
      </c>
      <c r="C2674" s="4">
        <v>2</v>
      </c>
      <c r="D2674" s="4" t="s">
        <v>1974</v>
      </c>
      <c r="E2674" t="s">
        <v>13327</v>
      </c>
      <c r="F2674" s="4" t="s">
        <v>784</v>
      </c>
      <c r="G2674" s="4">
        <v>1</v>
      </c>
      <c r="H2674" s="4" t="s">
        <v>16407</v>
      </c>
    </row>
    <row r="2675" spans="1:8" x14ac:dyDescent="0.25">
      <c r="A2675" s="4" t="s">
        <v>17947</v>
      </c>
      <c r="B2675" t="s">
        <v>13411</v>
      </c>
      <c r="C2675" s="4">
        <v>3</v>
      </c>
      <c r="D2675" s="4" t="s">
        <v>1974</v>
      </c>
      <c r="E2675" t="s">
        <v>13413</v>
      </c>
      <c r="F2675" s="4" t="s">
        <v>784</v>
      </c>
      <c r="G2675" s="4">
        <v>1</v>
      </c>
      <c r="H2675" s="4" t="s">
        <v>16407</v>
      </c>
    </row>
    <row r="2676" spans="1:8" x14ac:dyDescent="0.25">
      <c r="A2676" s="4" t="s">
        <v>17947</v>
      </c>
      <c r="B2676" t="s">
        <v>13428</v>
      </c>
      <c r="C2676" s="4">
        <v>4</v>
      </c>
      <c r="D2676" s="4" t="s">
        <v>1974</v>
      </c>
      <c r="E2676" t="s">
        <v>13430</v>
      </c>
      <c r="F2676" s="4" t="s">
        <v>784</v>
      </c>
      <c r="G2676" s="4">
        <v>3</v>
      </c>
      <c r="H2676" s="4" t="s">
        <v>16407</v>
      </c>
    </row>
    <row r="2677" spans="1:8" x14ac:dyDescent="0.25">
      <c r="A2677" s="4" t="s">
        <v>17947</v>
      </c>
      <c r="B2677" t="s">
        <v>13451</v>
      </c>
      <c r="C2677" s="4">
        <v>4</v>
      </c>
      <c r="D2677" s="4" t="s">
        <v>1974</v>
      </c>
      <c r="E2677" t="s">
        <v>14539</v>
      </c>
      <c r="F2677" s="4" t="s">
        <v>784</v>
      </c>
      <c r="G2677" s="4">
        <v>1</v>
      </c>
      <c r="H2677" s="4" t="s">
        <v>16407</v>
      </c>
    </row>
    <row r="2678" spans="1:8" x14ac:dyDescent="0.25">
      <c r="A2678" s="4" t="s">
        <v>17947</v>
      </c>
      <c r="B2678" t="s">
        <v>13451</v>
      </c>
      <c r="C2678" s="4">
        <v>4</v>
      </c>
      <c r="D2678" s="4" t="s">
        <v>1974</v>
      </c>
      <c r="E2678" t="s">
        <v>14540</v>
      </c>
      <c r="F2678" s="4" t="s">
        <v>784</v>
      </c>
      <c r="G2678" s="4">
        <v>1</v>
      </c>
      <c r="H2678" s="4" t="s">
        <v>16407</v>
      </c>
    </row>
    <row r="2679" spans="1:8" x14ac:dyDescent="0.25">
      <c r="A2679" s="4" t="s">
        <v>17947</v>
      </c>
      <c r="B2679" t="s">
        <v>13489</v>
      </c>
      <c r="C2679" s="4">
        <v>1</v>
      </c>
      <c r="D2679" s="4" t="s">
        <v>1974</v>
      </c>
      <c r="E2679" t="s">
        <v>13490</v>
      </c>
      <c r="F2679" s="4" t="s">
        <v>784</v>
      </c>
      <c r="G2679" s="4">
        <v>3</v>
      </c>
      <c r="H2679" s="4" t="s">
        <v>16407</v>
      </c>
    </row>
    <row r="2680" spans="1:8" x14ac:dyDescent="0.25">
      <c r="A2680" s="4" t="s">
        <v>17947</v>
      </c>
      <c r="B2680" t="s">
        <v>13507</v>
      </c>
      <c r="C2680" s="4">
        <v>1</v>
      </c>
      <c r="D2680" s="4" t="s">
        <v>1974</v>
      </c>
      <c r="E2680" t="s">
        <v>13508</v>
      </c>
      <c r="F2680" s="4" t="s">
        <v>784</v>
      </c>
      <c r="G2680" s="4">
        <v>1</v>
      </c>
      <c r="H2680" s="4" t="s">
        <v>16407</v>
      </c>
    </row>
    <row r="2681" spans="1:8" x14ac:dyDescent="0.25">
      <c r="A2681" s="4" t="s">
        <v>17947</v>
      </c>
      <c r="B2681" t="s">
        <v>13513</v>
      </c>
      <c r="C2681" s="4">
        <v>5</v>
      </c>
      <c r="D2681" s="4" t="s">
        <v>1974</v>
      </c>
      <c r="E2681" t="s">
        <v>16081</v>
      </c>
      <c r="F2681" s="4" t="s">
        <v>784</v>
      </c>
      <c r="G2681" s="4">
        <v>3</v>
      </c>
      <c r="H2681" s="4" t="s">
        <v>16407</v>
      </c>
    </row>
    <row r="2682" spans="1:8" x14ac:dyDescent="0.25">
      <c r="A2682" s="4" t="s">
        <v>17947</v>
      </c>
      <c r="B2682" t="s">
        <v>13519</v>
      </c>
      <c r="C2682" s="4">
        <v>1</v>
      </c>
      <c r="D2682" s="4" t="s">
        <v>1974</v>
      </c>
      <c r="E2682" t="s">
        <v>16083</v>
      </c>
      <c r="F2682" s="4" t="s">
        <v>784</v>
      </c>
      <c r="G2682" s="4">
        <v>3</v>
      </c>
      <c r="H2682" s="4" t="s">
        <v>16407</v>
      </c>
    </row>
    <row r="2683" spans="1:8" x14ac:dyDescent="0.25">
      <c r="A2683" s="4" t="s">
        <v>17947</v>
      </c>
      <c r="B2683" t="s">
        <v>13548</v>
      </c>
      <c r="C2683" s="4">
        <v>1</v>
      </c>
      <c r="D2683" s="4" t="s">
        <v>1974</v>
      </c>
      <c r="E2683" t="s">
        <v>13549</v>
      </c>
      <c r="F2683" s="4" t="s">
        <v>784</v>
      </c>
      <c r="G2683" s="4">
        <v>0</v>
      </c>
      <c r="H2683" s="4" t="s">
        <v>16407</v>
      </c>
    </row>
    <row r="2684" spans="1:8" x14ac:dyDescent="0.25">
      <c r="A2684" s="4" t="s">
        <v>17947</v>
      </c>
      <c r="B2684" t="s">
        <v>13577</v>
      </c>
      <c r="C2684" s="4">
        <v>4</v>
      </c>
      <c r="D2684" s="4" t="s">
        <v>1974</v>
      </c>
      <c r="E2684" t="s">
        <v>16093</v>
      </c>
      <c r="F2684" s="4" t="s">
        <v>784</v>
      </c>
      <c r="G2684" s="4">
        <v>1</v>
      </c>
      <c r="H2684" s="4" t="s">
        <v>16407</v>
      </c>
    </row>
    <row r="2685" spans="1:8" x14ac:dyDescent="0.25">
      <c r="A2685" s="4" t="s">
        <v>17947</v>
      </c>
      <c r="B2685" t="s">
        <v>13582</v>
      </c>
      <c r="C2685" s="4">
        <v>2</v>
      </c>
      <c r="D2685" s="4" t="s">
        <v>1991</v>
      </c>
      <c r="E2685" t="s">
        <v>16097</v>
      </c>
      <c r="F2685" s="4" t="s">
        <v>784</v>
      </c>
      <c r="G2685" s="4">
        <v>2</v>
      </c>
      <c r="H2685" s="4" t="s">
        <v>16407</v>
      </c>
    </row>
    <row r="2686" spans="1:8" x14ac:dyDescent="0.25">
      <c r="A2686" s="4" t="s">
        <v>17947</v>
      </c>
      <c r="B2686" t="s">
        <v>13585</v>
      </c>
      <c r="C2686" s="4">
        <v>4</v>
      </c>
      <c r="D2686" s="4" t="s">
        <v>1991</v>
      </c>
      <c r="E2686" t="s">
        <v>13586</v>
      </c>
      <c r="F2686" s="4" t="s">
        <v>784</v>
      </c>
      <c r="G2686" s="4">
        <v>1</v>
      </c>
      <c r="H2686" s="4" t="s">
        <v>16407</v>
      </c>
    </row>
    <row r="2687" spans="1:8" x14ac:dyDescent="0.25">
      <c r="A2687" s="4" t="s">
        <v>17947</v>
      </c>
      <c r="B2687" t="s">
        <v>13585</v>
      </c>
      <c r="C2687" s="4">
        <v>4</v>
      </c>
      <c r="D2687" s="4" t="s">
        <v>1991</v>
      </c>
      <c r="E2687" t="s">
        <v>16098</v>
      </c>
      <c r="F2687" s="4" t="s">
        <v>784</v>
      </c>
      <c r="G2687" s="4">
        <v>1</v>
      </c>
      <c r="H2687" s="4" t="s">
        <v>16407</v>
      </c>
    </row>
    <row r="2688" spans="1:8" x14ac:dyDescent="0.25">
      <c r="A2688" s="4" t="s">
        <v>17947</v>
      </c>
      <c r="B2688" t="s">
        <v>5798</v>
      </c>
      <c r="C2688" s="4">
        <v>3</v>
      </c>
      <c r="D2688" s="8" t="s">
        <v>2</v>
      </c>
      <c r="E2688" t="s">
        <v>5799</v>
      </c>
      <c r="F2688" s="4" t="s">
        <v>99</v>
      </c>
      <c r="G2688" s="4">
        <v>4</v>
      </c>
      <c r="H2688" s="6" t="s">
        <v>16407</v>
      </c>
    </row>
    <row r="2689" spans="1:8" x14ac:dyDescent="0.25">
      <c r="A2689" s="4" t="s">
        <v>17947</v>
      </c>
      <c r="B2689" t="s">
        <v>5818</v>
      </c>
      <c r="C2689" s="4">
        <v>3</v>
      </c>
      <c r="D2689" s="8" t="s">
        <v>2</v>
      </c>
      <c r="E2689" t="s">
        <v>5819</v>
      </c>
      <c r="F2689" s="4" t="s">
        <v>99</v>
      </c>
      <c r="G2689" s="4">
        <v>3</v>
      </c>
      <c r="H2689" s="6" t="s">
        <v>16407</v>
      </c>
    </row>
    <row r="2690" spans="1:8" x14ac:dyDescent="0.25">
      <c r="A2690" s="4" t="s">
        <v>17947</v>
      </c>
      <c r="B2690" t="s">
        <v>5886</v>
      </c>
      <c r="C2690" s="4">
        <v>3</v>
      </c>
      <c r="D2690" s="8" t="s">
        <v>2</v>
      </c>
      <c r="E2690" t="s">
        <v>5889</v>
      </c>
      <c r="F2690" s="4" t="s">
        <v>99</v>
      </c>
      <c r="G2690" s="4">
        <v>3</v>
      </c>
      <c r="H2690" s="6" t="s">
        <v>16407</v>
      </c>
    </row>
    <row r="2691" spans="1:8" x14ac:dyDescent="0.25">
      <c r="A2691" s="4" t="s">
        <v>17947</v>
      </c>
      <c r="B2691" t="s">
        <v>5974</v>
      </c>
      <c r="C2691" s="4">
        <v>3</v>
      </c>
      <c r="D2691" s="8" t="s">
        <v>2</v>
      </c>
      <c r="E2691" t="s">
        <v>5975</v>
      </c>
      <c r="F2691" s="4" t="s">
        <v>99</v>
      </c>
      <c r="G2691" s="4">
        <v>3</v>
      </c>
      <c r="H2691" s="6" t="s">
        <v>16407</v>
      </c>
    </row>
    <row r="2692" spans="1:8" x14ac:dyDescent="0.25">
      <c r="A2692" s="4" t="s">
        <v>17947</v>
      </c>
      <c r="B2692" t="s">
        <v>13666</v>
      </c>
      <c r="C2692" s="4">
        <v>5</v>
      </c>
      <c r="D2692" s="8" t="s">
        <v>2</v>
      </c>
      <c r="E2692" t="s">
        <v>10450</v>
      </c>
      <c r="F2692" s="4" t="s">
        <v>99</v>
      </c>
      <c r="G2692" s="4">
        <v>4</v>
      </c>
      <c r="H2692" s="4" t="s">
        <v>16407</v>
      </c>
    </row>
    <row r="2693" spans="1:8" x14ac:dyDescent="0.25">
      <c r="A2693" s="4" t="s">
        <v>17947</v>
      </c>
      <c r="B2693" t="s">
        <v>5659</v>
      </c>
      <c r="C2693" s="4">
        <v>5</v>
      </c>
      <c r="D2693" s="8" t="s">
        <v>2</v>
      </c>
      <c r="E2693" t="s">
        <v>10507</v>
      </c>
      <c r="F2693" s="4" t="s">
        <v>99</v>
      </c>
      <c r="G2693" s="4">
        <v>3</v>
      </c>
      <c r="H2693" s="4" t="s">
        <v>16407</v>
      </c>
    </row>
    <row r="2694" spans="1:8" x14ac:dyDescent="0.25">
      <c r="A2694" s="4" t="s">
        <v>17947</v>
      </c>
      <c r="B2694" t="s">
        <v>5691</v>
      </c>
      <c r="C2694" s="4">
        <v>5</v>
      </c>
      <c r="D2694" s="8" t="s">
        <v>2</v>
      </c>
      <c r="E2694" t="s">
        <v>10522</v>
      </c>
      <c r="F2694" s="4" t="s">
        <v>99</v>
      </c>
      <c r="G2694" s="4">
        <v>4</v>
      </c>
      <c r="H2694" s="4" t="s">
        <v>16407</v>
      </c>
    </row>
    <row r="2695" spans="1:8" x14ac:dyDescent="0.25">
      <c r="A2695" s="4" t="s">
        <v>17947</v>
      </c>
      <c r="B2695" t="s">
        <v>10677</v>
      </c>
      <c r="C2695" s="4">
        <v>5</v>
      </c>
      <c r="D2695" s="8" t="s">
        <v>2</v>
      </c>
      <c r="E2695" t="s">
        <v>10678</v>
      </c>
      <c r="F2695" s="4" t="s">
        <v>99</v>
      </c>
      <c r="G2695" s="4">
        <v>3</v>
      </c>
      <c r="H2695" s="4" t="s">
        <v>16407</v>
      </c>
    </row>
    <row r="2696" spans="1:8" x14ac:dyDescent="0.25">
      <c r="A2696" s="4" t="s">
        <v>17947</v>
      </c>
      <c r="B2696" t="s">
        <v>5931</v>
      </c>
      <c r="C2696" s="4">
        <v>5</v>
      </c>
      <c r="D2696" s="8" t="s">
        <v>2</v>
      </c>
      <c r="E2696" t="s">
        <v>10733</v>
      </c>
      <c r="F2696" s="4" t="s">
        <v>99</v>
      </c>
      <c r="G2696" s="4">
        <v>3</v>
      </c>
      <c r="H2696" s="4" t="s">
        <v>16407</v>
      </c>
    </row>
    <row r="2697" spans="1:8" x14ac:dyDescent="0.25">
      <c r="A2697" s="4" t="s">
        <v>17947</v>
      </c>
      <c r="B2697" t="s">
        <v>10754</v>
      </c>
      <c r="C2697" s="4">
        <v>5</v>
      </c>
      <c r="D2697" s="8" t="s">
        <v>2</v>
      </c>
      <c r="E2697" t="s">
        <v>10755</v>
      </c>
      <c r="F2697" s="4" t="s">
        <v>99</v>
      </c>
      <c r="G2697" s="4">
        <v>3</v>
      </c>
      <c r="H2697" s="4" t="s">
        <v>16407</v>
      </c>
    </row>
    <row r="2698" spans="1:8" x14ac:dyDescent="0.25">
      <c r="A2698" s="4" t="s">
        <v>17947</v>
      </c>
      <c r="B2698" t="s">
        <v>10757</v>
      </c>
      <c r="C2698" s="4">
        <v>5</v>
      </c>
      <c r="D2698" s="8" t="s">
        <v>2</v>
      </c>
      <c r="E2698" t="s">
        <v>10758</v>
      </c>
      <c r="F2698" s="4" t="s">
        <v>99</v>
      </c>
      <c r="G2698" s="4">
        <v>3</v>
      </c>
      <c r="H2698" s="4" t="s">
        <v>16407</v>
      </c>
    </row>
    <row r="2699" spans="1:8" x14ac:dyDescent="0.25">
      <c r="A2699" s="4" t="s">
        <v>17947</v>
      </c>
      <c r="B2699" t="s">
        <v>10790</v>
      </c>
      <c r="C2699" s="4">
        <v>5</v>
      </c>
      <c r="D2699" s="8" t="s">
        <v>2</v>
      </c>
      <c r="E2699" t="s">
        <v>10791</v>
      </c>
      <c r="F2699" s="4" t="s">
        <v>99</v>
      </c>
      <c r="G2699" s="4">
        <v>4</v>
      </c>
      <c r="H2699" s="4" t="s">
        <v>16407</v>
      </c>
    </row>
    <row r="2700" spans="1:8" x14ac:dyDescent="0.25">
      <c r="A2700" s="4" t="s">
        <v>17947</v>
      </c>
      <c r="B2700" t="s">
        <v>10836</v>
      </c>
      <c r="C2700" s="4">
        <v>5</v>
      </c>
      <c r="D2700" s="8" t="s">
        <v>2</v>
      </c>
      <c r="E2700" t="s">
        <v>10837</v>
      </c>
      <c r="F2700" s="4" t="s">
        <v>99</v>
      </c>
      <c r="G2700" s="4">
        <v>3</v>
      </c>
      <c r="H2700" s="4" t="s">
        <v>16407</v>
      </c>
    </row>
    <row r="2701" spans="1:8" x14ac:dyDescent="0.25">
      <c r="A2701" s="4" t="s">
        <v>17947</v>
      </c>
      <c r="B2701" t="s">
        <v>10846</v>
      </c>
      <c r="C2701" s="4">
        <v>5</v>
      </c>
      <c r="D2701" s="8" t="s">
        <v>2</v>
      </c>
      <c r="E2701" t="s">
        <v>10847</v>
      </c>
      <c r="F2701" s="4" t="s">
        <v>99</v>
      </c>
      <c r="G2701" s="4">
        <v>3</v>
      </c>
      <c r="H2701" s="4" t="s">
        <v>16407</v>
      </c>
    </row>
    <row r="2702" spans="1:8" x14ac:dyDescent="0.25">
      <c r="A2702" s="4" t="s">
        <v>17947</v>
      </c>
      <c r="B2702" t="s">
        <v>10857</v>
      </c>
      <c r="C2702" s="4">
        <v>5</v>
      </c>
      <c r="D2702" s="8" t="s">
        <v>2</v>
      </c>
      <c r="E2702" t="s">
        <v>10858</v>
      </c>
      <c r="F2702" s="4" t="s">
        <v>99</v>
      </c>
      <c r="G2702" s="4">
        <v>4</v>
      </c>
      <c r="H2702" s="4" t="s">
        <v>16407</v>
      </c>
    </row>
    <row r="2703" spans="1:8" x14ac:dyDescent="0.25">
      <c r="A2703" s="4" t="s">
        <v>17947</v>
      </c>
      <c r="B2703" t="s">
        <v>10883</v>
      </c>
      <c r="C2703" s="4">
        <v>5</v>
      </c>
      <c r="D2703" s="8" t="s">
        <v>2</v>
      </c>
      <c r="E2703" t="s">
        <v>10884</v>
      </c>
      <c r="F2703" s="4" t="s">
        <v>99</v>
      </c>
      <c r="G2703" s="4">
        <v>3</v>
      </c>
      <c r="H2703" s="4" t="s">
        <v>16407</v>
      </c>
    </row>
    <row r="2704" spans="1:8" x14ac:dyDescent="0.25">
      <c r="A2704" s="4" t="s">
        <v>17947</v>
      </c>
      <c r="B2704" t="s">
        <v>10887</v>
      </c>
      <c r="C2704" s="4">
        <v>5</v>
      </c>
      <c r="D2704" s="8" t="s">
        <v>2</v>
      </c>
      <c r="E2704" t="s">
        <v>13808</v>
      </c>
      <c r="F2704" s="4" t="s">
        <v>99</v>
      </c>
      <c r="G2704" s="4">
        <v>1</v>
      </c>
      <c r="H2704" s="4" t="s">
        <v>16407</v>
      </c>
    </row>
    <row r="2705" spans="1:8" x14ac:dyDescent="0.25">
      <c r="A2705" s="4" t="s">
        <v>17947</v>
      </c>
      <c r="B2705" t="s">
        <v>10993</v>
      </c>
      <c r="C2705" s="4">
        <v>5</v>
      </c>
      <c r="D2705" s="8" t="s">
        <v>2</v>
      </c>
      <c r="E2705" t="s">
        <v>10994</v>
      </c>
      <c r="F2705" s="4" t="s">
        <v>99</v>
      </c>
      <c r="G2705" s="4">
        <v>3</v>
      </c>
      <c r="H2705" s="4" t="s">
        <v>16407</v>
      </c>
    </row>
    <row r="2706" spans="1:8" x14ac:dyDescent="0.25">
      <c r="A2706" s="4" t="s">
        <v>17947</v>
      </c>
      <c r="B2706" t="s">
        <v>11038</v>
      </c>
      <c r="C2706" s="4">
        <v>5</v>
      </c>
      <c r="D2706" s="8" t="s">
        <v>2</v>
      </c>
      <c r="E2706" t="s">
        <v>11039</v>
      </c>
      <c r="F2706" s="4" t="s">
        <v>99</v>
      </c>
      <c r="G2706" s="4">
        <v>3</v>
      </c>
      <c r="H2706" s="4" t="s">
        <v>16407</v>
      </c>
    </row>
    <row r="2707" spans="1:8" x14ac:dyDescent="0.25">
      <c r="A2707" s="4" t="s">
        <v>17947</v>
      </c>
      <c r="B2707" t="s">
        <v>11073</v>
      </c>
      <c r="C2707" s="4">
        <v>5</v>
      </c>
      <c r="D2707" s="8" t="s">
        <v>2</v>
      </c>
      <c r="E2707" t="s">
        <v>11074</v>
      </c>
      <c r="F2707" s="4" t="s">
        <v>99</v>
      </c>
      <c r="G2707" s="4">
        <v>3</v>
      </c>
      <c r="H2707" s="4" t="s">
        <v>16407</v>
      </c>
    </row>
    <row r="2708" spans="1:8" x14ac:dyDescent="0.25">
      <c r="A2708" s="4" t="s">
        <v>17947</v>
      </c>
      <c r="B2708" t="s">
        <v>11081</v>
      </c>
      <c r="C2708" s="4">
        <v>1</v>
      </c>
      <c r="D2708" s="8" t="s">
        <v>2</v>
      </c>
      <c r="E2708" t="s">
        <v>11082</v>
      </c>
      <c r="F2708" s="4" t="s">
        <v>99</v>
      </c>
      <c r="G2708" s="4">
        <v>3</v>
      </c>
      <c r="H2708" s="4" t="s">
        <v>16407</v>
      </c>
    </row>
    <row r="2709" spans="1:8" x14ac:dyDescent="0.25">
      <c r="A2709" s="4" t="s">
        <v>17947</v>
      </c>
      <c r="B2709" t="s">
        <v>11165</v>
      </c>
      <c r="C2709" s="4">
        <v>4</v>
      </c>
      <c r="D2709" s="8" t="s">
        <v>2</v>
      </c>
      <c r="E2709" t="s">
        <v>13889</v>
      </c>
      <c r="F2709" s="4" t="s">
        <v>99</v>
      </c>
      <c r="G2709" s="4">
        <v>1</v>
      </c>
      <c r="H2709" s="4" t="s">
        <v>16407</v>
      </c>
    </row>
    <row r="2710" spans="1:8" x14ac:dyDescent="0.25">
      <c r="A2710" s="4" t="s">
        <v>17947</v>
      </c>
      <c r="B2710" t="s">
        <v>11182</v>
      </c>
      <c r="C2710" s="4">
        <v>3</v>
      </c>
      <c r="D2710" s="8" t="s">
        <v>2</v>
      </c>
      <c r="E2710" t="s">
        <v>13898</v>
      </c>
      <c r="F2710" s="4" t="s">
        <v>99</v>
      </c>
      <c r="G2710" s="4">
        <v>2</v>
      </c>
      <c r="H2710" s="4" t="s">
        <v>16407</v>
      </c>
    </row>
    <row r="2711" spans="1:8" x14ac:dyDescent="0.25">
      <c r="A2711" s="4" t="s">
        <v>17947</v>
      </c>
      <c r="B2711" t="s">
        <v>11192</v>
      </c>
      <c r="C2711" s="4">
        <v>4</v>
      </c>
      <c r="D2711" s="8" t="s">
        <v>2</v>
      </c>
      <c r="E2711" t="s">
        <v>11193</v>
      </c>
      <c r="F2711" s="4" t="s">
        <v>99</v>
      </c>
      <c r="G2711" s="4">
        <v>1</v>
      </c>
      <c r="H2711" s="4" t="s">
        <v>16407</v>
      </c>
    </row>
    <row r="2712" spans="1:8" x14ac:dyDescent="0.25">
      <c r="A2712" s="4" t="s">
        <v>17947</v>
      </c>
      <c r="B2712" t="s">
        <v>11216</v>
      </c>
      <c r="C2712" s="4">
        <v>3</v>
      </c>
      <c r="D2712" s="8" t="s">
        <v>2</v>
      </c>
      <c r="E2712" t="s">
        <v>11222</v>
      </c>
      <c r="F2712" s="4" t="s">
        <v>99</v>
      </c>
      <c r="G2712" s="4">
        <v>3</v>
      </c>
      <c r="H2712" s="4" t="s">
        <v>16407</v>
      </c>
    </row>
    <row r="2713" spans="1:8" x14ac:dyDescent="0.25">
      <c r="A2713" s="4" t="s">
        <v>17947</v>
      </c>
      <c r="B2713" t="s">
        <v>11526</v>
      </c>
      <c r="C2713" s="4">
        <v>4</v>
      </c>
      <c r="D2713" s="8" t="s">
        <v>2</v>
      </c>
      <c r="E2713" t="s">
        <v>11528</v>
      </c>
      <c r="F2713" s="4" t="s">
        <v>99</v>
      </c>
      <c r="G2713" s="4">
        <v>3</v>
      </c>
      <c r="H2713" s="4" t="s">
        <v>16407</v>
      </c>
    </row>
    <row r="2714" spans="1:8" x14ac:dyDescent="0.25">
      <c r="A2714" s="4" t="s">
        <v>17947</v>
      </c>
      <c r="B2714" t="s">
        <v>11585</v>
      </c>
      <c r="C2714" s="4">
        <v>3</v>
      </c>
      <c r="D2714" s="8" t="s">
        <v>2</v>
      </c>
      <c r="E2714" t="s">
        <v>14068</v>
      </c>
      <c r="F2714" s="4" t="s">
        <v>99</v>
      </c>
      <c r="G2714" s="4">
        <v>1</v>
      </c>
      <c r="H2714" s="4" t="s">
        <v>16407</v>
      </c>
    </row>
    <row r="2715" spans="1:8" x14ac:dyDescent="0.25">
      <c r="A2715" s="4" t="s">
        <v>17947</v>
      </c>
      <c r="B2715" t="s">
        <v>11588</v>
      </c>
      <c r="C2715" s="4">
        <v>3</v>
      </c>
      <c r="D2715" s="8" t="s">
        <v>2</v>
      </c>
      <c r="E2715" t="s">
        <v>14069</v>
      </c>
      <c r="F2715" s="4" t="s">
        <v>99</v>
      </c>
      <c r="G2715" s="4">
        <v>3</v>
      </c>
      <c r="H2715" s="4" t="s">
        <v>16407</v>
      </c>
    </row>
    <row r="2716" spans="1:8" x14ac:dyDescent="0.25">
      <c r="A2716" s="4" t="s">
        <v>17947</v>
      </c>
      <c r="B2716" t="s">
        <v>11594</v>
      </c>
      <c r="C2716" s="4">
        <v>2</v>
      </c>
      <c r="D2716" s="8" t="s">
        <v>2</v>
      </c>
      <c r="E2716" t="s">
        <v>11596</v>
      </c>
      <c r="F2716" s="4" t="s">
        <v>99</v>
      </c>
      <c r="G2716" s="4">
        <v>1</v>
      </c>
      <c r="H2716" s="4" t="s">
        <v>16407</v>
      </c>
    </row>
    <row r="2717" spans="1:8" x14ac:dyDescent="0.25">
      <c r="A2717" s="4" t="s">
        <v>17947</v>
      </c>
      <c r="B2717" t="s">
        <v>11623</v>
      </c>
      <c r="C2717" s="4">
        <v>4</v>
      </c>
      <c r="D2717" s="8" t="s">
        <v>2</v>
      </c>
      <c r="E2717" t="s">
        <v>14079</v>
      </c>
      <c r="F2717" s="4" t="s">
        <v>99</v>
      </c>
      <c r="G2717" s="4">
        <v>3</v>
      </c>
      <c r="H2717" s="4" t="s">
        <v>16407</v>
      </c>
    </row>
    <row r="2718" spans="1:8" x14ac:dyDescent="0.25">
      <c r="A2718" s="4" t="s">
        <v>17947</v>
      </c>
      <c r="B2718" t="s">
        <v>11705</v>
      </c>
      <c r="C2718" s="4">
        <v>2</v>
      </c>
      <c r="D2718" s="8" t="s">
        <v>2</v>
      </c>
      <c r="E2718" t="s">
        <v>11706</v>
      </c>
      <c r="F2718" s="4" t="s">
        <v>99</v>
      </c>
      <c r="G2718" s="4">
        <v>1</v>
      </c>
      <c r="H2718" s="4" t="s">
        <v>16407</v>
      </c>
    </row>
    <row r="2719" spans="1:8" x14ac:dyDescent="0.25">
      <c r="A2719" s="4" t="s">
        <v>17947</v>
      </c>
      <c r="B2719" t="s">
        <v>11767</v>
      </c>
      <c r="C2719" s="4">
        <v>3</v>
      </c>
      <c r="D2719" s="8" t="s">
        <v>2</v>
      </c>
      <c r="E2719" t="s">
        <v>14117</v>
      </c>
      <c r="F2719" s="4" t="s">
        <v>99</v>
      </c>
      <c r="G2719" s="4">
        <v>3</v>
      </c>
      <c r="H2719" s="4" t="s">
        <v>16407</v>
      </c>
    </row>
    <row r="2720" spans="1:8" x14ac:dyDescent="0.25">
      <c r="A2720" s="4" t="s">
        <v>17947</v>
      </c>
      <c r="B2720" t="s">
        <v>11795</v>
      </c>
      <c r="C2720" s="4">
        <v>1</v>
      </c>
      <c r="D2720" s="8" t="s">
        <v>2</v>
      </c>
      <c r="E2720" t="s">
        <v>11796</v>
      </c>
      <c r="F2720" s="4" t="s">
        <v>99</v>
      </c>
      <c r="G2720" s="4">
        <v>1</v>
      </c>
      <c r="H2720" s="4" t="s">
        <v>16407</v>
      </c>
    </row>
    <row r="2721" spans="1:8" x14ac:dyDescent="0.25">
      <c r="A2721" s="4" t="s">
        <v>17947</v>
      </c>
      <c r="B2721" t="s">
        <v>11837</v>
      </c>
      <c r="C2721" s="4">
        <v>4</v>
      </c>
      <c r="D2721" s="8" t="s">
        <v>2</v>
      </c>
      <c r="E2721" t="s">
        <v>11838</v>
      </c>
      <c r="F2721" s="4" t="s">
        <v>99</v>
      </c>
      <c r="G2721" s="4">
        <v>1</v>
      </c>
      <c r="H2721" s="4" t="s">
        <v>16407</v>
      </c>
    </row>
    <row r="2722" spans="1:8" x14ac:dyDescent="0.25">
      <c r="A2722" s="4" t="s">
        <v>17947</v>
      </c>
      <c r="B2722" t="s">
        <v>11865</v>
      </c>
      <c r="C2722" s="4">
        <v>1</v>
      </c>
      <c r="D2722" s="8" t="s">
        <v>2</v>
      </c>
      <c r="E2722" t="s">
        <v>11866</v>
      </c>
      <c r="F2722" s="4" t="s">
        <v>99</v>
      </c>
      <c r="G2722" s="4">
        <v>3</v>
      </c>
      <c r="H2722" s="4" t="s">
        <v>16407</v>
      </c>
    </row>
    <row r="2723" spans="1:8" x14ac:dyDescent="0.25">
      <c r="A2723" s="4" t="s">
        <v>17947</v>
      </c>
      <c r="B2723" t="s">
        <v>11942</v>
      </c>
      <c r="C2723" s="4">
        <v>2</v>
      </c>
      <c r="D2723" s="8" t="s">
        <v>2</v>
      </c>
      <c r="E2723" t="s">
        <v>14152</v>
      </c>
      <c r="F2723" s="4" t="s">
        <v>99</v>
      </c>
      <c r="G2723" s="4">
        <v>1</v>
      </c>
      <c r="H2723" s="4" t="s">
        <v>16407</v>
      </c>
    </row>
    <row r="2724" spans="1:8" x14ac:dyDescent="0.25">
      <c r="A2724" s="4" t="s">
        <v>17947</v>
      </c>
      <c r="B2724" t="s">
        <v>11975</v>
      </c>
      <c r="C2724" s="4">
        <v>4</v>
      </c>
      <c r="D2724" s="8" t="s">
        <v>2</v>
      </c>
      <c r="E2724" t="s">
        <v>14158</v>
      </c>
      <c r="F2724" s="4" t="s">
        <v>99</v>
      </c>
      <c r="G2724" s="4">
        <v>3</v>
      </c>
      <c r="H2724" s="4" t="s">
        <v>16407</v>
      </c>
    </row>
    <row r="2725" spans="1:8" x14ac:dyDescent="0.25">
      <c r="A2725" s="4" t="s">
        <v>17947</v>
      </c>
      <c r="B2725" t="s">
        <v>11992</v>
      </c>
      <c r="C2725" s="4">
        <v>2</v>
      </c>
      <c r="D2725" s="8" t="s">
        <v>2</v>
      </c>
      <c r="E2725" t="s">
        <v>11993</v>
      </c>
      <c r="F2725" s="4" t="s">
        <v>99</v>
      </c>
      <c r="G2725" s="4">
        <v>2</v>
      </c>
      <c r="H2725" s="4" t="s">
        <v>16407</v>
      </c>
    </row>
    <row r="2726" spans="1:8" x14ac:dyDescent="0.25">
      <c r="A2726" s="4" t="s">
        <v>17947</v>
      </c>
      <c r="B2726" t="s">
        <v>12022</v>
      </c>
      <c r="C2726" s="4">
        <v>3</v>
      </c>
      <c r="D2726" s="8" t="s">
        <v>2</v>
      </c>
      <c r="E2726" t="s">
        <v>12024</v>
      </c>
      <c r="F2726" s="4" t="s">
        <v>99</v>
      </c>
      <c r="G2726" s="4">
        <v>1</v>
      </c>
      <c r="H2726" s="4" t="s">
        <v>16407</v>
      </c>
    </row>
    <row r="2727" spans="1:8" x14ac:dyDescent="0.25">
      <c r="A2727" s="4" t="s">
        <v>17947</v>
      </c>
      <c r="B2727" t="s">
        <v>12035</v>
      </c>
      <c r="C2727" s="4">
        <v>2</v>
      </c>
      <c r="D2727" s="8" t="s">
        <v>2</v>
      </c>
      <c r="E2727" t="s">
        <v>14172</v>
      </c>
      <c r="F2727" s="4" t="s">
        <v>99</v>
      </c>
      <c r="G2727" s="4">
        <v>1</v>
      </c>
      <c r="H2727" s="4" t="s">
        <v>16407</v>
      </c>
    </row>
    <row r="2728" spans="1:8" x14ac:dyDescent="0.25">
      <c r="A2728" s="4" t="s">
        <v>17947</v>
      </c>
      <c r="B2728" t="s">
        <v>12055</v>
      </c>
      <c r="C2728" s="4">
        <v>3</v>
      </c>
      <c r="D2728" s="8" t="s">
        <v>2</v>
      </c>
      <c r="E2728" t="s">
        <v>12057</v>
      </c>
      <c r="F2728" s="4" t="s">
        <v>99</v>
      </c>
      <c r="G2728" s="4">
        <v>1</v>
      </c>
      <c r="H2728" s="4" t="s">
        <v>16407</v>
      </c>
    </row>
    <row r="2729" spans="1:8" x14ac:dyDescent="0.25">
      <c r="A2729" s="4" t="s">
        <v>17947</v>
      </c>
      <c r="B2729" t="s">
        <v>12219</v>
      </c>
      <c r="C2729" s="4">
        <v>1</v>
      </c>
      <c r="D2729" s="8" t="s">
        <v>2</v>
      </c>
      <c r="E2729" t="s">
        <v>12220</v>
      </c>
      <c r="F2729" s="4" t="s">
        <v>99</v>
      </c>
      <c r="G2729" s="4">
        <v>1</v>
      </c>
      <c r="H2729" s="4" t="s">
        <v>16407</v>
      </c>
    </row>
    <row r="2730" spans="1:8" x14ac:dyDescent="0.25">
      <c r="A2730" s="4" t="s">
        <v>17947</v>
      </c>
      <c r="B2730" t="s">
        <v>12221</v>
      </c>
      <c r="C2730" s="4">
        <v>2</v>
      </c>
      <c r="D2730" s="8" t="s">
        <v>2</v>
      </c>
      <c r="E2730" t="s">
        <v>12223</v>
      </c>
      <c r="F2730" s="4" t="s">
        <v>99</v>
      </c>
      <c r="G2730" s="4">
        <v>0</v>
      </c>
      <c r="H2730" s="4" t="s">
        <v>16407</v>
      </c>
    </row>
    <row r="2731" spans="1:8" x14ac:dyDescent="0.25">
      <c r="A2731" s="4" t="s">
        <v>17947</v>
      </c>
      <c r="B2731" t="s">
        <v>12268</v>
      </c>
      <c r="C2731" s="4">
        <v>1</v>
      </c>
      <c r="D2731" s="8" t="s">
        <v>2</v>
      </c>
      <c r="E2731" t="s">
        <v>12271</v>
      </c>
      <c r="F2731" s="4" t="s">
        <v>99</v>
      </c>
      <c r="G2731" s="4">
        <v>1</v>
      </c>
      <c r="H2731" s="4" t="s">
        <v>16407</v>
      </c>
    </row>
    <row r="2732" spans="1:8" x14ac:dyDescent="0.25">
      <c r="A2732" s="4" t="s">
        <v>17947</v>
      </c>
      <c r="B2732" t="s">
        <v>12298</v>
      </c>
      <c r="C2732" s="4">
        <v>3</v>
      </c>
      <c r="D2732" s="8" t="s">
        <v>2</v>
      </c>
      <c r="E2732" t="s">
        <v>12299</v>
      </c>
      <c r="F2732" s="4" t="s">
        <v>99</v>
      </c>
      <c r="G2732" s="4">
        <v>2</v>
      </c>
      <c r="H2732" s="4" t="s">
        <v>16407</v>
      </c>
    </row>
    <row r="2733" spans="1:8" x14ac:dyDescent="0.25">
      <c r="A2733" s="4" t="s">
        <v>17947</v>
      </c>
      <c r="B2733" t="s">
        <v>12352</v>
      </c>
      <c r="C2733" s="4">
        <v>1</v>
      </c>
      <c r="D2733" s="8" t="s">
        <v>2</v>
      </c>
      <c r="E2733" t="s">
        <v>12354</v>
      </c>
      <c r="F2733" s="4" t="s">
        <v>99</v>
      </c>
      <c r="G2733" s="4">
        <v>1</v>
      </c>
      <c r="H2733" s="4" t="s">
        <v>16407</v>
      </c>
    </row>
    <row r="2734" spans="1:8" x14ac:dyDescent="0.25">
      <c r="A2734" s="4" t="s">
        <v>17947</v>
      </c>
      <c r="B2734" t="s">
        <v>12370</v>
      </c>
      <c r="C2734" s="4">
        <v>3</v>
      </c>
      <c r="D2734" s="8" t="s">
        <v>2</v>
      </c>
      <c r="E2734" t="s">
        <v>12371</v>
      </c>
      <c r="F2734" s="4" t="s">
        <v>99</v>
      </c>
      <c r="G2734" s="4">
        <v>3</v>
      </c>
      <c r="H2734" s="4" t="s">
        <v>16407</v>
      </c>
    </row>
    <row r="2735" spans="1:8" x14ac:dyDescent="0.25">
      <c r="A2735" s="4" t="s">
        <v>17947</v>
      </c>
      <c r="B2735" t="s">
        <v>12405</v>
      </c>
      <c r="C2735" s="4">
        <v>2</v>
      </c>
      <c r="D2735" s="8" t="s">
        <v>2</v>
      </c>
      <c r="E2735" t="s">
        <v>14277</v>
      </c>
      <c r="F2735" s="4" t="s">
        <v>99</v>
      </c>
      <c r="G2735" s="4">
        <v>1</v>
      </c>
      <c r="H2735" s="4" t="s">
        <v>16407</v>
      </c>
    </row>
    <row r="2736" spans="1:8" x14ac:dyDescent="0.25">
      <c r="A2736" s="4" t="s">
        <v>17947</v>
      </c>
      <c r="B2736" t="s">
        <v>12410</v>
      </c>
      <c r="C2736" s="4">
        <v>2</v>
      </c>
      <c r="D2736" s="8" t="s">
        <v>2</v>
      </c>
      <c r="E2736" t="s">
        <v>12411</v>
      </c>
      <c r="F2736" s="4" t="s">
        <v>99</v>
      </c>
      <c r="G2736" s="4">
        <v>3</v>
      </c>
      <c r="H2736" s="4" t="s">
        <v>16407</v>
      </c>
    </row>
    <row r="2737" spans="1:8" x14ac:dyDescent="0.25">
      <c r="A2737" s="4" t="s">
        <v>17947</v>
      </c>
      <c r="B2737" t="s">
        <v>12429</v>
      </c>
      <c r="C2737" s="4">
        <v>2</v>
      </c>
      <c r="D2737" s="8" t="s">
        <v>2</v>
      </c>
      <c r="E2737" t="s">
        <v>12430</v>
      </c>
      <c r="F2737" s="4" t="s">
        <v>99</v>
      </c>
      <c r="G2737" s="4">
        <v>2</v>
      </c>
      <c r="H2737" s="4" t="s">
        <v>16407</v>
      </c>
    </row>
    <row r="2738" spans="1:8" x14ac:dyDescent="0.25">
      <c r="A2738" s="4" t="s">
        <v>17947</v>
      </c>
      <c r="B2738" t="s">
        <v>12461</v>
      </c>
      <c r="C2738" s="4">
        <v>2</v>
      </c>
      <c r="D2738" s="8" t="s">
        <v>2</v>
      </c>
      <c r="E2738" t="s">
        <v>12462</v>
      </c>
      <c r="F2738" s="4" t="s">
        <v>99</v>
      </c>
      <c r="G2738" s="4">
        <v>1</v>
      </c>
      <c r="H2738" s="4" t="s">
        <v>16407</v>
      </c>
    </row>
    <row r="2739" spans="1:8" x14ac:dyDescent="0.25">
      <c r="A2739" s="4" t="s">
        <v>17947</v>
      </c>
      <c r="B2739" t="s">
        <v>12479</v>
      </c>
      <c r="C2739" s="4">
        <v>3</v>
      </c>
      <c r="D2739" s="8" t="s">
        <v>2</v>
      </c>
      <c r="E2739" t="s">
        <v>12480</v>
      </c>
      <c r="F2739" s="4" t="s">
        <v>99</v>
      </c>
      <c r="G2739" s="4">
        <v>1</v>
      </c>
      <c r="H2739" s="4" t="s">
        <v>16407</v>
      </c>
    </row>
    <row r="2740" spans="1:8" x14ac:dyDescent="0.25">
      <c r="A2740" s="4" t="s">
        <v>17947</v>
      </c>
      <c r="B2740" t="s">
        <v>12626</v>
      </c>
      <c r="C2740" s="4">
        <v>2</v>
      </c>
      <c r="D2740" s="8" t="s">
        <v>2</v>
      </c>
      <c r="E2740" t="s">
        <v>12628</v>
      </c>
      <c r="F2740" s="4" t="s">
        <v>99</v>
      </c>
      <c r="G2740" s="4">
        <v>1</v>
      </c>
      <c r="H2740" s="4" t="s">
        <v>16407</v>
      </c>
    </row>
    <row r="2741" spans="1:8" x14ac:dyDescent="0.25">
      <c r="A2741" s="4" t="s">
        <v>17947</v>
      </c>
      <c r="B2741" t="s">
        <v>12647</v>
      </c>
      <c r="C2741" s="4">
        <v>3</v>
      </c>
      <c r="D2741" s="8" t="s">
        <v>2</v>
      </c>
      <c r="E2741" t="s">
        <v>12648</v>
      </c>
      <c r="F2741" s="4" t="s">
        <v>99</v>
      </c>
      <c r="G2741" s="4">
        <v>1</v>
      </c>
      <c r="H2741" s="4" t="s">
        <v>16407</v>
      </c>
    </row>
    <row r="2742" spans="1:8" x14ac:dyDescent="0.25">
      <c r="A2742" s="4" t="s">
        <v>17947</v>
      </c>
      <c r="B2742" t="s">
        <v>12665</v>
      </c>
      <c r="C2742" s="4">
        <v>2</v>
      </c>
      <c r="D2742" s="8" t="s">
        <v>2</v>
      </c>
      <c r="E2742" t="s">
        <v>12666</v>
      </c>
      <c r="F2742" s="4" t="s">
        <v>99</v>
      </c>
      <c r="G2742" s="4">
        <v>1</v>
      </c>
      <c r="H2742" s="4" t="s">
        <v>16407</v>
      </c>
    </row>
    <row r="2743" spans="1:8" x14ac:dyDescent="0.25">
      <c r="A2743" s="4" t="s">
        <v>17947</v>
      </c>
      <c r="B2743" t="s">
        <v>12885</v>
      </c>
      <c r="C2743" s="4">
        <v>1</v>
      </c>
      <c r="D2743" s="8" t="s">
        <v>2</v>
      </c>
      <c r="E2743" t="s">
        <v>14373</v>
      </c>
      <c r="F2743" s="4" t="s">
        <v>99</v>
      </c>
      <c r="G2743" s="4">
        <v>1</v>
      </c>
      <c r="H2743" s="4" t="s">
        <v>16407</v>
      </c>
    </row>
    <row r="2744" spans="1:8" x14ac:dyDescent="0.25">
      <c r="A2744" s="4" t="s">
        <v>17947</v>
      </c>
      <c r="B2744" t="s">
        <v>12893</v>
      </c>
      <c r="C2744" s="4">
        <v>1</v>
      </c>
      <c r="D2744" s="8" t="s">
        <v>2</v>
      </c>
      <c r="E2744" t="s">
        <v>12894</v>
      </c>
      <c r="F2744" s="4" t="s">
        <v>99</v>
      </c>
      <c r="G2744" s="4">
        <v>1</v>
      </c>
      <c r="H2744" s="4" t="s">
        <v>16407</v>
      </c>
    </row>
    <row r="2745" spans="1:8" x14ac:dyDescent="0.25">
      <c r="A2745" s="4" t="s">
        <v>17947</v>
      </c>
      <c r="B2745" t="s">
        <v>12901</v>
      </c>
      <c r="C2745" s="4">
        <v>1</v>
      </c>
      <c r="D2745" s="8" t="s">
        <v>2</v>
      </c>
      <c r="E2745" t="s">
        <v>12902</v>
      </c>
      <c r="F2745" s="4" t="s">
        <v>99</v>
      </c>
      <c r="G2745" s="4">
        <v>2</v>
      </c>
      <c r="H2745" s="4" t="s">
        <v>16407</v>
      </c>
    </row>
    <row r="2746" spans="1:8" x14ac:dyDescent="0.25">
      <c r="A2746" s="4" t="s">
        <v>17947</v>
      </c>
      <c r="B2746" t="s">
        <v>12987</v>
      </c>
      <c r="C2746" s="4">
        <v>2</v>
      </c>
      <c r="D2746" s="8" t="s">
        <v>2</v>
      </c>
      <c r="E2746" t="s">
        <v>12988</v>
      </c>
      <c r="F2746" s="4" t="s">
        <v>99</v>
      </c>
      <c r="G2746" s="4">
        <v>3</v>
      </c>
      <c r="H2746" s="4" t="s">
        <v>16407</v>
      </c>
    </row>
    <row r="2747" spans="1:8" x14ac:dyDescent="0.25">
      <c r="A2747" s="4" t="s">
        <v>17947</v>
      </c>
      <c r="B2747" t="s">
        <v>13004</v>
      </c>
      <c r="C2747" s="4">
        <v>1</v>
      </c>
      <c r="D2747" s="8" t="s">
        <v>2</v>
      </c>
      <c r="E2747" t="s">
        <v>14394</v>
      </c>
      <c r="F2747" s="4" t="s">
        <v>99</v>
      </c>
      <c r="G2747" s="4">
        <v>3</v>
      </c>
      <c r="H2747" s="4" t="s">
        <v>16407</v>
      </c>
    </row>
    <row r="2748" spans="1:8" x14ac:dyDescent="0.25">
      <c r="A2748" s="4" t="s">
        <v>17947</v>
      </c>
      <c r="B2748" t="s">
        <v>13073</v>
      </c>
      <c r="C2748" s="4">
        <v>1</v>
      </c>
      <c r="D2748" s="8" t="s">
        <v>2</v>
      </c>
      <c r="E2748" t="s">
        <v>14408</v>
      </c>
      <c r="F2748" s="4" t="s">
        <v>99</v>
      </c>
      <c r="G2748" s="4">
        <v>1</v>
      </c>
      <c r="H2748" s="4" t="s">
        <v>16407</v>
      </c>
    </row>
    <row r="2749" spans="1:8" x14ac:dyDescent="0.25">
      <c r="A2749" s="4" t="s">
        <v>17947</v>
      </c>
      <c r="B2749" t="s">
        <v>13100</v>
      </c>
      <c r="C2749" s="4">
        <v>1</v>
      </c>
      <c r="D2749" s="8" t="s">
        <v>2</v>
      </c>
      <c r="E2749" t="s">
        <v>13101</v>
      </c>
      <c r="F2749" s="4" t="s">
        <v>99</v>
      </c>
      <c r="G2749" s="4">
        <v>1</v>
      </c>
      <c r="H2749" s="4" t="s">
        <v>16407</v>
      </c>
    </row>
    <row r="2750" spans="1:8" x14ac:dyDescent="0.25">
      <c r="A2750" s="4" t="s">
        <v>17947</v>
      </c>
      <c r="B2750" t="s">
        <v>13139</v>
      </c>
      <c r="C2750" s="4">
        <v>4</v>
      </c>
      <c r="D2750" s="4" t="s">
        <v>1974</v>
      </c>
      <c r="E2750" t="s">
        <v>14420</v>
      </c>
      <c r="F2750" s="4" t="s">
        <v>99</v>
      </c>
      <c r="G2750" s="4">
        <v>3</v>
      </c>
      <c r="H2750" s="4" t="s">
        <v>16407</v>
      </c>
    </row>
    <row r="2751" spans="1:8" x14ac:dyDescent="0.25">
      <c r="A2751" s="4" t="s">
        <v>17947</v>
      </c>
      <c r="B2751" t="s">
        <v>13160</v>
      </c>
      <c r="C2751" s="4">
        <v>1</v>
      </c>
      <c r="D2751" s="4" t="s">
        <v>1974</v>
      </c>
      <c r="E2751" t="s">
        <v>13161</v>
      </c>
      <c r="F2751" s="4" t="s">
        <v>99</v>
      </c>
      <c r="G2751" s="4">
        <v>1</v>
      </c>
      <c r="H2751" s="4" t="s">
        <v>16407</v>
      </c>
    </row>
    <row r="2752" spans="1:8" x14ac:dyDescent="0.25">
      <c r="A2752" s="4" t="s">
        <v>17947</v>
      </c>
      <c r="B2752" t="s">
        <v>13162</v>
      </c>
      <c r="C2752" s="4">
        <v>2</v>
      </c>
      <c r="D2752" s="4" t="s">
        <v>1974</v>
      </c>
      <c r="E2752" t="s">
        <v>14432</v>
      </c>
      <c r="F2752" s="4" t="s">
        <v>99</v>
      </c>
      <c r="G2752" s="4">
        <v>1</v>
      </c>
      <c r="H2752" s="4" t="s">
        <v>16407</v>
      </c>
    </row>
    <row r="2753" spans="1:8" x14ac:dyDescent="0.25">
      <c r="A2753" s="4" t="s">
        <v>17947</v>
      </c>
      <c r="B2753" t="s">
        <v>13173</v>
      </c>
      <c r="C2753" s="4">
        <v>1</v>
      </c>
      <c r="D2753" s="4" t="s">
        <v>1974</v>
      </c>
      <c r="E2753" t="s">
        <v>13174</v>
      </c>
      <c r="F2753" s="4" t="s">
        <v>99</v>
      </c>
      <c r="G2753" s="4">
        <v>1</v>
      </c>
      <c r="H2753" s="4" t="s">
        <v>16407</v>
      </c>
    </row>
    <row r="2754" spans="1:8" x14ac:dyDescent="0.25">
      <c r="A2754" s="4" t="s">
        <v>17947</v>
      </c>
      <c r="B2754" t="s">
        <v>13177</v>
      </c>
      <c r="C2754" s="4">
        <v>3</v>
      </c>
      <c r="D2754" s="4" t="s">
        <v>1974</v>
      </c>
      <c r="E2754" t="s">
        <v>13183</v>
      </c>
      <c r="F2754" s="4" t="s">
        <v>99</v>
      </c>
      <c r="G2754" s="4">
        <v>3</v>
      </c>
      <c r="H2754" s="4" t="s">
        <v>16407</v>
      </c>
    </row>
    <row r="2755" spans="1:8" x14ac:dyDescent="0.25">
      <c r="A2755" s="4" t="s">
        <v>17947</v>
      </c>
      <c r="B2755" t="s">
        <v>13197</v>
      </c>
      <c r="C2755" s="4">
        <v>1</v>
      </c>
      <c r="D2755" s="4" t="s">
        <v>1974</v>
      </c>
      <c r="E2755" t="s">
        <v>13198</v>
      </c>
      <c r="F2755" s="4" t="s">
        <v>99</v>
      </c>
      <c r="G2755" s="4">
        <v>4</v>
      </c>
      <c r="H2755" s="4" t="s">
        <v>16407</v>
      </c>
    </row>
    <row r="2756" spans="1:8" x14ac:dyDescent="0.25">
      <c r="A2756" s="4" t="s">
        <v>17947</v>
      </c>
      <c r="B2756" t="s">
        <v>13241</v>
      </c>
      <c r="C2756" s="4">
        <v>1</v>
      </c>
      <c r="D2756" s="4" t="s">
        <v>1974</v>
      </c>
      <c r="E2756" t="s">
        <v>13243</v>
      </c>
      <c r="F2756" s="4" t="s">
        <v>99</v>
      </c>
      <c r="G2756" s="4">
        <v>3</v>
      </c>
      <c r="H2756" s="4" t="s">
        <v>16407</v>
      </c>
    </row>
    <row r="2757" spans="1:8" x14ac:dyDescent="0.25">
      <c r="A2757" s="4" t="s">
        <v>17947</v>
      </c>
      <c r="B2757" t="s">
        <v>13251</v>
      </c>
      <c r="C2757" s="4">
        <v>3</v>
      </c>
      <c r="D2757" s="4" t="s">
        <v>1974</v>
      </c>
      <c r="E2757" t="s">
        <v>14470</v>
      </c>
      <c r="F2757" s="4" t="s">
        <v>99</v>
      </c>
      <c r="G2757" s="4">
        <v>1</v>
      </c>
      <c r="H2757" s="4" t="s">
        <v>16407</v>
      </c>
    </row>
    <row r="2758" spans="1:8" x14ac:dyDescent="0.25">
      <c r="A2758" s="4" t="s">
        <v>17947</v>
      </c>
      <c r="B2758" t="s">
        <v>13296</v>
      </c>
      <c r="C2758" s="4">
        <v>4</v>
      </c>
      <c r="D2758" s="4" t="s">
        <v>1974</v>
      </c>
      <c r="E2758" t="s">
        <v>13298</v>
      </c>
      <c r="F2758" s="4" t="s">
        <v>99</v>
      </c>
      <c r="G2758" s="4">
        <v>3</v>
      </c>
      <c r="H2758" s="4" t="s">
        <v>16407</v>
      </c>
    </row>
    <row r="2759" spans="1:8" x14ac:dyDescent="0.25">
      <c r="A2759" s="4" t="s">
        <v>17947</v>
      </c>
      <c r="B2759" t="s">
        <v>13393</v>
      </c>
      <c r="C2759" s="4">
        <v>1</v>
      </c>
      <c r="D2759" s="4" t="s">
        <v>1974</v>
      </c>
      <c r="E2759" t="s">
        <v>13394</v>
      </c>
      <c r="F2759" s="4" t="s">
        <v>99</v>
      </c>
      <c r="G2759" s="4">
        <v>3</v>
      </c>
      <c r="H2759" s="4" t="s">
        <v>16407</v>
      </c>
    </row>
    <row r="2760" spans="1:8" x14ac:dyDescent="0.25">
      <c r="A2760" s="4" t="s">
        <v>17947</v>
      </c>
      <c r="B2760" t="s">
        <v>13420</v>
      </c>
      <c r="C2760" s="4">
        <v>2</v>
      </c>
      <c r="D2760" s="4" t="s">
        <v>1974</v>
      </c>
      <c r="E2760" t="s">
        <v>14532</v>
      </c>
      <c r="F2760" s="4" t="s">
        <v>99</v>
      </c>
      <c r="G2760" s="4">
        <v>1</v>
      </c>
      <c r="H2760" s="4" t="s">
        <v>16407</v>
      </c>
    </row>
    <row r="2761" spans="1:8" x14ac:dyDescent="0.25">
      <c r="A2761" s="4" t="s">
        <v>17947</v>
      </c>
      <c r="B2761" t="s">
        <v>13422</v>
      </c>
      <c r="C2761" s="4">
        <v>2</v>
      </c>
      <c r="D2761" s="4" t="s">
        <v>1974</v>
      </c>
      <c r="E2761" t="s">
        <v>13423</v>
      </c>
      <c r="F2761" s="4" t="s">
        <v>99</v>
      </c>
      <c r="G2761" s="4">
        <v>1</v>
      </c>
      <c r="H2761" s="4" t="s">
        <v>16407</v>
      </c>
    </row>
    <row r="2762" spans="1:8" x14ac:dyDescent="0.25">
      <c r="A2762" s="4" t="s">
        <v>17947</v>
      </c>
      <c r="B2762" t="s">
        <v>13457</v>
      </c>
      <c r="C2762" s="4">
        <v>4</v>
      </c>
      <c r="D2762" s="4" t="s">
        <v>1974</v>
      </c>
      <c r="E2762" t="s">
        <v>13458</v>
      </c>
      <c r="F2762" s="4" t="s">
        <v>99</v>
      </c>
      <c r="G2762" s="4">
        <v>1</v>
      </c>
      <c r="H2762" s="4" t="s">
        <v>16407</v>
      </c>
    </row>
    <row r="2763" spans="1:8" x14ac:dyDescent="0.25">
      <c r="A2763" s="4" t="s">
        <v>17947</v>
      </c>
      <c r="B2763" t="s">
        <v>5632</v>
      </c>
      <c r="C2763" s="4">
        <v>3</v>
      </c>
      <c r="D2763" s="8" t="s">
        <v>2</v>
      </c>
      <c r="E2763" t="s">
        <v>5643</v>
      </c>
      <c r="F2763" s="8" t="s">
        <v>1426</v>
      </c>
      <c r="G2763" s="4">
        <v>3</v>
      </c>
      <c r="H2763" s="6" t="s">
        <v>16407</v>
      </c>
    </row>
    <row r="2764" spans="1:8" x14ac:dyDescent="0.25">
      <c r="A2764" s="4" t="s">
        <v>17947</v>
      </c>
      <c r="B2764" t="s">
        <v>5716</v>
      </c>
      <c r="C2764" s="4">
        <v>3</v>
      </c>
      <c r="D2764" s="8" t="s">
        <v>2</v>
      </c>
      <c r="E2764" t="s">
        <v>5717</v>
      </c>
      <c r="F2764" s="6" t="s">
        <v>1426</v>
      </c>
      <c r="G2764" s="4">
        <v>3</v>
      </c>
      <c r="H2764" s="6" t="s">
        <v>16407</v>
      </c>
    </row>
    <row r="2765" spans="1:8" x14ac:dyDescent="0.25">
      <c r="A2765" s="4" t="s">
        <v>17947</v>
      </c>
      <c r="B2765" t="s">
        <v>5749</v>
      </c>
      <c r="C2765" s="4">
        <v>3</v>
      </c>
      <c r="D2765" s="8" t="s">
        <v>2</v>
      </c>
      <c r="E2765" t="s">
        <v>5751</v>
      </c>
      <c r="F2765" s="8" t="s">
        <v>1426</v>
      </c>
      <c r="G2765" s="4">
        <v>3</v>
      </c>
      <c r="H2765" s="6" t="s">
        <v>16407</v>
      </c>
    </row>
    <row r="2766" spans="1:8" x14ac:dyDescent="0.25">
      <c r="A2766" s="4" t="s">
        <v>17947</v>
      </c>
      <c r="B2766" t="s">
        <v>5769</v>
      </c>
      <c r="C2766" s="4">
        <v>3</v>
      </c>
      <c r="D2766" s="8" t="s">
        <v>2</v>
      </c>
      <c r="E2766" t="s">
        <v>5772</v>
      </c>
      <c r="F2766" s="8" t="s">
        <v>1426</v>
      </c>
      <c r="G2766" s="4">
        <v>3</v>
      </c>
      <c r="H2766" s="6" t="s">
        <v>16407</v>
      </c>
    </row>
    <row r="2767" spans="1:8" x14ac:dyDescent="0.25">
      <c r="A2767" s="4" t="s">
        <v>17947</v>
      </c>
      <c r="B2767" t="s">
        <v>5831</v>
      </c>
      <c r="C2767" s="4">
        <v>3</v>
      </c>
      <c r="D2767" s="8" t="s">
        <v>2</v>
      </c>
      <c r="E2767" t="s">
        <v>5832</v>
      </c>
      <c r="F2767" s="9" t="s">
        <v>1426</v>
      </c>
      <c r="G2767" s="4">
        <v>3</v>
      </c>
      <c r="H2767" s="6" t="s">
        <v>16407</v>
      </c>
    </row>
    <row r="2768" spans="1:8" x14ac:dyDescent="0.25">
      <c r="A2768" s="4" t="s">
        <v>17947</v>
      </c>
      <c r="B2768" t="s">
        <v>5831</v>
      </c>
      <c r="C2768" s="4">
        <v>3</v>
      </c>
      <c r="D2768" s="8" t="s">
        <v>2</v>
      </c>
      <c r="E2768" t="s">
        <v>5833</v>
      </c>
      <c r="F2768" s="6" t="s">
        <v>1426</v>
      </c>
      <c r="G2768" s="4">
        <v>1</v>
      </c>
      <c r="H2768" s="6" t="s">
        <v>16407</v>
      </c>
    </row>
    <row r="2769" spans="1:8" x14ac:dyDescent="0.25">
      <c r="A2769" s="4" t="s">
        <v>17947</v>
      </c>
      <c r="B2769" t="s">
        <v>5721</v>
      </c>
      <c r="C2769" s="4">
        <v>5</v>
      </c>
      <c r="D2769" s="8" t="s">
        <v>2</v>
      </c>
      <c r="E2769" t="s">
        <v>10571</v>
      </c>
      <c r="F2769" s="4" t="s">
        <v>1426</v>
      </c>
      <c r="G2769" s="4">
        <v>3</v>
      </c>
      <c r="H2769" s="4" t="s">
        <v>16407</v>
      </c>
    </row>
    <row r="2770" spans="1:8" x14ac:dyDescent="0.25">
      <c r="A2770" s="4" t="s">
        <v>17947</v>
      </c>
      <c r="B2770" t="s">
        <v>10710</v>
      </c>
      <c r="C2770" s="4">
        <v>5</v>
      </c>
      <c r="D2770" s="8" t="s">
        <v>2</v>
      </c>
      <c r="E2770" t="s">
        <v>10711</v>
      </c>
      <c r="F2770" s="4" t="s">
        <v>1426</v>
      </c>
      <c r="G2770" s="4">
        <v>3</v>
      </c>
      <c r="H2770" s="4" t="s">
        <v>16407</v>
      </c>
    </row>
    <row r="2771" spans="1:8" x14ac:dyDescent="0.25">
      <c r="A2771" s="4" t="s">
        <v>17947</v>
      </c>
      <c r="B2771" t="s">
        <v>10781</v>
      </c>
      <c r="C2771" s="4">
        <v>5</v>
      </c>
      <c r="D2771" s="8" t="s">
        <v>2</v>
      </c>
      <c r="E2771" t="s">
        <v>10782</v>
      </c>
      <c r="F2771" s="4" t="s">
        <v>1426</v>
      </c>
      <c r="G2771" s="4">
        <v>3</v>
      </c>
      <c r="H2771" s="4" t="s">
        <v>16407</v>
      </c>
    </row>
    <row r="2772" spans="1:8" x14ac:dyDescent="0.25">
      <c r="A2772" s="4" t="s">
        <v>17947</v>
      </c>
      <c r="B2772" t="s">
        <v>10819</v>
      </c>
      <c r="C2772" s="4">
        <v>5</v>
      </c>
      <c r="D2772" s="8" t="s">
        <v>2</v>
      </c>
      <c r="E2772" t="s">
        <v>10820</v>
      </c>
      <c r="F2772" s="4" t="s">
        <v>1426</v>
      </c>
      <c r="G2772" s="4">
        <v>1</v>
      </c>
      <c r="H2772" s="4" t="s">
        <v>16407</v>
      </c>
    </row>
    <row r="2773" spans="1:8" x14ac:dyDescent="0.25">
      <c r="A2773" s="4" t="s">
        <v>17947</v>
      </c>
      <c r="B2773" t="s">
        <v>10913</v>
      </c>
      <c r="C2773" s="4">
        <v>5</v>
      </c>
      <c r="D2773" s="8" t="s">
        <v>2</v>
      </c>
      <c r="E2773" t="s">
        <v>13814</v>
      </c>
      <c r="F2773" s="4" t="s">
        <v>1426</v>
      </c>
      <c r="G2773" s="4">
        <v>3</v>
      </c>
      <c r="H2773" s="4" t="s">
        <v>16407</v>
      </c>
    </row>
    <row r="2774" spans="1:8" x14ac:dyDescent="0.25">
      <c r="A2774" s="4" t="s">
        <v>17947</v>
      </c>
      <c r="B2774" t="s">
        <v>11206</v>
      </c>
      <c r="C2774" s="4">
        <v>4</v>
      </c>
      <c r="D2774" s="8" t="s">
        <v>2</v>
      </c>
      <c r="E2774" t="s">
        <v>13914</v>
      </c>
      <c r="F2774" s="4" t="s">
        <v>1426</v>
      </c>
      <c r="G2774" s="4">
        <v>3</v>
      </c>
      <c r="H2774" s="4" t="s">
        <v>16407</v>
      </c>
    </row>
    <row r="2775" spans="1:8" x14ac:dyDescent="0.25">
      <c r="A2775" s="4" t="s">
        <v>17947</v>
      </c>
      <c r="B2775" t="s">
        <v>11231</v>
      </c>
      <c r="C2775" s="4">
        <v>3</v>
      </c>
      <c r="D2775" s="8" t="s">
        <v>2</v>
      </c>
      <c r="E2775" t="s">
        <v>11233</v>
      </c>
      <c r="F2775" s="4" t="s">
        <v>1426</v>
      </c>
      <c r="G2775" s="4">
        <v>1</v>
      </c>
      <c r="H2775" s="4" t="s">
        <v>16407</v>
      </c>
    </row>
    <row r="2776" spans="1:8" x14ac:dyDescent="0.25">
      <c r="A2776" s="4" t="s">
        <v>17947</v>
      </c>
      <c r="B2776" t="s">
        <v>11418</v>
      </c>
      <c r="C2776" s="4">
        <v>3</v>
      </c>
      <c r="D2776" s="8" t="s">
        <v>2</v>
      </c>
      <c r="E2776" t="s">
        <v>11419</v>
      </c>
      <c r="F2776" s="4" t="s">
        <v>1426</v>
      </c>
      <c r="G2776" s="4">
        <v>1</v>
      </c>
      <c r="H2776" s="4" t="s">
        <v>16407</v>
      </c>
    </row>
    <row r="2777" spans="1:8" x14ac:dyDescent="0.25">
      <c r="A2777" s="4" t="s">
        <v>17947</v>
      </c>
      <c r="B2777" t="s">
        <v>11665</v>
      </c>
      <c r="C2777" s="4">
        <v>4</v>
      </c>
      <c r="D2777" s="8" t="s">
        <v>2</v>
      </c>
      <c r="E2777" t="s">
        <v>11666</v>
      </c>
      <c r="F2777" s="4" t="s">
        <v>1426</v>
      </c>
      <c r="G2777" s="4">
        <v>3</v>
      </c>
      <c r="H2777" s="4" t="s">
        <v>16407</v>
      </c>
    </row>
    <row r="2778" spans="1:8" x14ac:dyDescent="0.25">
      <c r="A2778" s="4" t="s">
        <v>17947</v>
      </c>
      <c r="B2778" t="s">
        <v>11668</v>
      </c>
      <c r="C2778" s="4">
        <v>4</v>
      </c>
      <c r="D2778" s="8" t="s">
        <v>2</v>
      </c>
      <c r="E2778" t="s">
        <v>11669</v>
      </c>
      <c r="F2778" s="4" t="s">
        <v>1426</v>
      </c>
      <c r="G2778" s="4">
        <v>3</v>
      </c>
      <c r="H2778" s="4" t="s">
        <v>16407</v>
      </c>
    </row>
    <row r="2779" spans="1:8" x14ac:dyDescent="0.25">
      <c r="A2779" s="4" t="s">
        <v>17947</v>
      </c>
      <c r="B2779" t="s">
        <v>12755</v>
      </c>
      <c r="C2779" s="4">
        <v>1</v>
      </c>
      <c r="D2779" s="8" t="s">
        <v>2</v>
      </c>
      <c r="E2779" t="s">
        <v>12756</v>
      </c>
      <c r="F2779" s="4" t="s">
        <v>1426</v>
      </c>
      <c r="G2779" s="4">
        <v>1</v>
      </c>
      <c r="H2779" s="4" t="s">
        <v>16407</v>
      </c>
    </row>
    <row r="2780" spans="1:8" x14ac:dyDescent="0.25">
      <c r="A2780" s="4" t="s">
        <v>17947</v>
      </c>
      <c r="B2780" t="s">
        <v>13386</v>
      </c>
      <c r="C2780" s="4">
        <v>4</v>
      </c>
      <c r="D2780" s="4" t="s">
        <v>1974</v>
      </c>
      <c r="E2780" t="s">
        <v>13388</v>
      </c>
      <c r="F2780" s="4" t="s">
        <v>1426</v>
      </c>
      <c r="G2780" s="4">
        <v>3</v>
      </c>
      <c r="H2780" s="4" t="s">
        <v>16407</v>
      </c>
    </row>
    <row r="2781" spans="1:8" x14ac:dyDescent="0.25">
      <c r="A2781" s="4" t="s">
        <v>17947</v>
      </c>
      <c r="B2781" t="s">
        <v>13457</v>
      </c>
      <c r="C2781" s="4">
        <v>4</v>
      </c>
      <c r="D2781" s="4" t="s">
        <v>1974</v>
      </c>
      <c r="E2781" t="s">
        <v>13460</v>
      </c>
      <c r="F2781" s="4" t="s">
        <v>1426</v>
      </c>
      <c r="G2781" s="4">
        <v>2</v>
      </c>
      <c r="H2781" s="4" t="s">
        <v>16407</v>
      </c>
    </row>
    <row r="2782" spans="1:8" x14ac:dyDescent="0.25">
      <c r="A2782" s="4" t="s">
        <v>17947</v>
      </c>
      <c r="B2782" t="s">
        <v>13485</v>
      </c>
      <c r="C2782" s="4">
        <v>5</v>
      </c>
      <c r="D2782" s="4" t="s">
        <v>1974</v>
      </c>
      <c r="E2782" t="s">
        <v>13486</v>
      </c>
      <c r="F2782" s="4" t="s">
        <v>1426</v>
      </c>
      <c r="G2782" s="4">
        <v>3</v>
      </c>
      <c r="H2782" s="4" t="s">
        <v>16407</v>
      </c>
    </row>
    <row r="2783" spans="1:8" x14ac:dyDescent="0.25">
      <c r="A2783" s="4" t="s">
        <v>17947</v>
      </c>
      <c r="B2783" t="s">
        <v>13570</v>
      </c>
      <c r="C2783" s="4">
        <v>5</v>
      </c>
      <c r="D2783" s="4" t="s">
        <v>1974</v>
      </c>
      <c r="E2783" t="s">
        <v>13571</v>
      </c>
      <c r="F2783" s="4" t="s">
        <v>1426</v>
      </c>
      <c r="G2783" s="4">
        <v>3</v>
      </c>
      <c r="H2783" s="4" t="s">
        <v>16407</v>
      </c>
    </row>
    <row r="2784" spans="1:8" x14ac:dyDescent="0.25">
      <c r="A2784" s="4" t="s">
        <v>17947</v>
      </c>
      <c r="B2784" t="s">
        <v>5532</v>
      </c>
      <c r="C2784" s="4">
        <v>3</v>
      </c>
      <c r="D2784" s="8" t="s">
        <v>2</v>
      </c>
      <c r="E2784" t="s">
        <v>5535</v>
      </c>
      <c r="F2784" s="4" t="s">
        <v>35</v>
      </c>
      <c r="G2784" s="4">
        <v>3</v>
      </c>
      <c r="H2784" s="6" t="s">
        <v>16407</v>
      </c>
    </row>
    <row r="2785" spans="1:8" x14ac:dyDescent="0.25">
      <c r="A2785" s="4" t="s">
        <v>17947</v>
      </c>
      <c r="B2785" t="s">
        <v>5567</v>
      </c>
      <c r="C2785" s="4">
        <v>3</v>
      </c>
      <c r="D2785" s="8" t="s">
        <v>2</v>
      </c>
      <c r="E2785" t="s">
        <v>5570</v>
      </c>
      <c r="F2785" s="4" t="s">
        <v>35</v>
      </c>
      <c r="G2785" s="4">
        <v>2</v>
      </c>
      <c r="H2785" s="6" t="s">
        <v>16407</v>
      </c>
    </row>
    <row r="2786" spans="1:8" x14ac:dyDescent="0.25">
      <c r="A2786" s="4" t="s">
        <v>17947</v>
      </c>
      <c r="B2786" t="s">
        <v>5623</v>
      </c>
      <c r="C2786" s="4">
        <v>3</v>
      </c>
      <c r="D2786" s="8" t="s">
        <v>2</v>
      </c>
      <c r="E2786" t="s">
        <v>5627</v>
      </c>
      <c r="F2786" s="4" t="s">
        <v>35</v>
      </c>
      <c r="G2786" s="4">
        <v>1</v>
      </c>
      <c r="H2786" s="6" t="s">
        <v>16407</v>
      </c>
    </row>
    <row r="2787" spans="1:8" x14ac:dyDescent="0.25">
      <c r="A2787" s="4" t="s">
        <v>17947</v>
      </c>
      <c r="B2787" t="s">
        <v>5689</v>
      </c>
      <c r="C2787" s="4">
        <v>3</v>
      </c>
      <c r="D2787" s="8" t="s">
        <v>2</v>
      </c>
      <c r="E2787" t="s">
        <v>5690</v>
      </c>
      <c r="F2787" s="4" t="s">
        <v>35</v>
      </c>
      <c r="G2787" s="4">
        <v>3</v>
      </c>
      <c r="H2787" s="6" t="s">
        <v>16407</v>
      </c>
    </row>
    <row r="2788" spans="1:8" x14ac:dyDescent="0.25">
      <c r="A2788" s="4" t="s">
        <v>17947</v>
      </c>
      <c r="B2788" t="s">
        <v>5705</v>
      </c>
      <c r="C2788" s="4">
        <v>3</v>
      </c>
      <c r="D2788" s="8" t="s">
        <v>2</v>
      </c>
      <c r="E2788" t="s">
        <v>5706</v>
      </c>
      <c r="F2788" s="4" t="s">
        <v>35</v>
      </c>
      <c r="G2788" s="4">
        <v>1</v>
      </c>
      <c r="H2788" s="6" t="s">
        <v>16407</v>
      </c>
    </row>
    <row r="2789" spans="1:8" x14ac:dyDescent="0.25">
      <c r="A2789" s="4" t="s">
        <v>17947</v>
      </c>
      <c r="B2789" t="s">
        <v>5730</v>
      </c>
      <c r="C2789" s="4">
        <v>3</v>
      </c>
      <c r="D2789" s="8" t="s">
        <v>2</v>
      </c>
      <c r="E2789" t="s">
        <v>5731</v>
      </c>
      <c r="F2789" s="4" t="s">
        <v>35</v>
      </c>
      <c r="G2789" s="4">
        <v>1</v>
      </c>
      <c r="H2789" s="6" t="s">
        <v>16407</v>
      </c>
    </row>
    <row r="2790" spans="1:8" x14ac:dyDescent="0.25">
      <c r="A2790" s="4" t="s">
        <v>17947</v>
      </c>
      <c r="B2790" t="s">
        <v>5730</v>
      </c>
      <c r="C2790" s="4">
        <v>3</v>
      </c>
      <c r="D2790" s="8" t="s">
        <v>2</v>
      </c>
      <c r="E2790" t="s">
        <v>5732</v>
      </c>
      <c r="F2790" s="4" t="s">
        <v>35</v>
      </c>
      <c r="G2790" s="4">
        <v>1</v>
      </c>
      <c r="H2790" s="6" t="s">
        <v>16407</v>
      </c>
    </row>
    <row r="2791" spans="1:8" x14ac:dyDescent="0.25">
      <c r="A2791" s="4" t="s">
        <v>17947</v>
      </c>
      <c r="B2791" t="s">
        <v>5740</v>
      </c>
      <c r="C2791" s="4">
        <v>3</v>
      </c>
      <c r="D2791" s="8" t="s">
        <v>2</v>
      </c>
      <c r="E2791" t="s">
        <v>5741</v>
      </c>
      <c r="F2791" s="4" t="s">
        <v>35</v>
      </c>
      <c r="G2791" s="4">
        <v>1</v>
      </c>
      <c r="H2791" s="6" t="s">
        <v>16407</v>
      </c>
    </row>
    <row r="2792" spans="1:8" x14ac:dyDescent="0.25">
      <c r="A2792" s="4" t="s">
        <v>17947</v>
      </c>
      <c r="B2792" t="s">
        <v>5779</v>
      </c>
      <c r="C2792" s="4">
        <v>3</v>
      </c>
      <c r="D2792" s="8" t="s">
        <v>2</v>
      </c>
      <c r="E2792" t="s">
        <v>5780</v>
      </c>
      <c r="F2792" s="4" t="s">
        <v>35</v>
      </c>
      <c r="G2792" s="4">
        <v>1</v>
      </c>
      <c r="H2792" s="6" t="s">
        <v>16407</v>
      </c>
    </row>
    <row r="2793" spans="1:8" x14ac:dyDescent="0.25">
      <c r="A2793" s="4" t="s">
        <v>17947</v>
      </c>
      <c r="B2793" t="s">
        <v>5779</v>
      </c>
      <c r="C2793" s="4">
        <v>3</v>
      </c>
      <c r="D2793" s="8" t="s">
        <v>2</v>
      </c>
      <c r="E2793" t="s">
        <v>5781</v>
      </c>
      <c r="F2793" s="4" t="s">
        <v>35</v>
      </c>
      <c r="G2793" s="4">
        <v>1</v>
      </c>
      <c r="H2793" s="6" t="s">
        <v>16407</v>
      </c>
    </row>
    <row r="2794" spans="1:8" x14ac:dyDescent="0.25">
      <c r="A2794" s="4" t="s">
        <v>17947</v>
      </c>
      <c r="B2794" t="s">
        <v>5849</v>
      </c>
      <c r="C2794" s="4">
        <v>3</v>
      </c>
      <c r="D2794" s="8" t="s">
        <v>2</v>
      </c>
      <c r="E2794" t="s">
        <v>5850</v>
      </c>
      <c r="F2794" s="4" t="s">
        <v>35</v>
      </c>
      <c r="G2794" s="4">
        <v>3</v>
      </c>
      <c r="H2794" s="6" t="s">
        <v>16407</v>
      </c>
    </row>
    <row r="2795" spans="1:8" x14ac:dyDescent="0.25">
      <c r="A2795" s="4" t="s">
        <v>17947</v>
      </c>
      <c r="B2795" t="s">
        <v>5866</v>
      </c>
      <c r="C2795" s="4">
        <v>3</v>
      </c>
      <c r="D2795" s="8" t="s">
        <v>2</v>
      </c>
      <c r="E2795" t="s">
        <v>5868</v>
      </c>
      <c r="F2795" s="4" t="s">
        <v>35</v>
      </c>
      <c r="G2795" s="4">
        <v>1</v>
      </c>
      <c r="H2795" s="6" t="s">
        <v>16407</v>
      </c>
    </row>
    <row r="2796" spans="1:8" x14ac:dyDescent="0.25">
      <c r="A2796" s="4" t="s">
        <v>17947</v>
      </c>
      <c r="B2796" t="s">
        <v>5900</v>
      </c>
      <c r="C2796" s="4">
        <v>3</v>
      </c>
      <c r="D2796" s="8" t="s">
        <v>2</v>
      </c>
      <c r="E2796" t="s">
        <v>5901</v>
      </c>
      <c r="F2796" s="4" t="s">
        <v>35</v>
      </c>
      <c r="G2796" s="4">
        <v>1</v>
      </c>
      <c r="H2796" s="6" t="s">
        <v>16407</v>
      </c>
    </row>
    <row r="2797" spans="1:8" x14ac:dyDescent="0.25">
      <c r="A2797" s="4" t="s">
        <v>17947</v>
      </c>
      <c r="B2797" t="s">
        <v>5907</v>
      </c>
      <c r="C2797" s="4">
        <v>3</v>
      </c>
      <c r="D2797" s="8" t="s">
        <v>2</v>
      </c>
      <c r="E2797" t="s">
        <v>5908</v>
      </c>
      <c r="F2797" s="4" t="s">
        <v>35</v>
      </c>
      <c r="G2797" s="4">
        <v>1</v>
      </c>
      <c r="H2797" s="6" t="s">
        <v>16407</v>
      </c>
    </row>
    <row r="2798" spans="1:8" x14ac:dyDescent="0.25">
      <c r="A2798" s="4" t="s">
        <v>17947</v>
      </c>
      <c r="B2798" t="s">
        <v>5980</v>
      </c>
      <c r="C2798" s="4">
        <v>3</v>
      </c>
      <c r="D2798" s="8" t="s">
        <v>2</v>
      </c>
      <c r="E2798" t="s">
        <v>5981</v>
      </c>
      <c r="F2798" s="4" t="s">
        <v>35</v>
      </c>
      <c r="G2798" s="4">
        <v>1</v>
      </c>
      <c r="H2798" s="6" t="s">
        <v>16407</v>
      </c>
    </row>
    <row r="2799" spans="1:8" x14ac:dyDescent="0.25">
      <c r="A2799" s="4" t="s">
        <v>17947</v>
      </c>
      <c r="B2799" t="s">
        <v>5993</v>
      </c>
      <c r="C2799" s="4">
        <v>3</v>
      </c>
      <c r="D2799" s="8" t="s">
        <v>2</v>
      </c>
      <c r="E2799" t="s">
        <v>5994</v>
      </c>
      <c r="F2799" s="4" t="s">
        <v>35</v>
      </c>
      <c r="G2799" s="4">
        <v>1</v>
      </c>
      <c r="H2799" s="6" t="s">
        <v>16407</v>
      </c>
    </row>
    <row r="2800" spans="1:8" x14ac:dyDescent="0.25">
      <c r="A2800" s="4" t="s">
        <v>17947</v>
      </c>
      <c r="B2800" t="s">
        <v>10443</v>
      </c>
      <c r="C2800" s="4">
        <v>3</v>
      </c>
      <c r="D2800" s="8" t="s">
        <v>2</v>
      </c>
      <c r="E2800" t="s">
        <v>10444</v>
      </c>
      <c r="F2800" s="4" t="s">
        <v>35</v>
      </c>
      <c r="G2800" s="4">
        <v>1</v>
      </c>
      <c r="H2800" s="4" t="s">
        <v>16407</v>
      </c>
    </row>
    <row r="2801" spans="1:8" x14ac:dyDescent="0.25">
      <c r="A2801" s="4" t="s">
        <v>17947</v>
      </c>
      <c r="B2801" t="s">
        <v>5579</v>
      </c>
      <c r="C2801" s="4">
        <v>1</v>
      </c>
      <c r="D2801" s="8" t="s">
        <v>2</v>
      </c>
      <c r="E2801" t="s">
        <v>10457</v>
      </c>
      <c r="F2801" s="4" t="s">
        <v>35</v>
      </c>
      <c r="G2801" s="4">
        <v>1</v>
      </c>
      <c r="H2801" s="4" t="s">
        <v>16407</v>
      </c>
    </row>
    <row r="2802" spans="1:8" x14ac:dyDescent="0.25">
      <c r="A2802" s="4" t="s">
        <v>17947</v>
      </c>
      <c r="B2802" t="s">
        <v>5623</v>
      </c>
      <c r="C2802" s="4">
        <v>4</v>
      </c>
      <c r="D2802" s="8" t="s">
        <v>2</v>
      </c>
      <c r="E2802" t="s">
        <v>10492</v>
      </c>
      <c r="F2802" s="4" t="s">
        <v>35</v>
      </c>
      <c r="G2802" s="4">
        <v>3</v>
      </c>
      <c r="H2802" s="4" t="s">
        <v>16407</v>
      </c>
    </row>
    <row r="2803" spans="1:8" x14ac:dyDescent="0.25">
      <c r="A2803" s="4" t="s">
        <v>17947</v>
      </c>
      <c r="B2803" t="s">
        <v>5623</v>
      </c>
      <c r="C2803" s="4">
        <v>4</v>
      </c>
      <c r="D2803" s="8" t="s">
        <v>2</v>
      </c>
      <c r="E2803" t="s">
        <v>10493</v>
      </c>
      <c r="F2803" s="4" t="s">
        <v>35</v>
      </c>
      <c r="G2803" s="4">
        <v>3</v>
      </c>
      <c r="H2803" s="4" t="s">
        <v>16407</v>
      </c>
    </row>
    <row r="2804" spans="1:8" x14ac:dyDescent="0.25">
      <c r="A2804" s="4" t="s">
        <v>17947</v>
      </c>
      <c r="B2804" t="s">
        <v>10498</v>
      </c>
      <c r="C2804" s="4">
        <v>5</v>
      </c>
      <c r="D2804" s="8" t="s">
        <v>2</v>
      </c>
      <c r="E2804" t="s">
        <v>13688</v>
      </c>
      <c r="F2804" s="4" t="s">
        <v>35</v>
      </c>
      <c r="G2804" s="4">
        <v>1</v>
      </c>
      <c r="H2804" s="4" t="s">
        <v>16407</v>
      </c>
    </row>
    <row r="2805" spans="1:8" x14ac:dyDescent="0.25">
      <c r="A2805" s="4" t="s">
        <v>17947</v>
      </c>
      <c r="B2805" t="s">
        <v>10499</v>
      </c>
      <c r="C2805" s="4">
        <v>5</v>
      </c>
      <c r="D2805" s="8" t="s">
        <v>2</v>
      </c>
      <c r="E2805" t="s">
        <v>13691</v>
      </c>
      <c r="F2805" s="4" t="s">
        <v>35</v>
      </c>
      <c r="G2805" s="4">
        <v>1</v>
      </c>
      <c r="H2805" s="4" t="s">
        <v>16407</v>
      </c>
    </row>
    <row r="2806" spans="1:8" x14ac:dyDescent="0.25">
      <c r="A2806" s="4" t="s">
        <v>17947</v>
      </c>
      <c r="B2806" t="s">
        <v>10501</v>
      </c>
      <c r="C2806" s="4">
        <v>5</v>
      </c>
      <c r="D2806" s="8" t="s">
        <v>2</v>
      </c>
      <c r="E2806" t="s">
        <v>10502</v>
      </c>
      <c r="F2806" s="4" t="s">
        <v>35</v>
      </c>
      <c r="G2806" s="4">
        <v>1</v>
      </c>
      <c r="H2806" s="4" t="s">
        <v>16407</v>
      </c>
    </row>
    <row r="2807" spans="1:8" x14ac:dyDescent="0.25">
      <c r="A2807" s="4" t="s">
        <v>17947</v>
      </c>
      <c r="B2807" t="s">
        <v>10518</v>
      </c>
      <c r="C2807" s="4">
        <v>3</v>
      </c>
      <c r="D2807" s="8" t="s">
        <v>2</v>
      </c>
      <c r="E2807" t="s">
        <v>13705</v>
      </c>
      <c r="F2807" s="4" t="s">
        <v>35</v>
      </c>
      <c r="G2807" s="4">
        <v>1</v>
      </c>
      <c r="H2807" s="4" t="s">
        <v>16407</v>
      </c>
    </row>
    <row r="2808" spans="1:8" x14ac:dyDescent="0.25">
      <c r="A2808" s="4" t="s">
        <v>17947</v>
      </c>
      <c r="B2808" t="s">
        <v>5681</v>
      </c>
      <c r="C2808" s="4">
        <v>5</v>
      </c>
      <c r="D2808" s="8" t="s">
        <v>2</v>
      </c>
      <c r="E2808" t="s">
        <v>13707</v>
      </c>
      <c r="F2808" s="4" t="s">
        <v>35</v>
      </c>
      <c r="G2808" s="4">
        <v>3</v>
      </c>
      <c r="H2808" s="4" t="s">
        <v>16407</v>
      </c>
    </row>
    <row r="2809" spans="1:8" x14ac:dyDescent="0.25">
      <c r="A2809" s="4" t="s">
        <v>17947</v>
      </c>
      <c r="B2809" t="s">
        <v>10541</v>
      </c>
      <c r="C2809" s="4">
        <v>5</v>
      </c>
      <c r="D2809" s="8" t="s">
        <v>2</v>
      </c>
      <c r="E2809" t="s">
        <v>10542</v>
      </c>
      <c r="F2809" s="4" t="s">
        <v>35</v>
      </c>
      <c r="G2809" s="4">
        <v>3</v>
      </c>
      <c r="H2809" s="4" t="s">
        <v>16407</v>
      </c>
    </row>
    <row r="2810" spans="1:8" x14ac:dyDescent="0.25">
      <c r="A2810" s="4" t="s">
        <v>17947</v>
      </c>
      <c r="B2810" t="s">
        <v>5712</v>
      </c>
      <c r="C2810" s="4">
        <v>5</v>
      </c>
      <c r="D2810" s="8" t="s">
        <v>2</v>
      </c>
      <c r="E2810" t="s">
        <v>10569</v>
      </c>
      <c r="F2810" s="4" t="s">
        <v>35</v>
      </c>
      <c r="G2810" s="4">
        <v>1</v>
      </c>
      <c r="H2810" s="4" t="s">
        <v>16407</v>
      </c>
    </row>
    <row r="2811" spans="1:8" x14ac:dyDescent="0.25">
      <c r="A2811" s="4" t="s">
        <v>17947</v>
      </c>
      <c r="B2811" t="s">
        <v>5730</v>
      </c>
      <c r="C2811" s="4">
        <v>5</v>
      </c>
      <c r="D2811" s="8" t="s">
        <v>2</v>
      </c>
      <c r="E2811" t="s">
        <v>10581</v>
      </c>
      <c r="F2811" s="4" t="s">
        <v>35</v>
      </c>
      <c r="G2811" s="4">
        <v>1</v>
      </c>
      <c r="H2811" s="4" t="s">
        <v>16407</v>
      </c>
    </row>
    <row r="2812" spans="1:8" x14ac:dyDescent="0.25">
      <c r="A2812" s="4" t="s">
        <v>17947</v>
      </c>
      <c r="B2812" t="s">
        <v>5740</v>
      </c>
      <c r="C2812" s="4">
        <v>5</v>
      </c>
      <c r="D2812" s="8" t="s">
        <v>2</v>
      </c>
      <c r="E2812" t="s">
        <v>13727</v>
      </c>
      <c r="F2812" s="4" t="s">
        <v>35</v>
      </c>
      <c r="G2812" s="4">
        <v>1</v>
      </c>
      <c r="H2812" s="4" t="s">
        <v>16407</v>
      </c>
    </row>
    <row r="2813" spans="1:8" x14ac:dyDescent="0.25">
      <c r="A2813" s="4" t="s">
        <v>17947</v>
      </c>
      <c r="B2813" t="s">
        <v>10584</v>
      </c>
      <c r="C2813" s="4">
        <v>5</v>
      </c>
      <c r="D2813" s="8" t="s">
        <v>2</v>
      </c>
      <c r="E2813" t="s">
        <v>10585</v>
      </c>
      <c r="F2813" s="4" t="s">
        <v>35</v>
      </c>
      <c r="G2813" s="4">
        <v>1</v>
      </c>
      <c r="H2813" s="4" t="s">
        <v>16407</v>
      </c>
    </row>
    <row r="2814" spans="1:8" x14ac:dyDescent="0.25">
      <c r="A2814" s="4" t="s">
        <v>17947</v>
      </c>
      <c r="B2814" t="s">
        <v>5744</v>
      </c>
      <c r="C2814" s="4">
        <v>5</v>
      </c>
      <c r="D2814" s="8" t="s">
        <v>2</v>
      </c>
      <c r="E2814" t="s">
        <v>13729</v>
      </c>
      <c r="F2814" s="4" t="s">
        <v>35</v>
      </c>
      <c r="G2814" s="4">
        <v>1</v>
      </c>
      <c r="H2814" s="4" t="s">
        <v>16407</v>
      </c>
    </row>
    <row r="2815" spans="1:8" x14ac:dyDescent="0.25">
      <c r="A2815" s="4" t="s">
        <v>17947</v>
      </c>
      <c r="B2815" t="s">
        <v>10599</v>
      </c>
      <c r="C2815" s="4">
        <v>5</v>
      </c>
      <c r="D2815" s="8" t="s">
        <v>2</v>
      </c>
      <c r="E2815" t="s">
        <v>10601</v>
      </c>
      <c r="F2815" s="4" t="s">
        <v>35</v>
      </c>
      <c r="G2815" s="4">
        <v>1</v>
      </c>
      <c r="H2815" s="4" t="s">
        <v>16407</v>
      </c>
    </row>
    <row r="2816" spans="1:8" x14ac:dyDescent="0.25">
      <c r="A2816" s="4" t="s">
        <v>17947</v>
      </c>
      <c r="B2816" t="s">
        <v>10621</v>
      </c>
      <c r="C2816" s="4">
        <v>5</v>
      </c>
      <c r="D2816" s="8" t="s">
        <v>2</v>
      </c>
      <c r="E2816" t="s">
        <v>10622</v>
      </c>
      <c r="F2816" s="4" t="s">
        <v>35</v>
      </c>
      <c r="G2816" s="4">
        <v>3</v>
      </c>
      <c r="H2816" s="4" t="s">
        <v>16407</v>
      </c>
    </row>
    <row r="2817" spans="1:8" x14ac:dyDescent="0.25">
      <c r="A2817" s="4" t="s">
        <v>17947</v>
      </c>
      <c r="B2817" t="s">
        <v>5836</v>
      </c>
      <c r="C2817" s="4">
        <v>5</v>
      </c>
      <c r="D2817" s="8" t="s">
        <v>2</v>
      </c>
      <c r="E2817" t="s">
        <v>13757</v>
      </c>
      <c r="F2817" s="4" t="s">
        <v>35</v>
      </c>
      <c r="G2817" s="4">
        <v>3</v>
      </c>
      <c r="H2817" s="4" t="s">
        <v>16407</v>
      </c>
    </row>
    <row r="2818" spans="1:8" x14ac:dyDescent="0.25">
      <c r="A2818" s="4" t="s">
        <v>17947</v>
      </c>
      <c r="B2818" t="s">
        <v>10675</v>
      </c>
      <c r="C2818" s="4">
        <v>5</v>
      </c>
      <c r="D2818" s="8" t="s">
        <v>2</v>
      </c>
      <c r="E2818" t="s">
        <v>10676</v>
      </c>
      <c r="F2818" s="4" t="s">
        <v>35</v>
      </c>
      <c r="G2818" s="4">
        <v>1</v>
      </c>
      <c r="H2818" s="4" t="s">
        <v>16407</v>
      </c>
    </row>
    <row r="2819" spans="1:8" x14ac:dyDescent="0.25">
      <c r="A2819" s="4" t="s">
        <v>17947</v>
      </c>
      <c r="B2819" t="s">
        <v>10690</v>
      </c>
      <c r="C2819" s="4">
        <v>5</v>
      </c>
      <c r="D2819" s="8" t="s">
        <v>2</v>
      </c>
      <c r="E2819" t="s">
        <v>10691</v>
      </c>
      <c r="F2819" s="4" t="s">
        <v>35</v>
      </c>
      <c r="G2819" s="4">
        <v>3</v>
      </c>
      <c r="H2819" s="4" t="s">
        <v>16407</v>
      </c>
    </row>
    <row r="2820" spans="1:8" x14ac:dyDescent="0.25">
      <c r="A2820" s="4" t="s">
        <v>17947</v>
      </c>
      <c r="B2820" t="s">
        <v>10740</v>
      </c>
      <c r="C2820" s="4">
        <v>5</v>
      </c>
      <c r="D2820" s="8" t="s">
        <v>2</v>
      </c>
      <c r="E2820" t="s">
        <v>13787</v>
      </c>
      <c r="F2820" s="4" t="s">
        <v>35</v>
      </c>
      <c r="G2820" s="4">
        <v>1</v>
      </c>
      <c r="H2820" s="4" t="s">
        <v>16407</v>
      </c>
    </row>
    <row r="2821" spans="1:8" x14ac:dyDescent="0.25">
      <c r="A2821" s="4" t="s">
        <v>17947</v>
      </c>
      <c r="B2821" t="s">
        <v>10770</v>
      </c>
      <c r="C2821" s="4">
        <v>5</v>
      </c>
      <c r="D2821" s="8" t="s">
        <v>2</v>
      </c>
      <c r="E2821" t="s">
        <v>10771</v>
      </c>
      <c r="F2821" s="4" t="s">
        <v>35</v>
      </c>
      <c r="G2821" s="4">
        <v>1</v>
      </c>
      <c r="H2821" s="4" t="s">
        <v>16407</v>
      </c>
    </row>
    <row r="2822" spans="1:8" x14ac:dyDescent="0.25">
      <c r="A2822" s="4" t="s">
        <v>17947</v>
      </c>
      <c r="B2822" t="s">
        <v>10787</v>
      </c>
      <c r="C2822" s="4">
        <v>5</v>
      </c>
      <c r="D2822" s="8" t="s">
        <v>2</v>
      </c>
      <c r="E2822" t="s">
        <v>13793</v>
      </c>
      <c r="F2822" s="4" t="s">
        <v>35</v>
      </c>
      <c r="G2822" s="4">
        <v>1</v>
      </c>
      <c r="H2822" s="4" t="s">
        <v>16407</v>
      </c>
    </row>
    <row r="2823" spans="1:8" x14ac:dyDescent="0.25">
      <c r="A2823" s="4" t="s">
        <v>17947</v>
      </c>
      <c r="B2823" t="s">
        <v>10831</v>
      </c>
      <c r="C2823" s="4">
        <v>5</v>
      </c>
      <c r="D2823" s="8" t="s">
        <v>2</v>
      </c>
      <c r="E2823" t="s">
        <v>10833</v>
      </c>
      <c r="F2823" s="4" t="s">
        <v>35</v>
      </c>
      <c r="G2823" s="4">
        <v>1</v>
      </c>
      <c r="H2823" s="4" t="s">
        <v>16407</v>
      </c>
    </row>
    <row r="2824" spans="1:8" x14ac:dyDescent="0.25">
      <c r="A2824" s="4" t="s">
        <v>17947</v>
      </c>
      <c r="B2824" t="s">
        <v>10838</v>
      </c>
      <c r="C2824" s="4">
        <v>5</v>
      </c>
      <c r="D2824" s="8" t="s">
        <v>2</v>
      </c>
      <c r="E2824" t="s">
        <v>13801</v>
      </c>
      <c r="F2824" s="4" t="s">
        <v>35</v>
      </c>
      <c r="G2824" s="4">
        <v>3</v>
      </c>
      <c r="H2824" s="4" t="s">
        <v>16407</v>
      </c>
    </row>
    <row r="2825" spans="1:8" x14ac:dyDescent="0.25">
      <c r="A2825" s="4" t="s">
        <v>17947</v>
      </c>
      <c r="B2825" t="s">
        <v>10890</v>
      </c>
      <c r="C2825" s="4">
        <v>5</v>
      </c>
      <c r="D2825" s="8" t="s">
        <v>2</v>
      </c>
      <c r="E2825" t="s">
        <v>13809</v>
      </c>
      <c r="F2825" s="4" t="s">
        <v>35</v>
      </c>
      <c r="G2825" s="4">
        <v>2</v>
      </c>
      <c r="H2825" s="4" t="s">
        <v>16407</v>
      </c>
    </row>
    <row r="2826" spans="1:8" x14ac:dyDescent="0.25">
      <c r="A2826" s="4" t="s">
        <v>17947</v>
      </c>
      <c r="B2826" t="s">
        <v>10891</v>
      </c>
      <c r="C2826" s="4">
        <v>5</v>
      </c>
      <c r="D2826" s="8" t="s">
        <v>2</v>
      </c>
      <c r="E2826" t="s">
        <v>13810</v>
      </c>
      <c r="F2826" s="4" t="s">
        <v>35</v>
      </c>
      <c r="G2826" s="4">
        <v>1</v>
      </c>
      <c r="H2826" s="4" t="s">
        <v>16407</v>
      </c>
    </row>
    <row r="2827" spans="1:8" x14ac:dyDescent="0.25">
      <c r="A2827" s="4" t="s">
        <v>17947</v>
      </c>
      <c r="B2827" t="s">
        <v>10897</v>
      </c>
      <c r="C2827" s="4">
        <v>5</v>
      </c>
      <c r="D2827" s="8" t="s">
        <v>2</v>
      </c>
      <c r="E2827" t="s">
        <v>13811</v>
      </c>
      <c r="F2827" s="4" t="s">
        <v>35</v>
      </c>
      <c r="G2827" s="4">
        <v>1</v>
      </c>
      <c r="H2827" s="4" t="s">
        <v>16407</v>
      </c>
    </row>
    <row r="2828" spans="1:8" x14ac:dyDescent="0.25">
      <c r="A2828" s="4" t="s">
        <v>17947</v>
      </c>
      <c r="B2828" t="s">
        <v>10936</v>
      </c>
      <c r="C2828" s="4">
        <v>5</v>
      </c>
      <c r="D2828" s="8" t="s">
        <v>2</v>
      </c>
      <c r="E2828" t="s">
        <v>10937</v>
      </c>
      <c r="F2828" s="4" t="s">
        <v>35</v>
      </c>
      <c r="G2828" s="4">
        <v>3</v>
      </c>
      <c r="H2828" s="4" t="s">
        <v>16407</v>
      </c>
    </row>
    <row r="2829" spans="1:8" x14ac:dyDescent="0.25">
      <c r="A2829" s="4" t="s">
        <v>17947</v>
      </c>
      <c r="B2829" t="s">
        <v>10938</v>
      </c>
      <c r="C2829" s="4">
        <v>5</v>
      </c>
      <c r="D2829" s="8" t="s">
        <v>2</v>
      </c>
      <c r="E2829" t="s">
        <v>10939</v>
      </c>
      <c r="F2829" s="4" t="s">
        <v>35</v>
      </c>
      <c r="G2829" s="4">
        <v>1</v>
      </c>
      <c r="H2829" s="4" t="s">
        <v>16407</v>
      </c>
    </row>
    <row r="2830" spans="1:8" x14ac:dyDescent="0.25">
      <c r="A2830" s="4" t="s">
        <v>17947</v>
      </c>
      <c r="B2830" t="s">
        <v>10943</v>
      </c>
      <c r="C2830" s="4">
        <v>5</v>
      </c>
      <c r="D2830" s="8" t="s">
        <v>2</v>
      </c>
      <c r="E2830" t="s">
        <v>10944</v>
      </c>
      <c r="F2830" s="4" t="s">
        <v>35</v>
      </c>
      <c r="G2830" s="4">
        <v>3</v>
      </c>
      <c r="H2830" s="4" t="s">
        <v>16407</v>
      </c>
    </row>
    <row r="2831" spans="1:8" x14ac:dyDescent="0.25">
      <c r="A2831" s="4" t="s">
        <v>17947</v>
      </c>
      <c r="B2831" t="s">
        <v>10983</v>
      </c>
      <c r="C2831" s="4">
        <v>3</v>
      </c>
      <c r="D2831" s="8" t="s">
        <v>2</v>
      </c>
      <c r="E2831" t="s">
        <v>13823</v>
      </c>
      <c r="F2831" s="4" t="s">
        <v>35</v>
      </c>
      <c r="G2831" s="4">
        <v>1</v>
      </c>
      <c r="H2831" s="4" t="s">
        <v>16407</v>
      </c>
    </row>
    <row r="2832" spans="1:8" x14ac:dyDescent="0.25">
      <c r="A2832" s="4" t="s">
        <v>17947</v>
      </c>
      <c r="B2832" t="s">
        <v>11022</v>
      </c>
      <c r="C2832" s="4">
        <v>5</v>
      </c>
      <c r="D2832" s="8" t="s">
        <v>2</v>
      </c>
      <c r="E2832" t="s">
        <v>11023</v>
      </c>
      <c r="F2832" s="4" t="s">
        <v>35</v>
      </c>
      <c r="G2832" s="4">
        <v>2</v>
      </c>
      <c r="H2832" s="4" t="s">
        <v>16407</v>
      </c>
    </row>
    <row r="2833" spans="1:8" x14ac:dyDescent="0.25">
      <c r="A2833" s="4" t="s">
        <v>17947</v>
      </c>
      <c r="B2833" t="s">
        <v>11058</v>
      </c>
      <c r="C2833" s="4">
        <v>5</v>
      </c>
      <c r="D2833" s="8" t="s">
        <v>2</v>
      </c>
      <c r="E2833" t="s">
        <v>11059</v>
      </c>
      <c r="F2833" s="4" t="s">
        <v>35</v>
      </c>
      <c r="G2833" s="4">
        <v>3</v>
      </c>
      <c r="H2833" s="4" t="s">
        <v>16407</v>
      </c>
    </row>
    <row r="2834" spans="1:8" x14ac:dyDescent="0.25">
      <c r="A2834" s="4" t="s">
        <v>17947</v>
      </c>
      <c r="B2834" t="s">
        <v>11060</v>
      </c>
      <c r="C2834" s="4">
        <v>5</v>
      </c>
      <c r="D2834" s="8" t="s">
        <v>2</v>
      </c>
      <c r="E2834" t="s">
        <v>13838</v>
      </c>
      <c r="F2834" s="4" t="s">
        <v>35</v>
      </c>
      <c r="G2834" s="4">
        <v>3</v>
      </c>
      <c r="H2834" s="4" t="s">
        <v>16407</v>
      </c>
    </row>
    <row r="2835" spans="1:8" x14ac:dyDescent="0.25">
      <c r="A2835" s="4" t="s">
        <v>17947</v>
      </c>
      <c r="B2835" t="s">
        <v>11094</v>
      </c>
      <c r="C2835" s="4">
        <v>1</v>
      </c>
      <c r="D2835" s="8" t="s">
        <v>2</v>
      </c>
      <c r="E2835" t="s">
        <v>10446</v>
      </c>
      <c r="F2835" s="4" t="s">
        <v>35</v>
      </c>
      <c r="G2835" s="4">
        <v>1</v>
      </c>
      <c r="H2835" s="4" t="s">
        <v>16407</v>
      </c>
    </row>
    <row r="2836" spans="1:8" x14ac:dyDescent="0.25">
      <c r="A2836" s="4" t="s">
        <v>17947</v>
      </c>
      <c r="B2836" t="s">
        <v>11112</v>
      </c>
      <c r="C2836" s="4">
        <v>4</v>
      </c>
      <c r="D2836" s="8" t="s">
        <v>2</v>
      </c>
      <c r="E2836" t="s">
        <v>11114</v>
      </c>
      <c r="F2836" s="4" t="s">
        <v>35</v>
      </c>
      <c r="G2836" s="4">
        <v>1</v>
      </c>
      <c r="H2836" s="4" t="s">
        <v>16407</v>
      </c>
    </row>
    <row r="2837" spans="1:8" x14ac:dyDescent="0.25">
      <c r="A2837" s="4" t="s">
        <v>17947</v>
      </c>
      <c r="B2837" t="s">
        <v>11116</v>
      </c>
      <c r="C2837" s="4">
        <v>4</v>
      </c>
      <c r="D2837" s="8" t="s">
        <v>2</v>
      </c>
      <c r="E2837" t="s">
        <v>11117</v>
      </c>
      <c r="F2837" s="4" t="s">
        <v>35</v>
      </c>
      <c r="G2837" s="4">
        <v>2</v>
      </c>
      <c r="H2837" s="4" t="s">
        <v>16407</v>
      </c>
    </row>
    <row r="2838" spans="1:8" x14ac:dyDescent="0.25">
      <c r="A2838" s="4" t="s">
        <v>17947</v>
      </c>
      <c r="B2838" t="s">
        <v>11119</v>
      </c>
      <c r="C2838" s="4">
        <v>3</v>
      </c>
      <c r="D2838" s="8" t="s">
        <v>2</v>
      </c>
      <c r="E2838" t="s">
        <v>11121</v>
      </c>
      <c r="F2838" s="4" t="s">
        <v>35</v>
      </c>
      <c r="G2838" s="4">
        <v>1</v>
      </c>
      <c r="H2838" s="4" t="s">
        <v>16407</v>
      </c>
    </row>
    <row r="2839" spans="1:8" x14ac:dyDescent="0.25">
      <c r="A2839" s="4" t="s">
        <v>17947</v>
      </c>
      <c r="B2839" t="s">
        <v>11119</v>
      </c>
      <c r="C2839" s="4">
        <v>3</v>
      </c>
      <c r="D2839" s="8" t="s">
        <v>2</v>
      </c>
      <c r="E2839" t="s">
        <v>13856</v>
      </c>
      <c r="F2839" s="4" t="s">
        <v>35</v>
      </c>
      <c r="G2839" s="4">
        <v>3</v>
      </c>
      <c r="H2839" s="4" t="s">
        <v>16407</v>
      </c>
    </row>
    <row r="2840" spans="1:8" x14ac:dyDescent="0.25">
      <c r="A2840" s="4" t="s">
        <v>17947</v>
      </c>
      <c r="B2840" t="s">
        <v>11119</v>
      </c>
      <c r="C2840" s="4">
        <v>3</v>
      </c>
      <c r="D2840" s="8" t="s">
        <v>2</v>
      </c>
      <c r="E2840" t="s">
        <v>13857</v>
      </c>
      <c r="F2840" s="4" t="s">
        <v>35</v>
      </c>
      <c r="G2840" s="4">
        <v>1</v>
      </c>
      <c r="H2840" s="4" t="s">
        <v>16407</v>
      </c>
    </row>
    <row r="2841" spans="1:8" x14ac:dyDescent="0.25">
      <c r="A2841" s="4" t="s">
        <v>17947</v>
      </c>
      <c r="B2841" t="s">
        <v>11176</v>
      </c>
      <c r="C2841" s="4">
        <v>1</v>
      </c>
      <c r="D2841" s="8" t="s">
        <v>2</v>
      </c>
      <c r="E2841" t="s">
        <v>13895</v>
      </c>
      <c r="F2841" s="4" t="s">
        <v>35</v>
      </c>
      <c r="G2841" s="4">
        <v>3</v>
      </c>
      <c r="H2841" s="4" t="s">
        <v>16407</v>
      </c>
    </row>
    <row r="2842" spans="1:8" x14ac:dyDescent="0.25">
      <c r="A2842" s="4" t="s">
        <v>17947</v>
      </c>
      <c r="B2842" t="s">
        <v>11182</v>
      </c>
      <c r="C2842" s="4">
        <v>3</v>
      </c>
      <c r="D2842" s="8" t="s">
        <v>2</v>
      </c>
      <c r="E2842" t="s">
        <v>13900</v>
      </c>
      <c r="F2842" s="4" t="s">
        <v>35</v>
      </c>
      <c r="G2842" s="4">
        <v>3</v>
      </c>
      <c r="H2842" s="4" t="s">
        <v>16407</v>
      </c>
    </row>
    <row r="2843" spans="1:8" x14ac:dyDescent="0.25">
      <c r="A2843" s="4" t="s">
        <v>17947</v>
      </c>
      <c r="B2843" t="s">
        <v>13956</v>
      </c>
      <c r="C2843" s="4">
        <v>1</v>
      </c>
      <c r="D2843" s="8" t="s">
        <v>2</v>
      </c>
      <c r="E2843" t="s">
        <v>11212</v>
      </c>
      <c r="F2843" s="4" t="s">
        <v>35</v>
      </c>
      <c r="G2843" s="4">
        <v>1</v>
      </c>
      <c r="H2843" s="4" t="s">
        <v>16407</v>
      </c>
    </row>
    <row r="2844" spans="1:8" x14ac:dyDescent="0.25">
      <c r="A2844" s="4" t="s">
        <v>17947</v>
      </c>
      <c r="B2844" t="s">
        <v>11230</v>
      </c>
      <c r="C2844" s="4">
        <v>1</v>
      </c>
      <c r="D2844" s="8" t="s">
        <v>2</v>
      </c>
      <c r="E2844" t="s">
        <v>13931</v>
      </c>
      <c r="F2844" s="4" t="s">
        <v>35</v>
      </c>
      <c r="G2844" s="4">
        <v>1</v>
      </c>
      <c r="H2844" s="4" t="s">
        <v>16407</v>
      </c>
    </row>
    <row r="2845" spans="1:8" x14ac:dyDescent="0.25">
      <c r="A2845" s="4" t="s">
        <v>17947</v>
      </c>
      <c r="B2845" t="s">
        <v>11231</v>
      </c>
      <c r="C2845" s="4">
        <v>3</v>
      </c>
      <c r="D2845" s="8" t="s">
        <v>2</v>
      </c>
      <c r="E2845" t="s">
        <v>11232</v>
      </c>
      <c r="F2845" s="4" t="s">
        <v>35</v>
      </c>
      <c r="G2845" s="4">
        <v>1</v>
      </c>
      <c r="H2845" s="4" t="s">
        <v>16407</v>
      </c>
    </row>
    <row r="2846" spans="1:8" x14ac:dyDescent="0.25">
      <c r="A2846" s="4" t="s">
        <v>17947</v>
      </c>
      <c r="B2846" t="s">
        <v>11279</v>
      </c>
      <c r="C2846" s="4">
        <v>4</v>
      </c>
      <c r="D2846" s="8" t="s">
        <v>2</v>
      </c>
      <c r="E2846" t="s">
        <v>11280</v>
      </c>
      <c r="F2846" s="4" t="s">
        <v>35</v>
      </c>
      <c r="G2846" s="4">
        <v>1</v>
      </c>
      <c r="H2846" s="4" t="s">
        <v>16407</v>
      </c>
    </row>
    <row r="2847" spans="1:8" x14ac:dyDescent="0.25">
      <c r="A2847" s="4" t="s">
        <v>17947</v>
      </c>
      <c r="B2847" t="s">
        <v>11287</v>
      </c>
      <c r="C2847" s="4">
        <v>1</v>
      </c>
      <c r="D2847" s="8" t="s">
        <v>2</v>
      </c>
      <c r="E2847" t="s">
        <v>11288</v>
      </c>
      <c r="F2847" s="4" t="s">
        <v>35</v>
      </c>
      <c r="G2847" s="4">
        <v>1</v>
      </c>
      <c r="H2847" s="4" t="s">
        <v>16407</v>
      </c>
    </row>
    <row r="2848" spans="1:8" x14ac:dyDescent="0.25">
      <c r="A2848" s="4" t="s">
        <v>17947</v>
      </c>
      <c r="B2848" t="s">
        <v>11298</v>
      </c>
      <c r="C2848" s="4">
        <v>1</v>
      </c>
      <c r="D2848" s="8" t="s">
        <v>2</v>
      </c>
      <c r="E2848" t="s">
        <v>11299</v>
      </c>
      <c r="F2848" s="4" t="s">
        <v>35</v>
      </c>
      <c r="G2848" s="4">
        <v>1</v>
      </c>
      <c r="H2848" s="4" t="s">
        <v>16407</v>
      </c>
    </row>
    <row r="2849" spans="1:8" x14ac:dyDescent="0.25">
      <c r="A2849" s="4" t="s">
        <v>17947</v>
      </c>
      <c r="B2849" t="s">
        <v>11303</v>
      </c>
      <c r="C2849" s="4">
        <v>3</v>
      </c>
      <c r="D2849" s="8" t="s">
        <v>2</v>
      </c>
      <c r="E2849" t="s">
        <v>11310</v>
      </c>
      <c r="F2849" s="4" t="s">
        <v>35</v>
      </c>
      <c r="G2849" s="4">
        <v>3</v>
      </c>
      <c r="H2849" s="4" t="s">
        <v>16407</v>
      </c>
    </row>
    <row r="2850" spans="1:8" x14ac:dyDescent="0.25">
      <c r="A2850" s="4" t="s">
        <v>17947</v>
      </c>
      <c r="B2850" t="s">
        <v>11303</v>
      </c>
      <c r="C2850" s="4">
        <v>3</v>
      </c>
      <c r="D2850" s="8" t="s">
        <v>2</v>
      </c>
      <c r="E2850" t="s">
        <v>11312</v>
      </c>
      <c r="F2850" s="4" t="s">
        <v>35</v>
      </c>
      <c r="G2850" s="4">
        <v>3</v>
      </c>
      <c r="H2850" s="4" t="s">
        <v>16407</v>
      </c>
    </row>
    <row r="2851" spans="1:8" x14ac:dyDescent="0.25">
      <c r="A2851" s="4" t="s">
        <v>17947</v>
      </c>
      <c r="B2851" t="s">
        <v>11328</v>
      </c>
      <c r="C2851" s="4">
        <v>3</v>
      </c>
      <c r="D2851" s="8" t="s">
        <v>2</v>
      </c>
      <c r="E2851" t="s">
        <v>11330</v>
      </c>
      <c r="F2851" s="4" t="s">
        <v>35</v>
      </c>
      <c r="G2851" s="4">
        <v>1</v>
      </c>
      <c r="H2851" s="4" t="s">
        <v>16407</v>
      </c>
    </row>
    <row r="2852" spans="1:8" x14ac:dyDescent="0.25">
      <c r="A2852" s="4" t="s">
        <v>17947</v>
      </c>
      <c r="B2852" t="s">
        <v>11328</v>
      </c>
      <c r="C2852" s="4">
        <v>3</v>
      </c>
      <c r="D2852" s="8" t="s">
        <v>2</v>
      </c>
      <c r="E2852" t="s">
        <v>11331</v>
      </c>
      <c r="F2852" s="4" t="s">
        <v>35</v>
      </c>
      <c r="G2852" s="4">
        <v>1</v>
      </c>
      <c r="H2852" s="4" t="s">
        <v>16407</v>
      </c>
    </row>
    <row r="2853" spans="1:8" x14ac:dyDescent="0.25">
      <c r="A2853" s="4" t="s">
        <v>17947</v>
      </c>
      <c r="B2853" t="s">
        <v>11340</v>
      </c>
      <c r="C2853" s="4">
        <v>3</v>
      </c>
      <c r="D2853" s="8" t="s">
        <v>2</v>
      </c>
      <c r="E2853" t="s">
        <v>13977</v>
      </c>
      <c r="F2853" s="4" t="s">
        <v>35</v>
      </c>
      <c r="G2853" s="4">
        <v>1</v>
      </c>
      <c r="H2853" s="4" t="s">
        <v>16407</v>
      </c>
    </row>
    <row r="2854" spans="1:8" x14ac:dyDescent="0.25">
      <c r="A2854" s="4" t="s">
        <v>17947</v>
      </c>
      <c r="B2854" t="s">
        <v>11351</v>
      </c>
      <c r="C2854" s="4">
        <v>4</v>
      </c>
      <c r="D2854" s="8" t="s">
        <v>2</v>
      </c>
      <c r="E2854" t="s">
        <v>13983</v>
      </c>
      <c r="F2854" s="4" t="s">
        <v>35</v>
      </c>
      <c r="G2854" s="4">
        <v>1</v>
      </c>
      <c r="H2854" s="4" t="s">
        <v>16407</v>
      </c>
    </row>
    <row r="2855" spans="1:8" x14ac:dyDescent="0.25">
      <c r="A2855" s="4" t="s">
        <v>17947</v>
      </c>
      <c r="B2855" t="s">
        <v>11351</v>
      </c>
      <c r="C2855" s="4">
        <v>4</v>
      </c>
      <c r="D2855" s="8" t="s">
        <v>2</v>
      </c>
      <c r="E2855" t="s">
        <v>11352</v>
      </c>
      <c r="F2855" s="4" t="s">
        <v>35</v>
      </c>
      <c r="G2855" s="4">
        <v>3</v>
      </c>
      <c r="H2855" s="4" t="s">
        <v>16407</v>
      </c>
    </row>
    <row r="2856" spans="1:8" x14ac:dyDescent="0.25">
      <c r="A2856" s="4" t="s">
        <v>17947</v>
      </c>
      <c r="B2856" t="s">
        <v>11351</v>
      </c>
      <c r="C2856" s="4">
        <v>4</v>
      </c>
      <c r="D2856" s="8" t="s">
        <v>2</v>
      </c>
      <c r="E2856" t="s">
        <v>11353</v>
      </c>
      <c r="F2856" s="4" t="s">
        <v>35</v>
      </c>
      <c r="G2856" s="4">
        <v>3</v>
      </c>
      <c r="H2856" s="4" t="s">
        <v>16407</v>
      </c>
    </row>
    <row r="2857" spans="1:8" x14ac:dyDescent="0.25">
      <c r="A2857" s="4" t="s">
        <v>17947</v>
      </c>
      <c r="B2857" t="s">
        <v>11385</v>
      </c>
      <c r="C2857" s="4">
        <v>4</v>
      </c>
      <c r="D2857" s="8" t="s">
        <v>2</v>
      </c>
      <c r="E2857" t="s">
        <v>11387</v>
      </c>
      <c r="F2857" s="4" t="s">
        <v>35</v>
      </c>
      <c r="G2857" s="4">
        <v>1</v>
      </c>
      <c r="H2857" s="4" t="s">
        <v>16407</v>
      </c>
    </row>
    <row r="2858" spans="1:8" x14ac:dyDescent="0.25">
      <c r="A2858" s="4" t="s">
        <v>17947</v>
      </c>
      <c r="B2858" t="s">
        <v>13659</v>
      </c>
      <c r="C2858" s="4">
        <v>2</v>
      </c>
      <c r="D2858" s="8" t="s">
        <v>2</v>
      </c>
      <c r="E2858" t="s">
        <v>11394</v>
      </c>
      <c r="F2858" s="4" t="s">
        <v>35</v>
      </c>
      <c r="G2858" s="4">
        <v>1</v>
      </c>
      <c r="H2858" s="4" t="s">
        <v>16407</v>
      </c>
    </row>
    <row r="2859" spans="1:8" x14ac:dyDescent="0.25">
      <c r="A2859" s="4" t="s">
        <v>17947</v>
      </c>
      <c r="B2859" t="s">
        <v>13659</v>
      </c>
      <c r="C2859" s="4">
        <v>2</v>
      </c>
      <c r="D2859" s="8" t="s">
        <v>2</v>
      </c>
      <c r="E2859" t="s">
        <v>14003</v>
      </c>
      <c r="F2859" s="4" t="s">
        <v>35</v>
      </c>
      <c r="G2859" s="4">
        <v>1</v>
      </c>
      <c r="H2859" s="4" t="s">
        <v>16407</v>
      </c>
    </row>
    <row r="2860" spans="1:8" x14ac:dyDescent="0.25">
      <c r="A2860" s="4" t="s">
        <v>17947</v>
      </c>
      <c r="B2860" t="s">
        <v>13659</v>
      </c>
      <c r="C2860" s="4">
        <v>2</v>
      </c>
      <c r="D2860" s="8" t="s">
        <v>2</v>
      </c>
      <c r="E2860" t="s">
        <v>13660</v>
      </c>
      <c r="F2860" s="4" t="s">
        <v>35</v>
      </c>
      <c r="G2860" s="4">
        <v>1</v>
      </c>
      <c r="H2860" s="4" t="s">
        <v>16407</v>
      </c>
    </row>
    <row r="2861" spans="1:8" x14ac:dyDescent="0.25">
      <c r="A2861" s="4" t="s">
        <v>17947</v>
      </c>
      <c r="B2861" t="s">
        <v>11402</v>
      </c>
      <c r="C2861" s="4">
        <v>3</v>
      </c>
      <c r="D2861" s="8" t="s">
        <v>2</v>
      </c>
      <c r="E2861" t="s">
        <v>11403</v>
      </c>
      <c r="F2861" s="4" t="s">
        <v>35</v>
      </c>
      <c r="G2861" s="4">
        <v>1</v>
      </c>
      <c r="H2861" s="4" t="s">
        <v>16407</v>
      </c>
    </row>
    <row r="2862" spans="1:8" x14ac:dyDescent="0.25">
      <c r="A2862" s="4" t="s">
        <v>17947</v>
      </c>
      <c r="B2862" t="s">
        <v>11413</v>
      </c>
      <c r="C2862" s="4">
        <v>3</v>
      </c>
      <c r="D2862" s="8" t="s">
        <v>2</v>
      </c>
      <c r="E2862" t="s">
        <v>11414</v>
      </c>
      <c r="F2862" s="4" t="s">
        <v>35</v>
      </c>
      <c r="G2862" s="4">
        <v>1</v>
      </c>
      <c r="H2862" s="4" t="s">
        <v>16407</v>
      </c>
    </row>
    <row r="2863" spans="1:8" x14ac:dyDescent="0.25">
      <c r="A2863" s="4" t="s">
        <v>17947</v>
      </c>
      <c r="B2863" t="s">
        <v>11413</v>
      </c>
      <c r="C2863" s="4">
        <v>3</v>
      </c>
      <c r="D2863" s="8" t="s">
        <v>2</v>
      </c>
      <c r="E2863" t="s">
        <v>11415</v>
      </c>
      <c r="F2863" s="4" t="s">
        <v>35</v>
      </c>
      <c r="G2863" s="4">
        <v>1</v>
      </c>
      <c r="H2863" s="4" t="s">
        <v>16407</v>
      </c>
    </row>
    <row r="2864" spans="1:8" x14ac:dyDescent="0.25">
      <c r="A2864" s="4" t="s">
        <v>17947</v>
      </c>
      <c r="B2864" t="s">
        <v>11413</v>
      </c>
      <c r="C2864" s="4">
        <v>3</v>
      </c>
      <c r="D2864" s="8" t="s">
        <v>2</v>
      </c>
      <c r="E2864" t="s">
        <v>11416</v>
      </c>
      <c r="F2864" s="4" t="s">
        <v>35</v>
      </c>
      <c r="G2864" s="4">
        <v>2</v>
      </c>
      <c r="H2864" s="4" t="s">
        <v>16407</v>
      </c>
    </row>
    <row r="2865" spans="1:8" x14ac:dyDescent="0.25">
      <c r="A2865" s="4" t="s">
        <v>17947</v>
      </c>
      <c r="B2865" t="s">
        <v>11413</v>
      </c>
      <c r="C2865" s="4">
        <v>3</v>
      </c>
      <c r="D2865" s="8" t="s">
        <v>2</v>
      </c>
      <c r="E2865" t="s">
        <v>11417</v>
      </c>
      <c r="F2865" s="4" t="s">
        <v>35</v>
      </c>
      <c r="G2865" s="4">
        <v>1</v>
      </c>
      <c r="H2865" s="4" t="s">
        <v>16407</v>
      </c>
    </row>
    <row r="2866" spans="1:8" x14ac:dyDescent="0.25">
      <c r="A2866" s="4" t="s">
        <v>17947</v>
      </c>
      <c r="B2866" t="s">
        <v>11450</v>
      </c>
      <c r="C2866" s="4">
        <v>4</v>
      </c>
      <c r="D2866" s="8" t="s">
        <v>2</v>
      </c>
      <c r="E2866" t="s">
        <v>14012</v>
      </c>
      <c r="F2866" s="4" t="s">
        <v>35</v>
      </c>
      <c r="G2866" s="4">
        <v>2</v>
      </c>
      <c r="H2866" s="4" t="s">
        <v>16407</v>
      </c>
    </row>
    <row r="2867" spans="1:8" x14ac:dyDescent="0.25">
      <c r="A2867" s="4" t="s">
        <v>17947</v>
      </c>
      <c r="B2867" t="s">
        <v>11459</v>
      </c>
      <c r="C2867" s="4">
        <v>2</v>
      </c>
      <c r="D2867" s="8" t="s">
        <v>2</v>
      </c>
      <c r="E2867" t="s">
        <v>11460</v>
      </c>
      <c r="F2867" s="4" t="s">
        <v>35</v>
      </c>
      <c r="G2867" s="4">
        <v>1</v>
      </c>
      <c r="H2867" s="4" t="s">
        <v>16407</v>
      </c>
    </row>
    <row r="2868" spans="1:8" x14ac:dyDescent="0.25">
      <c r="A2868" s="4" t="s">
        <v>17947</v>
      </c>
      <c r="B2868" t="s">
        <v>11461</v>
      </c>
      <c r="C2868" s="4">
        <v>4</v>
      </c>
      <c r="D2868" s="8" t="s">
        <v>2</v>
      </c>
      <c r="E2868" t="s">
        <v>11462</v>
      </c>
      <c r="F2868" s="4" t="s">
        <v>35</v>
      </c>
      <c r="G2868" s="4">
        <v>2</v>
      </c>
      <c r="H2868" s="4" t="s">
        <v>16407</v>
      </c>
    </row>
    <row r="2869" spans="1:8" x14ac:dyDescent="0.25">
      <c r="A2869" s="4" t="s">
        <v>17947</v>
      </c>
      <c r="B2869" t="s">
        <v>11481</v>
      </c>
      <c r="C2869" s="4">
        <v>3</v>
      </c>
      <c r="D2869" s="8" t="s">
        <v>2</v>
      </c>
      <c r="E2869" t="s">
        <v>11482</v>
      </c>
      <c r="F2869" s="4" t="s">
        <v>35</v>
      </c>
      <c r="G2869" s="4">
        <v>1</v>
      </c>
      <c r="H2869" s="4" t="s">
        <v>16407</v>
      </c>
    </row>
    <row r="2870" spans="1:8" x14ac:dyDescent="0.25">
      <c r="A2870" s="4" t="s">
        <v>17947</v>
      </c>
      <c r="B2870" t="s">
        <v>11502</v>
      </c>
      <c r="C2870" s="4">
        <v>2</v>
      </c>
      <c r="D2870" s="8" t="s">
        <v>2</v>
      </c>
      <c r="E2870" t="s">
        <v>11503</v>
      </c>
      <c r="F2870" s="4" t="s">
        <v>35</v>
      </c>
      <c r="G2870" s="4">
        <v>2</v>
      </c>
      <c r="H2870" s="4" t="s">
        <v>16407</v>
      </c>
    </row>
    <row r="2871" spans="1:8" x14ac:dyDescent="0.25">
      <c r="A2871" s="4" t="s">
        <v>17947</v>
      </c>
      <c r="B2871" t="s">
        <v>11514</v>
      </c>
      <c r="C2871" s="4">
        <v>3</v>
      </c>
      <c r="D2871" s="8" t="s">
        <v>2</v>
      </c>
      <c r="E2871" t="s">
        <v>14039</v>
      </c>
      <c r="F2871" s="4" t="s">
        <v>35</v>
      </c>
      <c r="G2871" s="4">
        <v>3</v>
      </c>
      <c r="H2871" s="4" t="s">
        <v>16407</v>
      </c>
    </row>
    <row r="2872" spans="1:8" x14ac:dyDescent="0.25">
      <c r="A2872" s="4" t="s">
        <v>17947</v>
      </c>
      <c r="B2872" t="s">
        <v>11515</v>
      </c>
      <c r="C2872" s="4">
        <v>2</v>
      </c>
      <c r="D2872" s="8" t="s">
        <v>2</v>
      </c>
      <c r="E2872" t="s">
        <v>14040</v>
      </c>
      <c r="F2872" s="4" t="s">
        <v>35</v>
      </c>
      <c r="G2872" s="4">
        <v>2</v>
      </c>
      <c r="H2872" s="4" t="s">
        <v>16407</v>
      </c>
    </row>
    <row r="2873" spans="1:8" x14ac:dyDescent="0.25">
      <c r="A2873" s="4" t="s">
        <v>17947</v>
      </c>
      <c r="B2873" t="s">
        <v>11515</v>
      </c>
      <c r="C2873" s="4">
        <v>2</v>
      </c>
      <c r="D2873" s="8" t="s">
        <v>2</v>
      </c>
      <c r="E2873" t="s">
        <v>11516</v>
      </c>
      <c r="F2873" s="4" t="s">
        <v>35</v>
      </c>
      <c r="G2873" s="4">
        <v>1</v>
      </c>
      <c r="H2873" s="4" t="s">
        <v>16407</v>
      </c>
    </row>
    <row r="2874" spans="1:8" x14ac:dyDescent="0.25">
      <c r="A2874" s="4" t="s">
        <v>17947</v>
      </c>
      <c r="B2874" t="s">
        <v>11515</v>
      </c>
      <c r="C2874" s="4">
        <v>2</v>
      </c>
      <c r="D2874" s="8" t="s">
        <v>2</v>
      </c>
      <c r="E2874" t="s">
        <v>14041</v>
      </c>
      <c r="F2874" s="4" t="s">
        <v>35</v>
      </c>
      <c r="G2874" s="4">
        <v>2</v>
      </c>
      <c r="H2874" s="4" t="s">
        <v>16407</v>
      </c>
    </row>
    <row r="2875" spans="1:8" x14ac:dyDescent="0.25">
      <c r="A2875" s="4" t="s">
        <v>17947</v>
      </c>
      <c r="B2875" t="s">
        <v>11522</v>
      </c>
      <c r="C2875" s="4">
        <v>1</v>
      </c>
      <c r="D2875" s="8" t="s">
        <v>2</v>
      </c>
      <c r="E2875" t="s">
        <v>14043</v>
      </c>
      <c r="F2875" s="4" t="s">
        <v>35</v>
      </c>
      <c r="G2875" s="4">
        <v>1</v>
      </c>
      <c r="H2875" s="4" t="s">
        <v>16407</v>
      </c>
    </row>
    <row r="2876" spans="1:8" x14ac:dyDescent="0.25">
      <c r="A2876" s="4" t="s">
        <v>17947</v>
      </c>
      <c r="B2876" t="s">
        <v>11531</v>
      </c>
      <c r="C2876" s="4">
        <v>2</v>
      </c>
      <c r="D2876" s="8" t="s">
        <v>2</v>
      </c>
      <c r="E2876" t="s">
        <v>14044</v>
      </c>
      <c r="F2876" s="4" t="s">
        <v>35</v>
      </c>
      <c r="G2876" s="4">
        <v>1</v>
      </c>
      <c r="H2876" s="4" t="s">
        <v>16407</v>
      </c>
    </row>
    <row r="2877" spans="1:8" x14ac:dyDescent="0.25">
      <c r="A2877" s="4" t="s">
        <v>17947</v>
      </c>
      <c r="B2877" t="s">
        <v>11534</v>
      </c>
      <c r="C2877" s="4">
        <v>1</v>
      </c>
      <c r="D2877" s="8" t="s">
        <v>2</v>
      </c>
      <c r="E2877" t="s">
        <v>14049</v>
      </c>
      <c r="F2877" s="4" t="s">
        <v>35</v>
      </c>
      <c r="G2877" s="4">
        <v>1</v>
      </c>
      <c r="H2877" s="4" t="s">
        <v>16407</v>
      </c>
    </row>
    <row r="2878" spans="1:8" x14ac:dyDescent="0.25">
      <c r="A2878" s="4" t="s">
        <v>17947</v>
      </c>
      <c r="B2878" t="s">
        <v>11549</v>
      </c>
      <c r="C2878" s="4">
        <v>1</v>
      </c>
      <c r="D2878" s="8" t="s">
        <v>2</v>
      </c>
      <c r="E2878" t="s">
        <v>14057</v>
      </c>
      <c r="F2878" s="4" t="s">
        <v>35</v>
      </c>
      <c r="G2878" s="4">
        <v>1</v>
      </c>
      <c r="H2878" s="4" t="s">
        <v>16407</v>
      </c>
    </row>
    <row r="2879" spans="1:8" x14ac:dyDescent="0.25">
      <c r="A2879" s="4" t="s">
        <v>17947</v>
      </c>
      <c r="B2879" t="s">
        <v>11553</v>
      </c>
      <c r="C2879" s="4">
        <v>2</v>
      </c>
      <c r="D2879" s="8" t="s">
        <v>2</v>
      </c>
      <c r="E2879" t="s">
        <v>14061</v>
      </c>
      <c r="F2879" s="4" t="s">
        <v>35</v>
      </c>
      <c r="G2879" s="4">
        <v>1</v>
      </c>
      <c r="H2879" s="4" t="s">
        <v>16407</v>
      </c>
    </row>
    <row r="2880" spans="1:8" x14ac:dyDescent="0.25">
      <c r="A2880" s="4" t="s">
        <v>17947</v>
      </c>
      <c r="B2880" t="s">
        <v>11554</v>
      </c>
      <c r="C2880" s="4">
        <v>1</v>
      </c>
      <c r="D2880" s="8" t="s">
        <v>2</v>
      </c>
      <c r="E2880" t="s">
        <v>11555</v>
      </c>
      <c r="F2880" s="4" t="s">
        <v>35</v>
      </c>
      <c r="G2880" s="4">
        <v>0</v>
      </c>
      <c r="H2880" s="4" t="s">
        <v>16407</v>
      </c>
    </row>
    <row r="2881" spans="1:8" x14ac:dyDescent="0.25">
      <c r="A2881" s="4" t="s">
        <v>17947</v>
      </c>
      <c r="B2881" t="s">
        <v>11554</v>
      </c>
      <c r="C2881" s="4">
        <v>1</v>
      </c>
      <c r="D2881" s="8" t="s">
        <v>2</v>
      </c>
      <c r="E2881" t="s">
        <v>14062</v>
      </c>
      <c r="F2881" s="4" t="s">
        <v>35</v>
      </c>
      <c r="G2881" s="4">
        <v>1</v>
      </c>
      <c r="H2881" s="4" t="s">
        <v>16407</v>
      </c>
    </row>
    <row r="2882" spans="1:8" x14ac:dyDescent="0.25">
      <c r="A2882" s="4" t="s">
        <v>17947</v>
      </c>
      <c r="B2882" t="s">
        <v>11554</v>
      </c>
      <c r="C2882" s="4">
        <v>1</v>
      </c>
      <c r="D2882" s="8" t="s">
        <v>2</v>
      </c>
      <c r="E2882" t="s">
        <v>11556</v>
      </c>
      <c r="F2882" s="4" t="s">
        <v>35</v>
      </c>
      <c r="G2882" s="4">
        <v>1</v>
      </c>
      <c r="H2882" s="4" t="s">
        <v>16407</v>
      </c>
    </row>
    <row r="2883" spans="1:8" x14ac:dyDescent="0.25">
      <c r="A2883" s="4" t="s">
        <v>17947</v>
      </c>
      <c r="B2883" t="s">
        <v>11579</v>
      </c>
      <c r="C2883" s="4">
        <v>3</v>
      </c>
      <c r="D2883" s="8" t="s">
        <v>2</v>
      </c>
      <c r="E2883" t="s">
        <v>14066</v>
      </c>
      <c r="F2883" s="4" t="s">
        <v>35</v>
      </c>
      <c r="G2883" s="4">
        <v>1</v>
      </c>
      <c r="H2883" s="4" t="s">
        <v>16407</v>
      </c>
    </row>
    <row r="2884" spans="1:8" x14ac:dyDescent="0.25">
      <c r="A2884" s="4" t="s">
        <v>17947</v>
      </c>
      <c r="B2884" t="s">
        <v>11583</v>
      </c>
      <c r="C2884" s="4">
        <v>2</v>
      </c>
      <c r="D2884" s="8" t="s">
        <v>2</v>
      </c>
      <c r="E2884" t="s">
        <v>11584</v>
      </c>
      <c r="F2884" s="4" t="s">
        <v>35</v>
      </c>
      <c r="G2884" s="4">
        <v>1</v>
      </c>
      <c r="H2884" s="4" t="s">
        <v>16407</v>
      </c>
    </row>
    <row r="2885" spans="1:8" x14ac:dyDescent="0.25">
      <c r="A2885" s="4" t="s">
        <v>17947</v>
      </c>
      <c r="B2885" t="s">
        <v>11645</v>
      </c>
      <c r="C2885" s="4">
        <v>2</v>
      </c>
      <c r="D2885" s="8" t="s">
        <v>2</v>
      </c>
      <c r="E2885" t="s">
        <v>11647</v>
      </c>
      <c r="F2885" s="4" t="s">
        <v>35</v>
      </c>
      <c r="G2885" s="4">
        <v>1</v>
      </c>
      <c r="H2885" s="4" t="s">
        <v>16407</v>
      </c>
    </row>
    <row r="2886" spans="1:8" x14ac:dyDescent="0.25">
      <c r="A2886" s="4" t="s">
        <v>17947</v>
      </c>
      <c r="B2886" t="s">
        <v>11651</v>
      </c>
      <c r="C2886" s="4">
        <v>3</v>
      </c>
      <c r="D2886" s="8" t="s">
        <v>2</v>
      </c>
      <c r="E2886" t="s">
        <v>11652</v>
      </c>
      <c r="F2886" s="4" t="s">
        <v>35</v>
      </c>
      <c r="G2886" s="4">
        <v>1</v>
      </c>
      <c r="H2886" s="4" t="s">
        <v>16407</v>
      </c>
    </row>
    <row r="2887" spans="1:8" x14ac:dyDescent="0.25">
      <c r="A2887" s="4" t="s">
        <v>17947</v>
      </c>
      <c r="B2887" t="s">
        <v>11733</v>
      </c>
      <c r="C2887" s="4">
        <v>3</v>
      </c>
      <c r="D2887" s="8" t="s">
        <v>2</v>
      </c>
      <c r="E2887" t="s">
        <v>11734</v>
      </c>
      <c r="F2887" s="4" t="s">
        <v>35</v>
      </c>
      <c r="G2887" s="4">
        <v>1</v>
      </c>
      <c r="H2887" s="4" t="s">
        <v>16407</v>
      </c>
    </row>
    <row r="2888" spans="1:8" x14ac:dyDescent="0.25">
      <c r="A2888" s="4" t="s">
        <v>17947</v>
      </c>
      <c r="B2888" t="s">
        <v>11751</v>
      </c>
      <c r="C2888" s="4">
        <v>2</v>
      </c>
      <c r="D2888" s="8" t="s">
        <v>2</v>
      </c>
      <c r="E2888" t="s">
        <v>11753</v>
      </c>
      <c r="F2888" s="4" t="s">
        <v>35</v>
      </c>
      <c r="G2888" s="4">
        <v>1</v>
      </c>
      <c r="H2888" s="4" t="s">
        <v>16407</v>
      </c>
    </row>
    <row r="2889" spans="1:8" x14ac:dyDescent="0.25">
      <c r="A2889" s="4" t="s">
        <v>17947</v>
      </c>
      <c r="B2889" t="s">
        <v>11763</v>
      </c>
      <c r="C2889" s="4">
        <v>4</v>
      </c>
      <c r="D2889" s="8" t="s">
        <v>2</v>
      </c>
      <c r="E2889" t="s">
        <v>11765</v>
      </c>
      <c r="F2889" s="4" t="s">
        <v>35</v>
      </c>
      <c r="G2889" s="4">
        <v>1</v>
      </c>
      <c r="H2889" s="4" t="s">
        <v>16407</v>
      </c>
    </row>
    <row r="2890" spans="1:8" x14ac:dyDescent="0.25">
      <c r="A2890" s="4" t="s">
        <v>17947</v>
      </c>
      <c r="B2890" t="s">
        <v>11771</v>
      </c>
      <c r="C2890" s="4">
        <v>2</v>
      </c>
      <c r="D2890" s="8" t="s">
        <v>2</v>
      </c>
      <c r="E2890" t="s">
        <v>14119</v>
      </c>
      <c r="F2890" s="4" t="s">
        <v>35</v>
      </c>
      <c r="G2890" s="4">
        <v>1</v>
      </c>
      <c r="H2890" s="4" t="s">
        <v>16407</v>
      </c>
    </row>
    <row r="2891" spans="1:8" x14ac:dyDescent="0.25">
      <c r="A2891" s="4" t="s">
        <v>17947</v>
      </c>
      <c r="B2891" t="s">
        <v>11805</v>
      </c>
      <c r="C2891" s="4">
        <v>4</v>
      </c>
      <c r="D2891" s="8" t="s">
        <v>2</v>
      </c>
      <c r="E2891" t="s">
        <v>11806</v>
      </c>
      <c r="F2891" s="4" t="s">
        <v>35</v>
      </c>
      <c r="G2891" s="4">
        <v>3</v>
      </c>
      <c r="H2891" s="4" t="s">
        <v>16407</v>
      </c>
    </row>
    <row r="2892" spans="1:8" x14ac:dyDescent="0.25">
      <c r="A2892" s="4" t="s">
        <v>17947</v>
      </c>
      <c r="B2892" t="s">
        <v>11851</v>
      </c>
      <c r="C2892" s="4">
        <v>3</v>
      </c>
      <c r="D2892" s="8" t="s">
        <v>2</v>
      </c>
      <c r="E2892" t="s">
        <v>11853</v>
      </c>
      <c r="F2892" s="4" t="s">
        <v>35</v>
      </c>
      <c r="G2892" s="4">
        <v>1</v>
      </c>
      <c r="H2892" s="4" t="s">
        <v>16407</v>
      </c>
    </row>
    <row r="2893" spans="1:8" x14ac:dyDescent="0.25">
      <c r="A2893" s="4" t="s">
        <v>17947</v>
      </c>
      <c r="B2893" t="s">
        <v>11861</v>
      </c>
      <c r="C2893" s="4">
        <v>4</v>
      </c>
      <c r="D2893" s="8" t="s">
        <v>2</v>
      </c>
      <c r="E2893" t="s">
        <v>11862</v>
      </c>
      <c r="F2893" s="4" t="s">
        <v>35</v>
      </c>
      <c r="G2893" s="4">
        <v>3</v>
      </c>
      <c r="H2893" s="4" t="s">
        <v>16407</v>
      </c>
    </row>
    <row r="2894" spans="1:8" x14ac:dyDescent="0.25">
      <c r="A2894" s="4" t="s">
        <v>17947</v>
      </c>
      <c r="B2894" t="s">
        <v>11878</v>
      </c>
      <c r="C2894" s="4">
        <v>2</v>
      </c>
      <c r="D2894" s="8" t="s">
        <v>2</v>
      </c>
      <c r="E2894" t="s">
        <v>11879</v>
      </c>
      <c r="F2894" s="4" t="s">
        <v>35</v>
      </c>
      <c r="G2894" s="4">
        <v>1</v>
      </c>
      <c r="H2894" s="4" t="s">
        <v>16407</v>
      </c>
    </row>
    <row r="2895" spans="1:8" x14ac:dyDescent="0.25">
      <c r="A2895" s="4" t="s">
        <v>17947</v>
      </c>
      <c r="B2895" t="s">
        <v>11905</v>
      </c>
      <c r="C2895" s="4">
        <v>1</v>
      </c>
      <c r="D2895" s="8" t="s">
        <v>2</v>
      </c>
      <c r="E2895" t="s">
        <v>11907</v>
      </c>
      <c r="F2895" s="4" t="s">
        <v>35</v>
      </c>
      <c r="G2895" s="4">
        <v>1</v>
      </c>
      <c r="H2895" s="4" t="s">
        <v>16407</v>
      </c>
    </row>
    <row r="2896" spans="1:8" x14ac:dyDescent="0.25">
      <c r="A2896" s="4" t="s">
        <v>17947</v>
      </c>
      <c r="B2896" t="s">
        <v>11923</v>
      </c>
      <c r="C2896" s="4">
        <v>1</v>
      </c>
      <c r="D2896" s="8" t="s">
        <v>2</v>
      </c>
      <c r="E2896" t="s">
        <v>14147</v>
      </c>
      <c r="F2896" s="4" t="s">
        <v>35</v>
      </c>
      <c r="G2896" s="4">
        <v>3</v>
      </c>
      <c r="H2896" s="4" t="s">
        <v>16407</v>
      </c>
    </row>
    <row r="2897" spans="1:8" x14ac:dyDescent="0.25">
      <c r="A2897" s="4" t="s">
        <v>17947</v>
      </c>
      <c r="B2897" t="s">
        <v>11923</v>
      </c>
      <c r="C2897" s="4">
        <v>1</v>
      </c>
      <c r="D2897" s="8" t="s">
        <v>2</v>
      </c>
      <c r="E2897" t="s">
        <v>11925</v>
      </c>
      <c r="F2897" s="4" t="s">
        <v>35</v>
      </c>
      <c r="G2897" s="4">
        <v>3</v>
      </c>
      <c r="H2897" s="4" t="s">
        <v>16407</v>
      </c>
    </row>
    <row r="2898" spans="1:8" x14ac:dyDescent="0.25">
      <c r="A2898" s="4" t="s">
        <v>17947</v>
      </c>
      <c r="B2898" t="s">
        <v>11926</v>
      </c>
      <c r="C2898" s="4">
        <v>2</v>
      </c>
      <c r="D2898" s="8" t="s">
        <v>2</v>
      </c>
      <c r="E2898" t="s">
        <v>11927</v>
      </c>
      <c r="F2898" s="4" t="s">
        <v>35</v>
      </c>
      <c r="G2898" s="4">
        <v>1</v>
      </c>
      <c r="H2898" s="4" t="s">
        <v>16407</v>
      </c>
    </row>
    <row r="2899" spans="1:8" x14ac:dyDescent="0.25">
      <c r="A2899" s="4" t="s">
        <v>17947</v>
      </c>
      <c r="B2899" t="s">
        <v>11936</v>
      </c>
      <c r="C2899" s="4">
        <v>2</v>
      </c>
      <c r="D2899" s="8" t="s">
        <v>2</v>
      </c>
      <c r="E2899" t="s">
        <v>11937</v>
      </c>
      <c r="F2899" s="4" t="s">
        <v>35</v>
      </c>
      <c r="G2899" s="4">
        <v>1</v>
      </c>
      <c r="H2899" s="4" t="s">
        <v>16407</v>
      </c>
    </row>
    <row r="2900" spans="1:8" x14ac:dyDescent="0.25">
      <c r="A2900" s="4" t="s">
        <v>17947</v>
      </c>
      <c r="B2900" t="s">
        <v>11938</v>
      </c>
      <c r="C2900" s="4">
        <v>1</v>
      </c>
      <c r="D2900" s="8" t="s">
        <v>2</v>
      </c>
      <c r="E2900" t="s">
        <v>11939</v>
      </c>
      <c r="F2900" s="4" t="s">
        <v>35</v>
      </c>
      <c r="G2900" s="4">
        <v>1</v>
      </c>
      <c r="H2900" s="4" t="s">
        <v>16407</v>
      </c>
    </row>
    <row r="2901" spans="1:8" x14ac:dyDescent="0.25">
      <c r="A2901" s="4" t="s">
        <v>17947</v>
      </c>
      <c r="B2901" t="s">
        <v>11984</v>
      </c>
      <c r="C2901" s="4">
        <v>3</v>
      </c>
      <c r="D2901" s="8" t="s">
        <v>2</v>
      </c>
      <c r="E2901" t="s">
        <v>11985</v>
      </c>
      <c r="F2901" s="4" t="s">
        <v>35</v>
      </c>
      <c r="G2901" s="4">
        <v>2</v>
      </c>
      <c r="H2901" s="4" t="s">
        <v>16407</v>
      </c>
    </row>
    <row r="2902" spans="1:8" x14ac:dyDescent="0.25">
      <c r="A2902" s="4" t="s">
        <v>17947</v>
      </c>
      <c r="B2902" t="s">
        <v>12002</v>
      </c>
      <c r="C2902" s="4">
        <v>2</v>
      </c>
      <c r="D2902" s="8" t="s">
        <v>2</v>
      </c>
      <c r="E2902" t="s">
        <v>12003</v>
      </c>
      <c r="F2902" s="4" t="s">
        <v>35</v>
      </c>
      <c r="G2902" s="4">
        <v>1</v>
      </c>
      <c r="H2902" s="4" t="s">
        <v>16407</v>
      </c>
    </row>
    <row r="2903" spans="1:8" x14ac:dyDescent="0.25">
      <c r="A2903" s="4" t="s">
        <v>17947</v>
      </c>
      <c r="B2903" t="s">
        <v>12047</v>
      </c>
      <c r="C2903" s="4">
        <v>2</v>
      </c>
      <c r="D2903" s="8" t="s">
        <v>2</v>
      </c>
      <c r="E2903" t="s">
        <v>12048</v>
      </c>
      <c r="F2903" s="4" t="s">
        <v>35</v>
      </c>
      <c r="G2903" s="4">
        <v>1</v>
      </c>
      <c r="H2903" s="4" t="s">
        <v>16407</v>
      </c>
    </row>
    <row r="2904" spans="1:8" x14ac:dyDescent="0.25">
      <c r="A2904" s="4" t="s">
        <v>17947</v>
      </c>
      <c r="B2904" t="s">
        <v>12051</v>
      </c>
      <c r="C2904" s="4">
        <v>2</v>
      </c>
      <c r="D2904" s="8" t="s">
        <v>2</v>
      </c>
      <c r="E2904" t="s">
        <v>12052</v>
      </c>
      <c r="F2904" s="4" t="s">
        <v>35</v>
      </c>
      <c r="G2904" s="4">
        <v>1</v>
      </c>
      <c r="H2904" s="4" t="s">
        <v>16407</v>
      </c>
    </row>
    <row r="2905" spans="1:8" x14ac:dyDescent="0.25">
      <c r="A2905" s="4" t="s">
        <v>17947</v>
      </c>
      <c r="B2905" t="s">
        <v>12055</v>
      </c>
      <c r="C2905" s="4">
        <v>3</v>
      </c>
      <c r="D2905" s="8" t="s">
        <v>2</v>
      </c>
      <c r="E2905" t="s">
        <v>12056</v>
      </c>
      <c r="F2905" s="4" t="s">
        <v>35</v>
      </c>
      <c r="G2905" s="4">
        <v>1</v>
      </c>
      <c r="H2905" s="4" t="s">
        <v>16407</v>
      </c>
    </row>
    <row r="2906" spans="1:8" x14ac:dyDescent="0.25">
      <c r="A2906" s="4" t="s">
        <v>17947</v>
      </c>
      <c r="B2906" t="s">
        <v>12086</v>
      </c>
      <c r="C2906" s="4">
        <v>4</v>
      </c>
      <c r="D2906" s="8" t="s">
        <v>2</v>
      </c>
      <c r="E2906" t="s">
        <v>14193</v>
      </c>
      <c r="F2906" s="4" t="s">
        <v>35</v>
      </c>
      <c r="G2906" s="4">
        <v>1</v>
      </c>
      <c r="H2906" s="4" t="s">
        <v>16407</v>
      </c>
    </row>
    <row r="2907" spans="1:8" x14ac:dyDescent="0.25">
      <c r="A2907" s="4" t="s">
        <v>17947</v>
      </c>
      <c r="B2907" t="s">
        <v>12087</v>
      </c>
      <c r="C2907" s="4">
        <v>2</v>
      </c>
      <c r="D2907" s="8" t="s">
        <v>2</v>
      </c>
      <c r="E2907" t="s">
        <v>12088</v>
      </c>
      <c r="F2907" s="4" t="s">
        <v>35</v>
      </c>
      <c r="G2907" s="4">
        <v>1</v>
      </c>
      <c r="H2907" s="4" t="s">
        <v>16407</v>
      </c>
    </row>
    <row r="2908" spans="1:8" x14ac:dyDescent="0.25">
      <c r="A2908" s="4" t="s">
        <v>17947</v>
      </c>
      <c r="B2908" t="s">
        <v>12103</v>
      </c>
      <c r="C2908" s="4">
        <v>1</v>
      </c>
      <c r="D2908" s="8" t="s">
        <v>2</v>
      </c>
      <c r="E2908" t="s">
        <v>12105</v>
      </c>
      <c r="F2908" s="4" t="s">
        <v>35</v>
      </c>
      <c r="G2908" s="4">
        <v>1</v>
      </c>
      <c r="H2908" s="4" t="s">
        <v>16407</v>
      </c>
    </row>
    <row r="2909" spans="1:8" x14ac:dyDescent="0.25">
      <c r="A2909" s="4" t="s">
        <v>17947</v>
      </c>
      <c r="B2909" t="s">
        <v>12113</v>
      </c>
      <c r="C2909" s="4">
        <v>1</v>
      </c>
      <c r="D2909" s="8" t="s">
        <v>2</v>
      </c>
      <c r="E2909" t="s">
        <v>12114</v>
      </c>
      <c r="F2909" s="4" t="s">
        <v>35</v>
      </c>
      <c r="G2909" s="4">
        <v>1</v>
      </c>
      <c r="H2909" s="4" t="s">
        <v>16407</v>
      </c>
    </row>
    <row r="2910" spans="1:8" x14ac:dyDescent="0.25">
      <c r="A2910" s="4" t="s">
        <v>17947</v>
      </c>
      <c r="B2910" t="s">
        <v>13962</v>
      </c>
      <c r="C2910" s="4">
        <v>1</v>
      </c>
      <c r="D2910" s="8" t="s">
        <v>2</v>
      </c>
      <c r="E2910" t="s">
        <v>14199</v>
      </c>
      <c r="F2910" s="4" t="s">
        <v>35</v>
      </c>
      <c r="G2910" s="4">
        <v>1</v>
      </c>
      <c r="H2910" s="4" t="s">
        <v>16407</v>
      </c>
    </row>
    <row r="2911" spans="1:8" x14ac:dyDescent="0.25">
      <c r="A2911" s="4" t="s">
        <v>17947</v>
      </c>
      <c r="B2911" t="s">
        <v>12142</v>
      </c>
      <c r="C2911" s="4">
        <v>1</v>
      </c>
      <c r="D2911" s="8" t="s">
        <v>2</v>
      </c>
      <c r="E2911" t="s">
        <v>12144</v>
      </c>
      <c r="F2911" s="4" t="s">
        <v>35</v>
      </c>
      <c r="G2911" s="4">
        <v>1</v>
      </c>
      <c r="H2911" s="4" t="s">
        <v>16407</v>
      </c>
    </row>
    <row r="2912" spans="1:8" x14ac:dyDescent="0.25">
      <c r="A2912" s="4" t="s">
        <v>17947</v>
      </c>
      <c r="B2912" t="s">
        <v>12166</v>
      </c>
      <c r="C2912" s="4">
        <v>3</v>
      </c>
      <c r="D2912" s="8" t="s">
        <v>2</v>
      </c>
      <c r="E2912" t="s">
        <v>14217</v>
      </c>
      <c r="F2912" s="4" t="s">
        <v>35</v>
      </c>
      <c r="G2912" s="4">
        <v>1</v>
      </c>
      <c r="H2912" s="4" t="s">
        <v>16407</v>
      </c>
    </row>
    <row r="2913" spans="1:8" x14ac:dyDescent="0.25">
      <c r="A2913" s="4" t="s">
        <v>17947</v>
      </c>
      <c r="B2913" t="s">
        <v>12167</v>
      </c>
      <c r="C2913" s="4">
        <v>1</v>
      </c>
      <c r="D2913" s="8" t="s">
        <v>2</v>
      </c>
      <c r="E2913" t="s">
        <v>14220</v>
      </c>
      <c r="F2913" s="4" t="s">
        <v>35</v>
      </c>
      <c r="G2913" s="4">
        <v>2</v>
      </c>
      <c r="H2913" s="4" t="s">
        <v>16407</v>
      </c>
    </row>
    <row r="2914" spans="1:8" x14ac:dyDescent="0.25">
      <c r="A2914" s="4" t="s">
        <v>17947</v>
      </c>
      <c r="B2914" t="s">
        <v>12167</v>
      </c>
      <c r="C2914" s="4">
        <v>1</v>
      </c>
      <c r="D2914" s="8" t="s">
        <v>2</v>
      </c>
      <c r="E2914" t="s">
        <v>12169</v>
      </c>
      <c r="F2914" s="4" t="s">
        <v>35</v>
      </c>
      <c r="G2914" s="4">
        <v>1</v>
      </c>
      <c r="H2914" s="4" t="s">
        <v>16407</v>
      </c>
    </row>
    <row r="2915" spans="1:8" x14ac:dyDescent="0.25">
      <c r="A2915" s="4" t="s">
        <v>17947</v>
      </c>
      <c r="B2915" t="s">
        <v>12167</v>
      </c>
      <c r="C2915" s="4">
        <v>1</v>
      </c>
      <c r="D2915" s="8" t="s">
        <v>2</v>
      </c>
      <c r="E2915" t="s">
        <v>14221</v>
      </c>
      <c r="F2915" s="4" t="s">
        <v>35</v>
      </c>
      <c r="G2915" s="4">
        <v>1</v>
      </c>
      <c r="H2915" s="4" t="s">
        <v>16407</v>
      </c>
    </row>
    <row r="2916" spans="1:8" x14ac:dyDescent="0.25">
      <c r="A2916" s="4" t="s">
        <v>17947</v>
      </c>
      <c r="B2916" t="s">
        <v>12172</v>
      </c>
      <c r="C2916" s="4">
        <v>1</v>
      </c>
      <c r="D2916" s="8" t="s">
        <v>2</v>
      </c>
      <c r="E2916" t="s">
        <v>12173</v>
      </c>
      <c r="F2916" s="4" t="s">
        <v>35</v>
      </c>
      <c r="G2916" s="4">
        <v>1</v>
      </c>
      <c r="H2916" s="4" t="s">
        <v>16407</v>
      </c>
    </row>
    <row r="2917" spans="1:8" x14ac:dyDescent="0.25">
      <c r="A2917" s="4" t="s">
        <v>17947</v>
      </c>
      <c r="B2917" t="s">
        <v>12172</v>
      </c>
      <c r="C2917" s="4">
        <v>1</v>
      </c>
      <c r="D2917" s="8" t="s">
        <v>2</v>
      </c>
      <c r="E2917" t="s">
        <v>12174</v>
      </c>
      <c r="F2917" s="4" t="s">
        <v>35</v>
      </c>
      <c r="G2917" s="4">
        <v>2</v>
      </c>
      <c r="H2917" s="4" t="s">
        <v>16407</v>
      </c>
    </row>
    <row r="2918" spans="1:8" x14ac:dyDescent="0.25">
      <c r="A2918" s="4" t="s">
        <v>17947</v>
      </c>
      <c r="B2918" t="s">
        <v>12197</v>
      </c>
      <c r="C2918" s="4">
        <v>1</v>
      </c>
      <c r="D2918" s="8" t="s">
        <v>2</v>
      </c>
      <c r="E2918" t="s">
        <v>12199</v>
      </c>
      <c r="F2918" s="4" t="s">
        <v>35</v>
      </c>
      <c r="G2918" s="4">
        <v>1</v>
      </c>
      <c r="H2918" s="4" t="s">
        <v>16407</v>
      </c>
    </row>
    <row r="2919" spans="1:8" x14ac:dyDescent="0.25">
      <c r="A2919" s="4" t="s">
        <v>17947</v>
      </c>
      <c r="B2919" t="s">
        <v>12217</v>
      </c>
      <c r="C2919" s="4">
        <v>3</v>
      </c>
      <c r="D2919" s="8" t="s">
        <v>2</v>
      </c>
      <c r="E2919" t="s">
        <v>12218</v>
      </c>
      <c r="F2919" s="4" t="s">
        <v>35</v>
      </c>
      <c r="G2919" s="4">
        <v>1</v>
      </c>
      <c r="H2919" s="4" t="s">
        <v>16407</v>
      </c>
    </row>
    <row r="2920" spans="1:8" x14ac:dyDescent="0.25">
      <c r="A2920" s="4" t="s">
        <v>17947</v>
      </c>
      <c r="B2920" t="s">
        <v>12231</v>
      </c>
      <c r="C2920" s="4">
        <v>1</v>
      </c>
      <c r="D2920" s="8" t="s">
        <v>2</v>
      </c>
      <c r="E2920" t="s">
        <v>14232</v>
      </c>
      <c r="F2920" s="4" t="s">
        <v>35</v>
      </c>
      <c r="G2920" s="4">
        <v>1</v>
      </c>
      <c r="H2920" s="4" t="s">
        <v>16407</v>
      </c>
    </row>
    <row r="2921" spans="1:8" x14ac:dyDescent="0.25">
      <c r="A2921" s="4" t="s">
        <v>17947</v>
      </c>
      <c r="B2921" t="s">
        <v>12247</v>
      </c>
      <c r="C2921" s="4">
        <v>4</v>
      </c>
      <c r="D2921" s="8" t="s">
        <v>2</v>
      </c>
      <c r="E2921" t="s">
        <v>14236</v>
      </c>
      <c r="F2921" s="4" t="s">
        <v>35</v>
      </c>
      <c r="G2921" s="4">
        <v>1</v>
      </c>
      <c r="H2921" s="4" t="s">
        <v>16407</v>
      </c>
    </row>
    <row r="2922" spans="1:8" x14ac:dyDescent="0.25">
      <c r="A2922" s="4" t="s">
        <v>17947</v>
      </c>
      <c r="B2922" t="s">
        <v>12253</v>
      </c>
      <c r="C2922" s="4">
        <v>4</v>
      </c>
      <c r="D2922" s="8" t="s">
        <v>2</v>
      </c>
      <c r="E2922" t="s">
        <v>14237</v>
      </c>
      <c r="F2922" s="4" t="s">
        <v>35</v>
      </c>
      <c r="G2922" s="4">
        <v>1</v>
      </c>
      <c r="H2922" s="4" t="s">
        <v>16407</v>
      </c>
    </row>
    <row r="2923" spans="1:8" x14ac:dyDescent="0.25">
      <c r="A2923" s="4" t="s">
        <v>17947</v>
      </c>
      <c r="B2923" t="s">
        <v>12254</v>
      </c>
      <c r="C2923" s="4">
        <v>4</v>
      </c>
      <c r="D2923" s="8" t="s">
        <v>2</v>
      </c>
      <c r="E2923" t="s">
        <v>12255</v>
      </c>
      <c r="F2923" s="4" t="s">
        <v>35</v>
      </c>
      <c r="G2923" s="4">
        <v>1</v>
      </c>
      <c r="H2923" s="4" t="s">
        <v>16407</v>
      </c>
    </row>
    <row r="2924" spans="1:8" x14ac:dyDescent="0.25">
      <c r="A2924" s="4" t="s">
        <v>17947</v>
      </c>
      <c r="B2924" t="s">
        <v>12262</v>
      </c>
      <c r="C2924" s="4">
        <v>2</v>
      </c>
      <c r="D2924" s="8" t="s">
        <v>2</v>
      </c>
      <c r="E2924" t="s">
        <v>12263</v>
      </c>
      <c r="F2924" s="4" t="s">
        <v>35</v>
      </c>
      <c r="G2924" s="4">
        <v>1</v>
      </c>
      <c r="H2924" s="4" t="s">
        <v>16407</v>
      </c>
    </row>
    <row r="2925" spans="1:8" x14ac:dyDescent="0.25">
      <c r="A2925" s="4" t="s">
        <v>17947</v>
      </c>
      <c r="B2925" t="s">
        <v>12262</v>
      </c>
      <c r="C2925" s="4">
        <v>2</v>
      </c>
      <c r="D2925" s="8" t="s">
        <v>2</v>
      </c>
      <c r="E2925" t="s">
        <v>12264</v>
      </c>
      <c r="F2925" s="4" t="s">
        <v>35</v>
      </c>
      <c r="G2925" s="4">
        <v>2</v>
      </c>
      <c r="H2925" s="4" t="s">
        <v>16407</v>
      </c>
    </row>
    <row r="2926" spans="1:8" x14ac:dyDescent="0.25">
      <c r="A2926" s="4" t="s">
        <v>17947</v>
      </c>
      <c r="B2926" t="s">
        <v>12268</v>
      </c>
      <c r="C2926" s="4">
        <v>1</v>
      </c>
      <c r="D2926" s="8" t="s">
        <v>2</v>
      </c>
      <c r="E2926" t="s">
        <v>12270</v>
      </c>
      <c r="F2926" s="4" t="s">
        <v>35</v>
      </c>
      <c r="G2926" s="4">
        <v>1</v>
      </c>
      <c r="H2926" s="4" t="s">
        <v>16407</v>
      </c>
    </row>
    <row r="2927" spans="1:8" x14ac:dyDescent="0.25">
      <c r="A2927" s="4" t="s">
        <v>17947</v>
      </c>
      <c r="B2927" t="s">
        <v>12279</v>
      </c>
      <c r="C2927" s="4">
        <v>4</v>
      </c>
      <c r="D2927" s="8" t="s">
        <v>2</v>
      </c>
      <c r="E2927" t="s">
        <v>14243</v>
      </c>
      <c r="F2927" s="4" t="s">
        <v>35</v>
      </c>
      <c r="G2927" s="4">
        <v>1</v>
      </c>
      <c r="H2927" s="4" t="s">
        <v>16407</v>
      </c>
    </row>
    <row r="2928" spans="1:8" x14ac:dyDescent="0.25">
      <c r="A2928" s="4" t="s">
        <v>17947</v>
      </c>
      <c r="B2928" t="s">
        <v>13963</v>
      </c>
      <c r="C2928" s="4">
        <v>1</v>
      </c>
      <c r="D2928" s="8" t="s">
        <v>2</v>
      </c>
      <c r="E2928" t="s">
        <v>14246</v>
      </c>
      <c r="F2928" s="4" t="s">
        <v>35</v>
      </c>
      <c r="G2928" s="4">
        <v>1</v>
      </c>
      <c r="H2928" s="4" t="s">
        <v>16407</v>
      </c>
    </row>
    <row r="2929" spans="1:8" x14ac:dyDescent="0.25">
      <c r="A2929" s="4" t="s">
        <v>17947</v>
      </c>
      <c r="B2929" t="s">
        <v>13963</v>
      </c>
      <c r="C2929" s="4">
        <v>1</v>
      </c>
      <c r="D2929" s="8" t="s">
        <v>2</v>
      </c>
      <c r="E2929" t="s">
        <v>12291</v>
      </c>
      <c r="F2929" s="4" t="s">
        <v>35</v>
      </c>
      <c r="G2929" s="4">
        <v>2</v>
      </c>
      <c r="H2929" s="4" t="s">
        <v>16407</v>
      </c>
    </row>
    <row r="2930" spans="1:8" x14ac:dyDescent="0.25">
      <c r="A2930" s="4" t="s">
        <v>17947</v>
      </c>
      <c r="B2930" t="s">
        <v>12296</v>
      </c>
      <c r="C2930" s="4">
        <v>3</v>
      </c>
      <c r="D2930" s="8" t="s">
        <v>2</v>
      </c>
      <c r="E2930" t="s">
        <v>12297</v>
      </c>
      <c r="F2930" s="4" t="s">
        <v>35</v>
      </c>
      <c r="G2930" s="4">
        <v>1</v>
      </c>
      <c r="H2930" s="4" t="s">
        <v>16407</v>
      </c>
    </row>
    <row r="2931" spans="1:8" x14ac:dyDescent="0.25">
      <c r="A2931" s="4" t="s">
        <v>17947</v>
      </c>
      <c r="B2931" t="s">
        <v>12301</v>
      </c>
      <c r="C2931" s="4">
        <v>2</v>
      </c>
      <c r="D2931" s="8" t="s">
        <v>2</v>
      </c>
      <c r="E2931" t="s">
        <v>12302</v>
      </c>
      <c r="F2931" s="4" t="s">
        <v>35</v>
      </c>
      <c r="G2931" s="4">
        <v>1</v>
      </c>
      <c r="H2931" s="4" t="s">
        <v>16407</v>
      </c>
    </row>
    <row r="2932" spans="1:8" x14ac:dyDescent="0.25">
      <c r="A2932" s="4" t="s">
        <v>17947</v>
      </c>
      <c r="B2932" t="s">
        <v>12323</v>
      </c>
      <c r="C2932" s="4">
        <v>3</v>
      </c>
      <c r="D2932" s="8" t="s">
        <v>2</v>
      </c>
      <c r="E2932" t="s">
        <v>12324</v>
      </c>
      <c r="F2932" s="4" t="s">
        <v>35</v>
      </c>
      <c r="G2932" s="4">
        <v>1</v>
      </c>
      <c r="H2932" s="4" t="s">
        <v>16407</v>
      </c>
    </row>
    <row r="2933" spans="1:8" x14ac:dyDescent="0.25">
      <c r="A2933" s="4" t="s">
        <v>17947</v>
      </c>
      <c r="B2933" t="s">
        <v>12341</v>
      </c>
      <c r="C2933" s="4">
        <v>1</v>
      </c>
      <c r="D2933" s="8" t="s">
        <v>2</v>
      </c>
      <c r="E2933" t="s">
        <v>12343</v>
      </c>
      <c r="F2933" s="4" t="s">
        <v>35</v>
      </c>
      <c r="G2933" s="4">
        <v>1</v>
      </c>
      <c r="H2933" s="4" t="s">
        <v>16407</v>
      </c>
    </row>
    <row r="2934" spans="1:8" x14ac:dyDescent="0.25">
      <c r="A2934" s="4" t="s">
        <v>17947</v>
      </c>
      <c r="B2934" t="s">
        <v>12350</v>
      </c>
      <c r="C2934" s="4">
        <v>1</v>
      </c>
      <c r="D2934" s="8" t="s">
        <v>2</v>
      </c>
      <c r="E2934" t="s">
        <v>12351</v>
      </c>
      <c r="F2934" s="4" t="s">
        <v>35</v>
      </c>
      <c r="G2934" s="4">
        <v>1</v>
      </c>
      <c r="H2934" s="4" t="s">
        <v>16407</v>
      </c>
    </row>
    <row r="2935" spans="1:8" x14ac:dyDescent="0.25">
      <c r="A2935" s="4" t="s">
        <v>17947</v>
      </c>
      <c r="B2935" t="s">
        <v>12356</v>
      </c>
      <c r="C2935" s="4">
        <v>1</v>
      </c>
      <c r="D2935" s="8" t="s">
        <v>2</v>
      </c>
      <c r="E2935" t="s">
        <v>14256</v>
      </c>
      <c r="F2935" s="4" t="s">
        <v>35</v>
      </c>
      <c r="G2935" s="4">
        <v>3</v>
      </c>
      <c r="H2935" s="4" t="s">
        <v>16407</v>
      </c>
    </row>
    <row r="2936" spans="1:8" x14ac:dyDescent="0.25">
      <c r="A2936" s="4" t="s">
        <v>17947</v>
      </c>
      <c r="B2936" t="s">
        <v>12359</v>
      </c>
      <c r="C2936" s="4">
        <v>2</v>
      </c>
      <c r="D2936" s="8" t="s">
        <v>2</v>
      </c>
      <c r="E2936" t="s">
        <v>14260</v>
      </c>
      <c r="F2936" s="4" t="s">
        <v>35</v>
      </c>
      <c r="G2936" s="4">
        <v>1</v>
      </c>
      <c r="H2936" s="4" t="s">
        <v>16407</v>
      </c>
    </row>
    <row r="2937" spans="1:8" x14ac:dyDescent="0.25">
      <c r="A2937" s="4" t="s">
        <v>17947</v>
      </c>
      <c r="B2937" t="s">
        <v>12360</v>
      </c>
      <c r="C2937" s="4">
        <v>1</v>
      </c>
      <c r="D2937" s="8" t="s">
        <v>2</v>
      </c>
      <c r="E2937" t="s">
        <v>14262</v>
      </c>
      <c r="F2937" s="4" t="s">
        <v>35</v>
      </c>
      <c r="G2937" s="4">
        <v>2</v>
      </c>
      <c r="H2937" s="4" t="s">
        <v>16407</v>
      </c>
    </row>
    <row r="2938" spans="1:8" x14ac:dyDescent="0.25">
      <c r="A2938" s="4" t="s">
        <v>17947</v>
      </c>
      <c r="B2938" t="s">
        <v>12360</v>
      </c>
      <c r="C2938" s="4">
        <v>1</v>
      </c>
      <c r="D2938" s="8" t="s">
        <v>2</v>
      </c>
      <c r="E2938" t="s">
        <v>12361</v>
      </c>
      <c r="F2938" s="4" t="s">
        <v>35</v>
      </c>
      <c r="G2938" s="4">
        <v>1</v>
      </c>
      <c r="H2938" s="4" t="s">
        <v>16407</v>
      </c>
    </row>
    <row r="2939" spans="1:8" x14ac:dyDescent="0.25">
      <c r="A2939" s="4" t="s">
        <v>17947</v>
      </c>
      <c r="B2939" t="s">
        <v>12394</v>
      </c>
      <c r="C2939" s="4">
        <v>2</v>
      </c>
      <c r="D2939" s="8" t="s">
        <v>2</v>
      </c>
      <c r="E2939" t="s">
        <v>14271</v>
      </c>
      <c r="F2939" s="4" t="s">
        <v>35</v>
      </c>
      <c r="G2939" s="4">
        <v>2</v>
      </c>
      <c r="H2939" s="4" t="s">
        <v>16407</v>
      </c>
    </row>
    <row r="2940" spans="1:8" x14ac:dyDescent="0.25">
      <c r="A2940" s="4" t="s">
        <v>17947</v>
      </c>
      <c r="B2940" t="s">
        <v>12394</v>
      </c>
      <c r="C2940" s="4">
        <v>2</v>
      </c>
      <c r="D2940" s="8" t="s">
        <v>2</v>
      </c>
      <c r="E2940" t="s">
        <v>12395</v>
      </c>
      <c r="F2940" s="4" t="s">
        <v>35</v>
      </c>
      <c r="G2940" s="4">
        <v>3</v>
      </c>
      <c r="H2940" s="4" t="s">
        <v>16407</v>
      </c>
    </row>
    <row r="2941" spans="1:8" x14ac:dyDescent="0.25">
      <c r="A2941" s="4" t="s">
        <v>17947</v>
      </c>
      <c r="B2941" t="s">
        <v>12394</v>
      </c>
      <c r="C2941" s="4">
        <v>2</v>
      </c>
      <c r="D2941" s="8" t="s">
        <v>2</v>
      </c>
      <c r="E2941" t="s">
        <v>14272</v>
      </c>
      <c r="F2941" s="4" t="s">
        <v>35</v>
      </c>
      <c r="G2941" s="4">
        <v>1</v>
      </c>
      <c r="H2941" s="4" t="s">
        <v>16407</v>
      </c>
    </row>
    <row r="2942" spans="1:8" x14ac:dyDescent="0.25">
      <c r="A2942" s="4" t="s">
        <v>17947</v>
      </c>
      <c r="B2942" t="s">
        <v>12410</v>
      </c>
      <c r="C2942" s="4">
        <v>2</v>
      </c>
      <c r="D2942" s="8" t="s">
        <v>2</v>
      </c>
      <c r="E2942" t="s">
        <v>14280</v>
      </c>
      <c r="F2942" s="4" t="s">
        <v>35</v>
      </c>
      <c r="G2942" s="4">
        <v>1</v>
      </c>
      <c r="H2942" s="4" t="s">
        <v>16407</v>
      </c>
    </row>
    <row r="2943" spans="1:8" x14ac:dyDescent="0.25">
      <c r="A2943" s="4" t="s">
        <v>17947</v>
      </c>
      <c r="B2943" t="s">
        <v>12417</v>
      </c>
      <c r="C2943" s="4">
        <v>3</v>
      </c>
      <c r="D2943" s="8" t="s">
        <v>2</v>
      </c>
      <c r="E2943" t="s">
        <v>12418</v>
      </c>
      <c r="F2943" s="4" t="s">
        <v>35</v>
      </c>
      <c r="G2943" s="4">
        <v>1</v>
      </c>
      <c r="H2943" s="4" t="s">
        <v>16407</v>
      </c>
    </row>
    <row r="2944" spans="1:8" x14ac:dyDescent="0.25">
      <c r="A2944" s="4" t="s">
        <v>17947</v>
      </c>
      <c r="B2944" t="s">
        <v>12444</v>
      </c>
      <c r="C2944" s="4">
        <v>1</v>
      </c>
      <c r="D2944" s="8" t="s">
        <v>2</v>
      </c>
      <c r="E2944" t="s">
        <v>12445</v>
      </c>
      <c r="F2944" s="4" t="s">
        <v>35</v>
      </c>
      <c r="G2944" s="4">
        <v>1</v>
      </c>
      <c r="H2944" s="4" t="s">
        <v>16407</v>
      </c>
    </row>
    <row r="2945" spans="1:8" x14ac:dyDescent="0.25">
      <c r="A2945" s="4" t="s">
        <v>17947</v>
      </c>
      <c r="B2945" t="s">
        <v>12448</v>
      </c>
      <c r="C2945" s="4">
        <v>1</v>
      </c>
      <c r="D2945" s="8" t="s">
        <v>2</v>
      </c>
      <c r="E2945" t="s">
        <v>12450</v>
      </c>
      <c r="F2945" s="4" t="s">
        <v>35</v>
      </c>
      <c r="G2945" s="4">
        <v>1</v>
      </c>
      <c r="H2945" s="4" t="s">
        <v>16407</v>
      </c>
    </row>
    <row r="2946" spans="1:8" x14ac:dyDescent="0.25">
      <c r="A2946" s="4" t="s">
        <v>17947</v>
      </c>
      <c r="B2946" t="s">
        <v>12465</v>
      </c>
      <c r="C2946" s="4">
        <v>3</v>
      </c>
      <c r="D2946" s="8" t="s">
        <v>2</v>
      </c>
      <c r="E2946" t="s">
        <v>12466</v>
      </c>
      <c r="F2946" s="4" t="s">
        <v>35</v>
      </c>
      <c r="G2946" s="4">
        <v>2</v>
      </c>
      <c r="H2946" s="4" t="s">
        <v>16407</v>
      </c>
    </row>
    <row r="2947" spans="1:8" x14ac:dyDescent="0.25">
      <c r="A2947" s="4" t="s">
        <v>17947</v>
      </c>
      <c r="B2947" t="s">
        <v>12491</v>
      </c>
      <c r="C2947" s="4">
        <v>2</v>
      </c>
      <c r="D2947" s="8" t="s">
        <v>2</v>
      </c>
      <c r="E2947" t="s">
        <v>12492</v>
      </c>
      <c r="F2947" s="4" t="s">
        <v>35</v>
      </c>
      <c r="G2947" s="4">
        <v>2</v>
      </c>
      <c r="H2947" s="4" t="s">
        <v>16407</v>
      </c>
    </row>
    <row r="2948" spans="1:8" x14ac:dyDescent="0.25">
      <c r="A2948" s="4" t="s">
        <v>17947</v>
      </c>
      <c r="B2948" t="s">
        <v>12498</v>
      </c>
      <c r="C2948" s="4">
        <v>1</v>
      </c>
      <c r="D2948" s="8" t="s">
        <v>2</v>
      </c>
      <c r="E2948" t="s">
        <v>12501</v>
      </c>
      <c r="F2948" s="4" t="s">
        <v>35</v>
      </c>
      <c r="G2948" s="4">
        <v>1</v>
      </c>
      <c r="H2948" s="4" t="s">
        <v>16407</v>
      </c>
    </row>
    <row r="2949" spans="1:8" x14ac:dyDescent="0.25">
      <c r="A2949" s="4" t="s">
        <v>17947</v>
      </c>
      <c r="B2949" t="s">
        <v>12498</v>
      </c>
      <c r="C2949" s="4">
        <v>1</v>
      </c>
      <c r="D2949" s="8" t="s">
        <v>2</v>
      </c>
      <c r="E2949" t="s">
        <v>12502</v>
      </c>
      <c r="F2949" s="4" t="s">
        <v>35</v>
      </c>
      <c r="G2949" s="4">
        <v>1</v>
      </c>
      <c r="H2949" s="4" t="s">
        <v>16407</v>
      </c>
    </row>
    <row r="2950" spans="1:8" x14ac:dyDescent="0.25">
      <c r="A2950" s="4" t="s">
        <v>17947</v>
      </c>
      <c r="B2950" t="s">
        <v>12507</v>
      </c>
      <c r="C2950" s="4">
        <v>1</v>
      </c>
      <c r="D2950" s="8" t="s">
        <v>2</v>
      </c>
      <c r="E2950" t="s">
        <v>12508</v>
      </c>
      <c r="F2950" s="4" t="s">
        <v>35</v>
      </c>
      <c r="G2950" s="4">
        <v>1</v>
      </c>
      <c r="H2950" s="4" t="s">
        <v>16407</v>
      </c>
    </row>
    <row r="2951" spans="1:8" x14ac:dyDescent="0.25">
      <c r="A2951" s="4" t="s">
        <v>17947</v>
      </c>
      <c r="B2951" t="s">
        <v>12516</v>
      </c>
      <c r="C2951" s="4">
        <v>1</v>
      </c>
      <c r="D2951" s="8" t="s">
        <v>2</v>
      </c>
      <c r="E2951" t="s">
        <v>12517</v>
      </c>
      <c r="F2951" s="4" t="s">
        <v>35</v>
      </c>
      <c r="G2951" s="4">
        <v>1</v>
      </c>
      <c r="H2951" s="4" t="s">
        <v>16407</v>
      </c>
    </row>
    <row r="2952" spans="1:8" x14ac:dyDescent="0.25">
      <c r="A2952" s="4" t="s">
        <v>17947</v>
      </c>
      <c r="B2952" t="s">
        <v>12516</v>
      </c>
      <c r="C2952" s="4">
        <v>1</v>
      </c>
      <c r="D2952" s="8" t="s">
        <v>2</v>
      </c>
      <c r="E2952" t="s">
        <v>14299</v>
      </c>
      <c r="F2952" s="4" t="s">
        <v>35</v>
      </c>
      <c r="G2952" s="4">
        <v>1</v>
      </c>
      <c r="H2952" s="4" t="s">
        <v>16407</v>
      </c>
    </row>
    <row r="2953" spans="1:8" x14ac:dyDescent="0.25">
      <c r="A2953" s="4" t="s">
        <v>17947</v>
      </c>
      <c r="B2953" t="s">
        <v>12516</v>
      </c>
      <c r="C2953" s="4">
        <v>1</v>
      </c>
      <c r="D2953" s="8" t="s">
        <v>2</v>
      </c>
      <c r="E2953" t="s">
        <v>12518</v>
      </c>
      <c r="F2953" s="4" t="s">
        <v>35</v>
      </c>
      <c r="G2953" s="4">
        <v>1</v>
      </c>
      <c r="H2953" s="4" t="s">
        <v>16407</v>
      </c>
    </row>
    <row r="2954" spans="1:8" x14ac:dyDescent="0.25">
      <c r="A2954" s="4" t="s">
        <v>17947</v>
      </c>
      <c r="B2954" t="s">
        <v>12528</v>
      </c>
      <c r="C2954" s="4">
        <v>1</v>
      </c>
      <c r="D2954" s="8" t="s">
        <v>2</v>
      </c>
      <c r="E2954" t="s">
        <v>12529</v>
      </c>
      <c r="F2954" s="4" t="s">
        <v>35</v>
      </c>
      <c r="G2954" s="4">
        <v>1</v>
      </c>
      <c r="H2954" s="4" t="s">
        <v>16407</v>
      </c>
    </row>
    <row r="2955" spans="1:8" x14ac:dyDescent="0.25">
      <c r="A2955" s="4" t="s">
        <v>17947</v>
      </c>
      <c r="B2955" t="s">
        <v>12591</v>
      </c>
      <c r="C2955" s="4">
        <v>1</v>
      </c>
      <c r="D2955" s="8" t="s">
        <v>2</v>
      </c>
      <c r="E2955" t="s">
        <v>12592</v>
      </c>
      <c r="F2955" s="4" t="s">
        <v>35</v>
      </c>
      <c r="G2955" s="4">
        <v>1</v>
      </c>
      <c r="H2955" s="4" t="s">
        <v>16407</v>
      </c>
    </row>
    <row r="2956" spans="1:8" x14ac:dyDescent="0.25">
      <c r="A2956" s="4" t="s">
        <v>17947</v>
      </c>
      <c r="B2956" t="s">
        <v>12614</v>
      </c>
      <c r="C2956" s="4">
        <v>2</v>
      </c>
      <c r="D2956" s="8" t="s">
        <v>2</v>
      </c>
      <c r="E2956" t="s">
        <v>12616</v>
      </c>
      <c r="F2956" s="4" t="s">
        <v>35</v>
      </c>
      <c r="G2956" s="4">
        <v>1</v>
      </c>
      <c r="H2956" s="4" t="s">
        <v>16407</v>
      </c>
    </row>
    <row r="2957" spans="1:8" x14ac:dyDescent="0.25">
      <c r="A2957" s="4" t="s">
        <v>17947</v>
      </c>
      <c r="B2957" t="s">
        <v>12618</v>
      </c>
      <c r="C2957" s="4">
        <v>1</v>
      </c>
      <c r="D2957" s="8" t="s">
        <v>2</v>
      </c>
      <c r="E2957" t="s">
        <v>12619</v>
      </c>
      <c r="F2957" s="4" t="s">
        <v>35</v>
      </c>
      <c r="G2957" s="4">
        <v>0</v>
      </c>
      <c r="H2957" s="4" t="s">
        <v>16407</v>
      </c>
    </row>
    <row r="2958" spans="1:8" x14ac:dyDescent="0.25">
      <c r="A2958" s="4" t="s">
        <v>17947</v>
      </c>
      <c r="B2958" t="s">
        <v>12634</v>
      </c>
      <c r="C2958" s="4">
        <v>2</v>
      </c>
      <c r="D2958" s="8" t="s">
        <v>2</v>
      </c>
      <c r="E2958" t="s">
        <v>12635</v>
      </c>
      <c r="F2958" s="4" t="s">
        <v>35</v>
      </c>
      <c r="G2958" s="4">
        <v>1</v>
      </c>
      <c r="H2958" s="4" t="s">
        <v>16407</v>
      </c>
    </row>
    <row r="2959" spans="1:8" x14ac:dyDescent="0.25">
      <c r="A2959" s="4" t="s">
        <v>17947</v>
      </c>
      <c r="B2959" t="s">
        <v>12642</v>
      </c>
      <c r="C2959" s="4">
        <v>2</v>
      </c>
      <c r="D2959" s="8" t="s">
        <v>2</v>
      </c>
      <c r="E2959" t="s">
        <v>12643</v>
      </c>
      <c r="F2959" s="4" t="s">
        <v>35</v>
      </c>
      <c r="G2959" s="4">
        <v>1</v>
      </c>
      <c r="H2959" s="4" t="s">
        <v>16407</v>
      </c>
    </row>
    <row r="2960" spans="1:8" x14ac:dyDescent="0.25">
      <c r="A2960" s="4" t="s">
        <v>17947</v>
      </c>
      <c r="B2960" t="s">
        <v>12671</v>
      </c>
      <c r="C2960" s="4">
        <v>1</v>
      </c>
      <c r="D2960" s="8" t="s">
        <v>2</v>
      </c>
      <c r="E2960" t="s">
        <v>14332</v>
      </c>
      <c r="F2960" s="4" t="s">
        <v>35</v>
      </c>
      <c r="G2960" s="4">
        <v>1</v>
      </c>
      <c r="H2960" s="4" t="s">
        <v>16407</v>
      </c>
    </row>
    <row r="2961" spans="1:8" x14ac:dyDescent="0.25">
      <c r="A2961" s="4" t="s">
        <v>17947</v>
      </c>
      <c r="B2961" t="s">
        <v>12681</v>
      </c>
      <c r="C2961" s="4">
        <v>2</v>
      </c>
      <c r="D2961" s="8" t="s">
        <v>2</v>
      </c>
      <c r="E2961" t="s">
        <v>12682</v>
      </c>
      <c r="F2961" s="4" t="s">
        <v>35</v>
      </c>
      <c r="G2961" s="4">
        <v>1</v>
      </c>
      <c r="H2961" s="4" t="s">
        <v>16407</v>
      </c>
    </row>
    <row r="2962" spans="1:8" x14ac:dyDescent="0.25">
      <c r="A2962" s="4" t="s">
        <v>17947</v>
      </c>
      <c r="B2962" t="s">
        <v>12683</v>
      </c>
      <c r="C2962" s="4">
        <v>2</v>
      </c>
      <c r="D2962" s="8" t="s">
        <v>2</v>
      </c>
      <c r="E2962" t="s">
        <v>12684</v>
      </c>
      <c r="F2962" s="4" t="s">
        <v>35</v>
      </c>
      <c r="G2962" s="4">
        <v>1</v>
      </c>
      <c r="H2962" s="4" t="s">
        <v>16407</v>
      </c>
    </row>
    <row r="2963" spans="1:8" x14ac:dyDescent="0.25">
      <c r="A2963" s="4" t="s">
        <v>17947</v>
      </c>
      <c r="B2963" t="s">
        <v>12688</v>
      </c>
      <c r="C2963" s="4">
        <v>3</v>
      </c>
      <c r="D2963" s="8" t="s">
        <v>2</v>
      </c>
      <c r="E2963" t="s">
        <v>12689</v>
      </c>
      <c r="F2963" s="4" t="s">
        <v>35</v>
      </c>
      <c r="G2963" s="4">
        <v>1</v>
      </c>
      <c r="H2963" s="4" t="s">
        <v>16407</v>
      </c>
    </row>
    <row r="2964" spans="1:8" x14ac:dyDescent="0.25">
      <c r="A2964" s="4" t="s">
        <v>17947</v>
      </c>
      <c r="B2964" t="s">
        <v>12730</v>
      </c>
      <c r="C2964" s="4">
        <v>1</v>
      </c>
      <c r="D2964" s="8" t="s">
        <v>2</v>
      </c>
      <c r="E2964" t="s">
        <v>12731</v>
      </c>
      <c r="F2964" s="4" t="s">
        <v>35</v>
      </c>
      <c r="G2964" s="4">
        <v>1</v>
      </c>
      <c r="H2964" s="4" t="s">
        <v>16407</v>
      </c>
    </row>
    <row r="2965" spans="1:8" x14ac:dyDescent="0.25">
      <c r="A2965" s="4" t="s">
        <v>17947</v>
      </c>
      <c r="B2965" t="s">
        <v>12754</v>
      </c>
      <c r="C2965" s="4">
        <v>1</v>
      </c>
      <c r="D2965" s="8" t="s">
        <v>2</v>
      </c>
      <c r="E2965" t="s">
        <v>14346</v>
      </c>
      <c r="F2965" s="4" t="s">
        <v>35</v>
      </c>
      <c r="G2965" s="4">
        <v>1</v>
      </c>
      <c r="H2965" s="4" t="s">
        <v>16407</v>
      </c>
    </row>
    <row r="2966" spans="1:8" x14ac:dyDescent="0.25">
      <c r="A2966" s="4" t="s">
        <v>17947</v>
      </c>
      <c r="B2966" t="s">
        <v>12754</v>
      </c>
      <c r="C2966" s="4">
        <v>1</v>
      </c>
      <c r="D2966" s="8" t="s">
        <v>2</v>
      </c>
      <c r="E2966" t="s">
        <v>14347</v>
      </c>
      <c r="F2966" s="4" t="s">
        <v>35</v>
      </c>
      <c r="G2966" s="4">
        <v>1</v>
      </c>
      <c r="H2966" s="4" t="s">
        <v>16407</v>
      </c>
    </row>
    <row r="2967" spans="1:8" x14ac:dyDescent="0.25">
      <c r="A2967" s="4" t="s">
        <v>17947</v>
      </c>
      <c r="B2967" t="s">
        <v>12767</v>
      </c>
      <c r="C2967" s="4">
        <v>4</v>
      </c>
      <c r="D2967" s="8" t="s">
        <v>2</v>
      </c>
      <c r="E2967" t="s">
        <v>12768</v>
      </c>
      <c r="F2967" s="4" t="s">
        <v>35</v>
      </c>
      <c r="G2967" s="4">
        <v>1</v>
      </c>
      <c r="H2967" s="4" t="s">
        <v>16407</v>
      </c>
    </row>
    <row r="2968" spans="1:8" x14ac:dyDescent="0.25">
      <c r="A2968" s="4" t="s">
        <v>17947</v>
      </c>
      <c r="B2968" t="s">
        <v>12781</v>
      </c>
      <c r="C2968" s="4">
        <v>1</v>
      </c>
      <c r="D2968" s="8" t="s">
        <v>2</v>
      </c>
      <c r="E2968" t="s">
        <v>12782</v>
      </c>
      <c r="F2968" s="4" t="s">
        <v>35</v>
      </c>
      <c r="G2968" s="4">
        <v>1</v>
      </c>
      <c r="H2968" s="4" t="s">
        <v>16407</v>
      </c>
    </row>
    <row r="2969" spans="1:8" x14ac:dyDescent="0.25">
      <c r="A2969" s="4" t="s">
        <v>17947</v>
      </c>
      <c r="B2969" t="s">
        <v>12784</v>
      </c>
      <c r="C2969" s="4">
        <v>1</v>
      </c>
      <c r="D2969" s="8" t="s">
        <v>2</v>
      </c>
      <c r="E2969" t="s">
        <v>12785</v>
      </c>
      <c r="F2969" s="4" t="s">
        <v>35</v>
      </c>
      <c r="G2969" s="4">
        <v>1</v>
      </c>
      <c r="H2969" s="4" t="s">
        <v>16407</v>
      </c>
    </row>
    <row r="2970" spans="1:8" x14ac:dyDescent="0.25">
      <c r="A2970" s="4" t="s">
        <v>17947</v>
      </c>
      <c r="B2970" t="s">
        <v>12800</v>
      </c>
      <c r="C2970" s="4">
        <v>1</v>
      </c>
      <c r="D2970" s="8" t="s">
        <v>2</v>
      </c>
      <c r="E2970" t="s">
        <v>12801</v>
      </c>
      <c r="F2970" s="4" t="s">
        <v>35</v>
      </c>
      <c r="G2970" s="4">
        <v>1</v>
      </c>
      <c r="H2970" s="4" t="s">
        <v>16407</v>
      </c>
    </row>
    <row r="2971" spans="1:8" x14ac:dyDescent="0.25">
      <c r="A2971" s="4" t="s">
        <v>17947</v>
      </c>
      <c r="B2971" t="s">
        <v>12802</v>
      </c>
      <c r="C2971" s="4">
        <v>1</v>
      </c>
      <c r="D2971" s="8" t="s">
        <v>2</v>
      </c>
      <c r="E2971" t="s">
        <v>14354</v>
      </c>
      <c r="F2971" s="4" t="s">
        <v>35</v>
      </c>
      <c r="G2971" s="4">
        <v>1</v>
      </c>
      <c r="H2971" s="4" t="s">
        <v>16407</v>
      </c>
    </row>
    <row r="2972" spans="1:8" x14ac:dyDescent="0.25">
      <c r="A2972" s="4" t="s">
        <v>17947</v>
      </c>
      <c r="B2972" t="s">
        <v>12803</v>
      </c>
      <c r="C2972" s="4">
        <v>1</v>
      </c>
      <c r="D2972" s="8" t="s">
        <v>2</v>
      </c>
      <c r="E2972" t="s">
        <v>14355</v>
      </c>
      <c r="F2972" s="4" t="s">
        <v>35</v>
      </c>
      <c r="G2972" s="4">
        <v>1</v>
      </c>
      <c r="H2972" s="4" t="s">
        <v>16407</v>
      </c>
    </row>
    <row r="2973" spans="1:8" x14ac:dyDescent="0.25">
      <c r="A2973" s="4" t="s">
        <v>17947</v>
      </c>
      <c r="B2973" t="s">
        <v>12814</v>
      </c>
      <c r="C2973" s="4">
        <v>1</v>
      </c>
      <c r="D2973" s="8" t="s">
        <v>2</v>
      </c>
      <c r="E2973" t="s">
        <v>12815</v>
      </c>
      <c r="F2973" s="4" t="s">
        <v>35</v>
      </c>
      <c r="G2973" s="4">
        <v>1</v>
      </c>
      <c r="H2973" s="4" t="s">
        <v>16407</v>
      </c>
    </row>
    <row r="2974" spans="1:8" x14ac:dyDescent="0.25">
      <c r="A2974" s="4" t="s">
        <v>17947</v>
      </c>
      <c r="B2974" t="s">
        <v>12819</v>
      </c>
      <c r="C2974" s="4">
        <v>1</v>
      </c>
      <c r="D2974" s="8" t="s">
        <v>2</v>
      </c>
      <c r="E2974" t="s">
        <v>14357</v>
      </c>
      <c r="F2974" s="4" t="s">
        <v>35</v>
      </c>
      <c r="G2974" s="4">
        <v>1</v>
      </c>
      <c r="H2974" s="4" t="s">
        <v>16407</v>
      </c>
    </row>
    <row r="2975" spans="1:8" x14ac:dyDescent="0.25">
      <c r="A2975" s="4" t="s">
        <v>17947</v>
      </c>
      <c r="B2975" t="s">
        <v>12828</v>
      </c>
      <c r="C2975" s="4">
        <v>1</v>
      </c>
      <c r="D2975" s="8" t="s">
        <v>2</v>
      </c>
      <c r="E2975" t="s">
        <v>12829</v>
      </c>
      <c r="F2975" s="4" t="s">
        <v>35</v>
      </c>
      <c r="G2975" s="4">
        <v>1</v>
      </c>
      <c r="H2975" s="4" t="s">
        <v>16407</v>
      </c>
    </row>
    <row r="2976" spans="1:8" x14ac:dyDescent="0.25">
      <c r="A2976" s="4" t="s">
        <v>17947</v>
      </c>
      <c r="B2976" t="s">
        <v>12851</v>
      </c>
      <c r="C2976" s="4">
        <v>1</v>
      </c>
      <c r="D2976" s="8" t="s">
        <v>2</v>
      </c>
      <c r="E2976" t="s">
        <v>14364</v>
      </c>
      <c r="F2976" s="4" t="s">
        <v>35</v>
      </c>
      <c r="G2976" s="4">
        <v>1</v>
      </c>
      <c r="H2976" s="4" t="s">
        <v>16407</v>
      </c>
    </row>
    <row r="2977" spans="1:8" x14ac:dyDescent="0.25">
      <c r="A2977" s="4" t="s">
        <v>17947</v>
      </c>
      <c r="B2977" t="s">
        <v>12880</v>
      </c>
      <c r="C2977" s="4">
        <v>1</v>
      </c>
      <c r="D2977" s="8" t="s">
        <v>2</v>
      </c>
      <c r="E2977" t="s">
        <v>12881</v>
      </c>
      <c r="F2977" s="4" t="s">
        <v>35</v>
      </c>
      <c r="G2977" s="4">
        <v>1</v>
      </c>
      <c r="H2977" s="4" t="s">
        <v>16407</v>
      </c>
    </row>
    <row r="2978" spans="1:8" x14ac:dyDescent="0.25">
      <c r="A2978" s="4" t="s">
        <v>17947</v>
      </c>
      <c r="B2978" t="s">
        <v>12884</v>
      </c>
      <c r="C2978" s="4">
        <v>2</v>
      </c>
      <c r="D2978" s="8" t="s">
        <v>2</v>
      </c>
      <c r="E2978" t="s">
        <v>14372</v>
      </c>
      <c r="F2978" s="4" t="s">
        <v>35</v>
      </c>
      <c r="G2978" s="4">
        <v>1</v>
      </c>
      <c r="H2978" s="4" t="s">
        <v>16407</v>
      </c>
    </row>
    <row r="2979" spans="1:8" x14ac:dyDescent="0.25">
      <c r="A2979" s="4" t="s">
        <v>17947</v>
      </c>
      <c r="B2979" t="s">
        <v>12889</v>
      </c>
      <c r="C2979" s="4">
        <v>1</v>
      </c>
      <c r="D2979" s="8" t="s">
        <v>2</v>
      </c>
      <c r="E2979" t="s">
        <v>12890</v>
      </c>
      <c r="F2979" s="4" t="s">
        <v>35</v>
      </c>
      <c r="G2979" s="4">
        <v>2</v>
      </c>
      <c r="H2979" s="4" t="s">
        <v>16407</v>
      </c>
    </row>
    <row r="2980" spans="1:8" x14ac:dyDescent="0.25">
      <c r="A2980" s="4" t="s">
        <v>17947</v>
      </c>
      <c r="B2980" t="s">
        <v>12907</v>
      </c>
      <c r="C2980" s="4">
        <v>1</v>
      </c>
      <c r="D2980" s="8" t="s">
        <v>2</v>
      </c>
      <c r="E2980" t="s">
        <v>12908</v>
      </c>
      <c r="F2980" s="4" t="s">
        <v>35</v>
      </c>
      <c r="G2980" s="4">
        <v>1</v>
      </c>
      <c r="H2980" s="4" t="s">
        <v>16407</v>
      </c>
    </row>
    <row r="2981" spans="1:8" x14ac:dyDescent="0.25">
      <c r="A2981" s="4" t="s">
        <v>17947</v>
      </c>
      <c r="B2981" t="s">
        <v>12919</v>
      </c>
      <c r="C2981" s="4">
        <v>2</v>
      </c>
      <c r="D2981" s="8" t="s">
        <v>2</v>
      </c>
      <c r="E2981" t="s">
        <v>12920</v>
      </c>
      <c r="F2981" s="4" t="s">
        <v>35</v>
      </c>
      <c r="G2981" s="4">
        <v>1</v>
      </c>
      <c r="H2981" s="4" t="s">
        <v>16407</v>
      </c>
    </row>
    <row r="2982" spans="1:8" x14ac:dyDescent="0.25">
      <c r="A2982" s="4" t="s">
        <v>17947</v>
      </c>
      <c r="B2982" t="s">
        <v>12925</v>
      </c>
      <c r="C2982" s="4">
        <v>2</v>
      </c>
      <c r="D2982" s="8" t="s">
        <v>2</v>
      </c>
      <c r="E2982" t="s">
        <v>12926</v>
      </c>
      <c r="F2982" s="4" t="s">
        <v>35</v>
      </c>
      <c r="G2982" s="4">
        <v>1</v>
      </c>
      <c r="H2982" s="4" t="s">
        <v>16407</v>
      </c>
    </row>
    <row r="2983" spans="1:8" x14ac:dyDescent="0.25">
      <c r="A2983" s="4" t="s">
        <v>17947</v>
      </c>
      <c r="B2983" t="s">
        <v>12927</v>
      </c>
      <c r="C2983" s="4">
        <v>1</v>
      </c>
      <c r="D2983" s="8" t="s">
        <v>2</v>
      </c>
      <c r="E2983" t="s">
        <v>12928</v>
      </c>
      <c r="F2983" s="4" t="s">
        <v>35</v>
      </c>
      <c r="G2983" s="4">
        <v>1</v>
      </c>
      <c r="H2983" s="4" t="s">
        <v>16407</v>
      </c>
    </row>
    <row r="2984" spans="1:8" x14ac:dyDescent="0.25">
      <c r="A2984" s="4" t="s">
        <v>17947</v>
      </c>
      <c r="B2984" t="s">
        <v>12934</v>
      </c>
      <c r="C2984" s="4">
        <v>1</v>
      </c>
      <c r="D2984" s="8" t="s">
        <v>2</v>
      </c>
      <c r="E2984" t="s">
        <v>14379</v>
      </c>
      <c r="F2984" s="4" t="s">
        <v>35</v>
      </c>
      <c r="G2984" s="4">
        <v>1</v>
      </c>
      <c r="H2984" s="4" t="s">
        <v>16407</v>
      </c>
    </row>
    <row r="2985" spans="1:8" x14ac:dyDescent="0.25">
      <c r="A2985" s="4" t="s">
        <v>17947</v>
      </c>
      <c r="B2985" t="s">
        <v>12957</v>
      </c>
      <c r="C2985" s="4">
        <v>1</v>
      </c>
      <c r="D2985" s="8" t="s">
        <v>2</v>
      </c>
      <c r="E2985" t="s">
        <v>14384</v>
      </c>
      <c r="F2985" s="4" t="s">
        <v>35</v>
      </c>
      <c r="G2985" s="4">
        <v>1</v>
      </c>
      <c r="H2985" s="4" t="s">
        <v>16407</v>
      </c>
    </row>
    <row r="2986" spans="1:8" x14ac:dyDescent="0.25">
      <c r="A2986" s="4" t="s">
        <v>17947</v>
      </c>
      <c r="B2986" t="s">
        <v>12958</v>
      </c>
      <c r="C2986" s="4">
        <v>1</v>
      </c>
      <c r="D2986" s="8" t="s">
        <v>2</v>
      </c>
      <c r="E2986" t="s">
        <v>12959</v>
      </c>
      <c r="F2986" s="4" t="s">
        <v>35</v>
      </c>
      <c r="G2986" s="4">
        <v>1</v>
      </c>
      <c r="H2986" s="4" t="s">
        <v>16407</v>
      </c>
    </row>
    <row r="2987" spans="1:8" x14ac:dyDescent="0.25">
      <c r="A2987" s="4" t="s">
        <v>17947</v>
      </c>
      <c r="B2987" t="s">
        <v>12962</v>
      </c>
      <c r="C2987" s="4">
        <v>1</v>
      </c>
      <c r="D2987" s="8" t="s">
        <v>2</v>
      </c>
      <c r="E2987" t="s">
        <v>12963</v>
      </c>
      <c r="F2987" s="4" t="s">
        <v>35</v>
      </c>
      <c r="G2987" s="4">
        <v>1</v>
      </c>
      <c r="H2987" s="4" t="s">
        <v>16407</v>
      </c>
    </row>
    <row r="2988" spans="1:8" x14ac:dyDescent="0.25">
      <c r="A2988" s="4" t="s">
        <v>17947</v>
      </c>
      <c r="B2988" t="s">
        <v>12964</v>
      </c>
      <c r="C2988" s="4">
        <v>1</v>
      </c>
      <c r="D2988" s="8" t="s">
        <v>2</v>
      </c>
      <c r="E2988" t="s">
        <v>14385</v>
      </c>
      <c r="F2988" s="4" t="s">
        <v>35</v>
      </c>
      <c r="G2988" s="4">
        <v>1</v>
      </c>
      <c r="H2988" s="4" t="s">
        <v>16407</v>
      </c>
    </row>
    <row r="2989" spans="1:8" x14ac:dyDescent="0.25">
      <c r="A2989" s="4" t="s">
        <v>17947</v>
      </c>
      <c r="B2989" t="s">
        <v>12973</v>
      </c>
      <c r="C2989" s="4">
        <v>1</v>
      </c>
      <c r="D2989" s="8" t="s">
        <v>2</v>
      </c>
      <c r="E2989" t="s">
        <v>12974</v>
      </c>
      <c r="F2989" s="4" t="s">
        <v>35</v>
      </c>
      <c r="G2989" s="4">
        <v>1</v>
      </c>
      <c r="H2989" s="4" t="s">
        <v>16407</v>
      </c>
    </row>
    <row r="2990" spans="1:8" x14ac:dyDescent="0.25">
      <c r="A2990" s="4" t="s">
        <v>17947</v>
      </c>
      <c r="B2990" t="s">
        <v>12983</v>
      </c>
      <c r="C2990" s="4">
        <v>1</v>
      </c>
      <c r="D2990" s="8" t="s">
        <v>2</v>
      </c>
      <c r="E2990" t="s">
        <v>12985</v>
      </c>
      <c r="F2990" s="4" t="s">
        <v>35</v>
      </c>
      <c r="G2990" s="4">
        <v>1</v>
      </c>
      <c r="H2990" s="4" t="s">
        <v>16407</v>
      </c>
    </row>
    <row r="2991" spans="1:8" x14ac:dyDescent="0.25">
      <c r="A2991" s="4" t="s">
        <v>17947</v>
      </c>
      <c r="B2991" t="s">
        <v>13012</v>
      </c>
      <c r="C2991" s="4">
        <v>1</v>
      </c>
      <c r="D2991" s="8" t="s">
        <v>2</v>
      </c>
      <c r="E2991" t="s">
        <v>13013</v>
      </c>
      <c r="F2991" s="4" t="s">
        <v>35</v>
      </c>
      <c r="G2991" s="4">
        <v>2</v>
      </c>
      <c r="H2991" s="4" t="s">
        <v>16407</v>
      </c>
    </row>
    <row r="2992" spans="1:8" x14ac:dyDescent="0.25">
      <c r="A2992" s="4" t="s">
        <v>17947</v>
      </c>
      <c r="B2992" t="s">
        <v>13015</v>
      </c>
      <c r="C2992" s="4">
        <v>1</v>
      </c>
      <c r="D2992" s="8" t="s">
        <v>2</v>
      </c>
      <c r="E2992" t="s">
        <v>14397</v>
      </c>
      <c r="F2992" s="4" t="s">
        <v>35</v>
      </c>
      <c r="G2992" s="4">
        <v>1</v>
      </c>
      <c r="H2992" s="4" t="s">
        <v>16407</v>
      </c>
    </row>
    <row r="2993" spans="1:8" x14ac:dyDescent="0.25">
      <c r="A2993" s="4" t="s">
        <v>17947</v>
      </c>
      <c r="B2993" t="s">
        <v>13030</v>
      </c>
      <c r="C2993" s="4">
        <v>1</v>
      </c>
      <c r="D2993" s="8" t="s">
        <v>2</v>
      </c>
      <c r="E2993" t="s">
        <v>14403</v>
      </c>
      <c r="F2993" s="4" t="s">
        <v>35</v>
      </c>
      <c r="G2993" s="4">
        <v>0</v>
      </c>
      <c r="H2993" s="4" t="s">
        <v>16407</v>
      </c>
    </row>
    <row r="2994" spans="1:8" x14ac:dyDescent="0.25">
      <c r="A2994" s="4" t="s">
        <v>17947</v>
      </c>
      <c r="B2994" t="s">
        <v>13047</v>
      </c>
      <c r="C2994" s="4">
        <v>1</v>
      </c>
      <c r="D2994" s="8" t="s">
        <v>2</v>
      </c>
      <c r="E2994" t="s">
        <v>13048</v>
      </c>
      <c r="F2994" s="4" t="s">
        <v>35</v>
      </c>
      <c r="G2994" s="4">
        <v>1</v>
      </c>
      <c r="H2994" s="4" t="s">
        <v>16407</v>
      </c>
    </row>
    <row r="2995" spans="1:8" x14ac:dyDescent="0.25">
      <c r="A2995" s="4" t="s">
        <v>17947</v>
      </c>
      <c r="B2995" t="s">
        <v>13071</v>
      </c>
      <c r="C2995" s="4">
        <v>1</v>
      </c>
      <c r="D2995" s="8" t="s">
        <v>2</v>
      </c>
      <c r="E2995" t="s">
        <v>13072</v>
      </c>
      <c r="F2995" s="4" t="s">
        <v>35</v>
      </c>
      <c r="G2995" s="4">
        <v>1</v>
      </c>
      <c r="H2995" s="4" t="s">
        <v>16407</v>
      </c>
    </row>
    <row r="2996" spans="1:8" x14ac:dyDescent="0.25">
      <c r="A2996" s="4" t="s">
        <v>17947</v>
      </c>
      <c r="B2996" t="s">
        <v>13090</v>
      </c>
      <c r="C2996" s="4">
        <v>1</v>
      </c>
      <c r="D2996" s="8" t="s">
        <v>2</v>
      </c>
      <c r="E2996" t="s">
        <v>13091</v>
      </c>
      <c r="F2996" s="4" t="s">
        <v>35</v>
      </c>
      <c r="G2996" s="4">
        <v>1</v>
      </c>
      <c r="H2996" s="4" t="s">
        <v>16407</v>
      </c>
    </row>
    <row r="2997" spans="1:8" x14ac:dyDescent="0.25">
      <c r="A2997" s="4" t="s">
        <v>17947</v>
      </c>
      <c r="B2997" t="s">
        <v>13098</v>
      </c>
      <c r="C2997" s="4">
        <v>1</v>
      </c>
      <c r="D2997" s="8" t="s">
        <v>2</v>
      </c>
      <c r="E2997" t="s">
        <v>14415</v>
      </c>
      <c r="F2997" s="4" t="s">
        <v>35</v>
      </c>
      <c r="G2997" s="4">
        <v>1</v>
      </c>
      <c r="H2997" s="4" t="s">
        <v>16407</v>
      </c>
    </row>
    <row r="2998" spans="1:8" x14ac:dyDescent="0.25">
      <c r="A2998" s="4" t="s">
        <v>17947</v>
      </c>
      <c r="B2998" t="s">
        <v>13133</v>
      </c>
      <c r="C2998" s="4">
        <v>1</v>
      </c>
      <c r="D2998" s="8" t="s">
        <v>2</v>
      </c>
      <c r="E2998" t="s">
        <v>13134</v>
      </c>
      <c r="F2998" s="4" t="s">
        <v>35</v>
      </c>
      <c r="G2998" s="4">
        <v>1</v>
      </c>
      <c r="H2998" s="4" t="s">
        <v>16407</v>
      </c>
    </row>
    <row r="2999" spans="1:8" x14ac:dyDescent="0.25">
      <c r="A2999" s="4" t="s">
        <v>17947</v>
      </c>
      <c r="B2999" t="s">
        <v>13137</v>
      </c>
      <c r="C2999" s="4">
        <v>1</v>
      </c>
      <c r="D2999" s="8" t="s">
        <v>2</v>
      </c>
      <c r="E2999" t="s">
        <v>13138</v>
      </c>
      <c r="F2999" s="4" t="s">
        <v>35</v>
      </c>
      <c r="G2999" s="4">
        <v>1</v>
      </c>
      <c r="H2999" s="4" t="s">
        <v>16407</v>
      </c>
    </row>
    <row r="3000" spans="1:8" x14ac:dyDescent="0.25">
      <c r="A3000" s="4" t="s">
        <v>17947</v>
      </c>
      <c r="B3000" t="s">
        <v>13664</v>
      </c>
      <c r="C3000" s="4">
        <v>5</v>
      </c>
      <c r="D3000" s="4" t="s">
        <v>1974</v>
      </c>
      <c r="E3000" t="s">
        <v>14421</v>
      </c>
      <c r="F3000" s="4" t="s">
        <v>35</v>
      </c>
      <c r="G3000" s="4">
        <v>1</v>
      </c>
      <c r="H3000" s="4" t="s">
        <v>16407</v>
      </c>
    </row>
    <row r="3001" spans="1:8" x14ac:dyDescent="0.25">
      <c r="A3001" s="4" t="s">
        <v>17947</v>
      </c>
      <c r="B3001" t="s">
        <v>13145</v>
      </c>
      <c r="C3001" s="4">
        <v>1</v>
      </c>
      <c r="D3001" s="4" t="s">
        <v>1974</v>
      </c>
      <c r="E3001" t="s">
        <v>13146</v>
      </c>
      <c r="F3001" s="4" t="s">
        <v>35</v>
      </c>
      <c r="G3001" s="4">
        <v>1</v>
      </c>
      <c r="H3001" s="4" t="s">
        <v>16407</v>
      </c>
    </row>
    <row r="3002" spans="1:8" x14ac:dyDescent="0.25">
      <c r="A3002" s="4" t="s">
        <v>17947</v>
      </c>
      <c r="B3002" t="s">
        <v>13145</v>
      </c>
      <c r="C3002" s="4">
        <v>1</v>
      </c>
      <c r="D3002" s="4" t="s">
        <v>1974</v>
      </c>
      <c r="E3002" t="s">
        <v>13147</v>
      </c>
      <c r="F3002" s="4" t="s">
        <v>35</v>
      </c>
      <c r="G3002" s="4">
        <v>1</v>
      </c>
      <c r="H3002" s="4" t="s">
        <v>16407</v>
      </c>
    </row>
    <row r="3003" spans="1:8" x14ac:dyDescent="0.25">
      <c r="A3003" s="4" t="s">
        <v>17947</v>
      </c>
      <c r="B3003" t="s">
        <v>13157</v>
      </c>
      <c r="C3003" s="4">
        <v>2</v>
      </c>
      <c r="D3003" s="4" t="s">
        <v>1974</v>
      </c>
      <c r="E3003" t="s">
        <v>14429</v>
      </c>
      <c r="F3003" s="4" t="s">
        <v>35</v>
      </c>
      <c r="G3003" s="4">
        <v>1</v>
      </c>
      <c r="H3003" s="4" t="s">
        <v>16407</v>
      </c>
    </row>
    <row r="3004" spans="1:8" x14ac:dyDescent="0.25">
      <c r="A3004" s="4" t="s">
        <v>17947</v>
      </c>
      <c r="B3004" t="s">
        <v>13164</v>
      </c>
      <c r="C3004" s="4">
        <v>1</v>
      </c>
      <c r="D3004" s="4" t="s">
        <v>1974</v>
      </c>
      <c r="E3004" t="s">
        <v>13165</v>
      </c>
      <c r="F3004" s="4" t="s">
        <v>35</v>
      </c>
      <c r="G3004" s="4">
        <v>1</v>
      </c>
      <c r="H3004" s="4" t="s">
        <v>16407</v>
      </c>
    </row>
    <row r="3005" spans="1:8" x14ac:dyDescent="0.25">
      <c r="A3005" s="4" t="s">
        <v>17947</v>
      </c>
      <c r="B3005" t="s">
        <v>13177</v>
      </c>
      <c r="C3005" s="4">
        <v>3</v>
      </c>
      <c r="D3005" s="4" t="s">
        <v>1974</v>
      </c>
      <c r="E3005" t="s">
        <v>13178</v>
      </c>
      <c r="F3005" s="4" t="s">
        <v>35</v>
      </c>
      <c r="G3005" s="4">
        <v>1</v>
      </c>
      <c r="H3005" s="4" t="s">
        <v>16407</v>
      </c>
    </row>
    <row r="3006" spans="1:8" x14ac:dyDescent="0.25">
      <c r="A3006" s="4" t="s">
        <v>17947</v>
      </c>
      <c r="B3006" t="s">
        <v>13177</v>
      </c>
      <c r="C3006" s="4">
        <v>3</v>
      </c>
      <c r="D3006" s="4" t="s">
        <v>1974</v>
      </c>
      <c r="E3006" t="s">
        <v>13179</v>
      </c>
      <c r="F3006" s="4" t="s">
        <v>35</v>
      </c>
      <c r="G3006" s="4">
        <v>1</v>
      </c>
      <c r="H3006" s="4" t="s">
        <v>16407</v>
      </c>
    </row>
    <row r="3007" spans="1:8" x14ac:dyDescent="0.25">
      <c r="A3007" s="4" t="s">
        <v>17947</v>
      </c>
      <c r="B3007" t="s">
        <v>13177</v>
      </c>
      <c r="C3007" s="4">
        <v>3</v>
      </c>
      <c r="D3007" s="4" t="s">
        <v>1974</v>
      </c>
      <c r="E3007" t="s">
        <v>13181</v>
      </c>
      <c r="F3007" s="4" t="s">
        <v>35</v>
      </c>
      <c r="G3007" s="4">
        <v>1</v>
      </c>
      <c r="H3007" s="4" t="s">
        <v>16407</v>
      </c>
    </row>
    <row r="3008" spans="1:8" x14ac:dyDescent="0.25">
      <c r="A3008" s="4" t="s">
        <v>17947</v>
      </c>
      <c r="B3008" t="s">
        <v>13184</v>
      </c>
      <c r="C3008" s="4">
        <v>5</v>
      </c>
      <c r="D3008" s="4" t="s">
        <v>1974</v>
      </c>
      <c r="E3008" t="s">
        <v>14443</v>
      </c>
      <c r="F3008" s="4" t="s">
        <v>35</v>
      </c>
      <c r="G3008" s="4">
        <v>1</v>
      </c>
      <c r="H3008" s="4" t="s">
        <v>16407</v>
      </c>
    </row>
    <row r="3009" spans="1:8" x14ac:dyDescent="0.25">
      <c r="A3009" s="4" t="s">
        <v>17947</v>
      </c>
      <c r="B3009" t="s">
        <v>13190</v>
      </c>
      <c r="C3009" s="4">
        <v>1</v>
      </c>
      <c r="D3009" s="4" t="s">
        <v>1974</v>
      </c>
      <c r="E3009" t="s">
        <v>14450</v>
      </c>
      <c r="F3009" s="4" t="s">
        <v>35</v>
      </c>
      <c r="G3009" s="4">
        <v>1</v>
      </c>
      <c r="H3009" s="4" t="s">
        <v>16407</v>
      </c>
    </row>
    <row r="3010" spans="1:8" x14ac:dyDescent="0.25">
      <c r="A3010" s="4" t="s">
        <v>17947</v>
      </c>
      <c r="B3010" t="s">
        <v>13199</v>
      </c>
      <c r="C3010" s="4">
        <v>2</v>
      </c>
      <c r="D3010" s="4" t="s">
        <v>1974</v>
      </c>
      <c r="E3010" t="s">
        <v>13202</v>
      </c>
      <c r="F3010" s="4" t="s">
        <v>35</v>
      </c>
      <c r="G3010" s="4">
        <v>1</v>
      </c>
      <c r="H3010" s="4" t="s">
        <v>16407</v>
      </c>
    </row>
    <row r="3011" spans="1:8" x14ac:dyDescent="0.25">
      <c r="A3011" s="4" t="s">
        <v>17947</v>
      </c>
      <c r="B3011" t="s">
        <v>13199</v>
      </c>
      <c r="C3011" s="4">
        <v>2</v>
      </c>
      <c r="D3011" s="4" t="s">
        <v>1974</v>
      </c>
      <c r="E3011" t="s">
        <v>14452</v>
      </c>
      <c r="F3011" s="4" t="s">
        <v>35</v>
      </c>
      <c r="G3011" s="4">
        <v>1</v>
      </c>
      <c r="H3011" s="4" t="s">
        <v>16407</v>
      </c>
    </row>
    <row r="3012" spans="1:8" x14ac:dyDescent="0.25">
      <c r="A3012" s="4" t="s">
        <v>17947</v>
      </c>
      <c r="B3012" t="s">
        <v>13199</v>
      </c>
      <c r="C3012" s="4">
        <v>2</v>
      </c>
      <c r="D3012" s="4" t="s">
        <v>1974</v>
      </c>
      <c r="E3012" t="s">
        <v>13203</v>
      </c>
      <c r="F3012" s="4" t="s">
        <v>35</v>
      </c>
      <c r="G3012" s="4">
        <v>1</v>
      </c>
      <c r="H3012" s="4" t="s">
        <v>16407</v>
      </c>
    </row>
    <row r="3013" spans="1:8" x14ac:dyDescent="0.25">
      <c r="A3013" s="4" t="s">
        <v>17947</v>
      </c>
      <c r="B3013" t="s">
        <v>13199</v>
      </c>
      <c r="C3013" s="4">
        <v>2</v>
      </c>
      <c r="D3013" s="4" t="s">
        <v>1974</v>
      </c>
      <c r="E3013" t="s">
        <v>13204</v>
      </c>
      <c r="F3013" s="4" t="s">
        <v>35</v>
      </c>
      <c r="G3013" s="4">
        <v>1</v>
      </c>
      <c r="H3013" s="4" t="s">
        <v>16407</v>
      </c>
    </row>
    <row r="3014" spans="1:8" x14ac:dyDescent="0.25">
      <c r="A3014" s="4" t="s">
        <v>17947</v>
      </c>
      <c r="B3014" t="s">
        <v>13206</v>
      </c>
      <c r="C3014" s="4">
        <v>1</v>
      </c>
      <c r="D3014" s="4" t="s">
        <v>1974</v>
      </c>
      <c r="E3014" t="s">
        <v>14456</v>
      </c>
      <c r="F3014" s="4" t="s">
        <v>35</v>
      </c>
      <c r="G3014" s="4">
        <v>1</v>
      </c>
      <c r="H3014" s="4" t="s">
        <v>16407</v>
      </c>
    </row>
    <row r="3015" spans="1:8" x14ac:dyDescent="0.25">
      <c r="A3015" s="4" t="s">
        <v>17947</v>
      </c>
      <c r="B3015" t="s">
        <v>13222</v>
      </c>
      <c r="C3015" s="4">
        <v>1</v>
      </c>
      <c r="D3015" s="4" t="s">
        <v>1974</v>
      </c>
      <c r="E3015" t="s">
        <v>14463</v>
      </c>
      <c r="F3015" s="4" t="s">
        <v>35</v>
      </c>
      <c r="G3015" s="4">
        <v>1</v>
      </c>
      <c r="H3015" s="4" t="s">
        <v>16407</v>
      </c>
    </row>
    <row r="3016" spans="1:8" x14ac:dyDescent="0.25">
      <c r="A3016" s="4" t="s">
        <v>17947</v>
      </c>
      <c r="B3016" t="s">
        <v>13222</v>
      </c>
      <c r="C3016" s="4">
        <v>1</v>
      </c>
      <c r="D3016" s="4" t="s">
        <v>1974</v>
      </c>
      <c r="E3016" t="s">
        <v>13223</v>
      </c>
      <c r="F3016" s="4" t="s">
        <v>35</v>
      </c>
      <c r="G3016" s="4">
        <v>1</v>
      </c>
      <c r="H3016" s="4" t="s">
        <v>16407</v>
      </c>
    </row>
    <row r="3017" spans="1:8" x14ac:dyDescent="0.25">
      <c r="A3017" s="4" t="s">
        <v>17947</v>
      </c>
      <c r="B3017" t="s">
        <v>13227</v>
      </c>
      <c r="C3017" s="4">
        <v>1</v>
      </c>
      <c r="D3017" s="4" t="s">
        <v>1974</v>
      </c>
      <c r="E3017" t="s">
        <v>13228</v>
      </c>
      <c r="F3017" s="4" t="s">
        <v>35</v>
      </c>
      <c r="G3017" s="4">
        <v>2</v>
      </c>
      <c r="H3017" s="4" t="s">
        <v>16407</v>
      </c>
    </row>
    <row r="3018" spans="1:8" x14ac:dyDescent="0.25">
      <c r="A3018" s="4" t="s">
        <v>17947</v>
      </c>
      <c r="B3018" t="s">
        <v>13227</v>
      </c>
      <c r="C3018" s="4">
        <v>1</v>
      </c>
      <c r="D3018" s="4" t="s">
        <v>1974</v>
      </c>
      <c r="E3018" t="s">
        <v>13229</v>
      </c>
      <c r="F3018" s="4" t="s">
        <v>35</v>
      </c>
      <c r="G3018" s="4">
        <v>2</v>
      </c>
      <c r="H3018" s="4" t="s">
        <v>16407</v>
      </c>
    </row>
    <row r="3019" spans="1:8" x14ac:dyDescent="0.25">
      <c r="A3019" s="4" t="s">
        <v>17947</v>
      </c>
      <c r="B3019" t="s">
        <v>13230</v>
      </c>
      <c r="C3019" s="4">
        <v>4</v>
      </c>
      <c r="D3019" s="4" t="s">
        <v>1974</v>
      </c>
      <c r="E3019" t="s">
        <v>13231</v>
      </c>
      <c r="F3019" s="4" t="s">
        <v>35</v>
      </c>
      <c r="G3019" s="4">
        <v>1</v>
      </c>
      <c r="H3019" s="4" t="s">
        <v>16407</v>
      </c>
    </row>
    <row r="3020" spans="1:8" x14ac:dyDescent="0.25">
      <c r="A3020" s="4" t="s">
        <v>17947</v>
      </c>
      <c r="B3020" t="s">
        <v>13235</v>
      </c>
      <c r="C3020" s="4">
        <v>4</v>
      </c>
      <c r="D3020" s="4" t="s">
        <v>1974</v>
      </c>
      <c r="E3020" t="s">
        <v>14465</v>
      </c>
      <c r="F3020" s="4" t="s">
        <v>35</v>
      </c>
      <c r="G3020" s="4">
        <v>3</v>
      </c>
      <c r="H3020" s="4" t="s">
        <v>16407</v>
      </c>
    </row>
    <row r="3021" spans="1:8" x14ac:dyDescent="0.25">
      <c r="A3021" s="4" t="s">
        <v>17947</v>
      </c>
      <c r="B3021" t="s">
        <v>13257</v>
      </c>
      <c r="C3021" s="4">
        <v>3</v>
      </c>
      <c r="D3021" s="4" t="s">
        <v>1974</v>
      </c>
      <c r="E3021" t="s">
        <v>14471</v>
      </c>
      <c r="F3021" s="4" t="s">
        <v>35</v>
      </c>
      <c r="G3021" s="4">
        <v>1</v>
      </c>
      <c r="H3021" s="4" t="s">
        <v>16407</v>
      </c>
    </row>
    <row r="3022" spans="1:8" x14ac:dyDescent="0.25">
      <c r="A3022" s="4" t="s">
        <v>17947</v>
      </c>
      <c r="B3022" t="s">
        <v>13271</v>
      </c>
      <c r="C3022" s="4">
        <v>5</v>
      </c>
      <c r="D3022" s="4" t="s">
        <v>1974</v>
      </c>
      <c r="E3022" t="s">
        <v>13272</v>
      </c>
      <c r="F3022" s="4" t="s">
        <v>35</v>
      </c>
      <c r="G3022" s="4">
        <v>1</v>
      </c>
      <c r="H3022" s="4" t="s">
        <v>16407</v>
      </c>
    </row>
    <row r="3023" spans="1:8" x14ac:dyDescent="0.25">
      <c r="A3023" s="4" t="s">
        <v>17947</v>
      </c>
      <c r="B3023" t="s">
        <v>13295</v>
      </c>
      <c r="C3023" s="4">
        <v>1</v>
      </c>
      <c r="D3023" s="4" t="s">
        <v>1974</v>
      </c>
      <c r="E3023" t="s">
        <v>14492</v>
      </c>
      <c r="F3023" s="4" t="s">
        <v>35</v>
      </c>
      <c r="G3023" s="4">
        <v>1</v>
      </c>
      <c r="H3023" s="4" t="s">
        <v>16407</v>
      </c>
    </row>
    <row r="3024" spans="1:8" x14ac:dyDescent="0.25">
      <c r="A3024" s="4" t="s">
        <v>17947</v>
      </c>
      <c r="B3024" t="s">
        <v>13312</v>
      </c>
      <c r="C3024" s="4">
        <v>3</v>
      </c>
      <c r="D3024" s="4" t="s">
        <v>1974</v>
      </c>
      <c r="E3024" t="s">
        <v>14500</v>
      </c>
      <c r="F3024" s="4" t="s">
        <v>35</v>
      </c>
      <c r="G3024" s="4">
        <v>1</v>
      </c>
      <c r="H3024" s="4" t="s">
        <v>16407</v>
      </c>
    </row>
    <row r="3025" spans="1:8" x14ac:dyDescent="0.25">
      <c r="A3025" s="4" t="s">
        <v>17947</v>
      </c>
      <c r="B3025" t="s">
        <v>13320</v>
      </c>
      <c r="C3025" s="4">
        <v>3</v>
      </c>
      <c r="D3025" s="4" t="s">
        <v>1974</v>
      </c>
      <c r="E3025" t="s">
        <v>13321</v>
      </c>
      <c r="F3025" s="4" t="s">
        <v>35</v>
      </c>
      <c r="G3025" s="4">
        <v>1</v>
      </c>
      <c r="H3025" s="4" t="s">
        <v>16407</v>
      </c>
    </row>
    <row r="3026" spans="1:8" x14ac:dyDescent="0.25">
      <c r="A3026" s="4" t="s">
        <v>17947</v>
      </c>
      <c r="B3026" t="s">
        <v>13322</v>
      </c>
      <c r="C3026" s="4">
        <v>1</v>
      </c>
      <c r="D3026" s="4" t="s">
        <v>1974</v>
      </c>
      <c r="E3026" t="s">
        <v>14504</v>
      </c>
      <c r="F3026" s="4" t="s">
        <v>35</v>
      </c>
      <c r="G3026" s="4">
        <v>2</v>
      </c>
      <c r="H3026" s="4" t="s">
        <v>16407</v>
      </c>
    </row>
    <row r="3027" spans="1:8" x14ac:dyDescent="0.25">
      <c r="A3027" s="4" t="s">
        <v>17947</v>
      </c>
      <c r="B3027" t="s">
        <v>13329</v>
      </c>
      <c r="C3027" s="4">
        <v>3</v>
      </c>
      <c r="D3027" s="4" t="s">
        <v>1974</v>
      </c>
      <c r="E3027" t="s">
        <v>13330</v>
      </c>
      <c r="F3027" s="4" t="s">
        <v>35</v>
      </c>
      <c r="G3027" s="4">
        <v>1</v>
      </c>
      <c r="H3027" s="4" t="s">
        <v>16407</v>
      </c>
    </row>
    <row r="3028" spans="1:8" x14ac:dyDescent="0.25">
      <c r="A3028" s="4" t="s">
        <v>17947</v>
      </c>
      <c r="B3028" t="s">
        <v>13332</v>
      </c>
      <c r="C3028" s="4">
        <v>4</v>
      </c>
      <c r="D3028" s="4" t="s">
        <v>1974</v>
      </c>
      <c r="E3028" t="s">
        <v>14507</v>
      </c>
      <c r="F3028" s="4" t="s">
        <v>35</v>
      </c>
      <c r="G3028" s="4">
        <v>1</v>
      </c>
      <c r="H3028" s="4" t="s">
        <v>16407</v>
      </c>
    </row>
    <row r="3029" spans="1:8" x14ac:dyDescent="0.25">
      <c r="A3029" s="4" t="s">
        <v>17947</v>
      </c>
      <c r="B3029" t="s">
        <v>13333</v>
      </c>
      <c r="C3029" s="4">
        <v>2</v>
      </c>
      <c r="D3029" s="4" t="s">
        <v>1974</v>
      </c>
      <c r="E3029" t="s">
        <v>13334</v>
      </c>
      <c r="F3029" s="4" t="s">
        <v>35</v>
      </c>
      <c r="G3029" s="4">
        <v>3</v>
      </c>
      <c r="H3029" s="4" t="s">
        <v>16407</v>
      </c>
    </row>
    <row r="3030" spans="1:8" x14ac:dyDescent="0.25">
      <c r="A3030" s="4" t="s">
        <v>17947</v>
      </c>
      <c r="B3030" t="s">
        <v>13340</v>
      </c>
      <c r="C3030" s="4">
        <v>1</v>
      </c>
      <c r="D3030" s="4" t="s">
        <v>1974</v>
      </c>
      <c r="E3030" t="s">
        <v>13342</v>
      </c>
      <c r="F3030" s="4" t="s">
        <v>35</v>
      </c>
      <c r="G3030" s="4">
        <v>1</v>
      </c>
      <c r="H3030" s="4" t="s">
        <v>16407</v>
      </c>
    </row>
    <row r="3031" spans="1:8" x14ac:dyDescent="0.25">
      <c r="A3031" s="4" t="s">
        <v>17947</v>
      </c>
      <c r="B3031" t="s">
        <v>13351</v>
      </c>
      <c r="C3031" s="4">
        <v>4</v>
      </c>
      <c r="D3031" s="4" t="s">
        <v>1974</v>
      </c>
      <c r="E3031" t="s">
        <v>14513</v>
      </c>
      <c r="F3031" s="4" t="s">
        <v>35</v>
      </c>
      <c r="G3031" s="4">
        <v>2</v>
      </c>
      <c r="H3031" s="4" t="s">
        <v>16407</v>
      </c>
    </row>
    <row r="3032" spans="1:8" x14ac:dyDescent="0.25">
      <c r="A3032" s="4" t="s">
        <v>17947</v>
      </c>
      <c r="B3032" t="s">
        <v>13383</v>
      </c>
      <c r="C3032" s="4">
        <v>3</v>
      </c>
      <c r="D3032" s="4" t="s">
        <v>1974</v>
      </c>
      <c r="E3032" t="s">
        <v>14525</v>
      </c>
      <c r="F3032" s="4" t="s">
        <v>35</v>
      </c>
      <c r="G3032" s="4">
        <v>1</v>
      </c>
      <c r="H3032" s="4" t="s">
        <v>16407</v>
      </c>
    </row>
    <row r="3033" spans="1:8" x14ac:dyDescent="0.25">
      <c r="A3033" s="4" t="s">
        <v>17947</v>
      </c>
      <c r="B3033" t="s">
        <v>13420</v>
      </c>
      <c r="C3033" s="4">
        <v>2</v>
      </c>
      <c r="D3033" s="4" t="s">
        <v>1974</v>
      </c>
      <c r="E3033" t="s">
        <v>13421</v>
      </c>
      <c r="F3033" s="4" t="s">
        <v>35</v>
      </c>
      <c r="G3033" s="4">
        <v>3</v>
      </c>
      <c r="H3033" s="4" t="s">
        <v>16407</v>
      </c>
    </row>
    <row r="3034" spans="1:8" x14ac:dyDescent="0.25">
      <c r="A3034" s="4" t="s">
        <v>17947</v>
      </c>
      <c r="B3034" t="s">
        <v>13442</v>
      </c>
      <c r="C3034" s="4">
        <v>2</v>
      </c>
      <c r="D3034" s="4" t="s">
        <v>1974</v>
      </c>
      <c r="E3034" t="s">
        <v>13443</v>
      </c>
      <c r="F3034" s="4" t="s">
        <v>35</v>
      </c>
      <c r="G3034" s="4">
        <v>1</v>
      </c>
      <c r="H3034" s="4" t="s">
        <v>16407</v>
      </c>
    </row>
    <row r="3035" spans="1:8" x14ac:dyDescent="0.25">
      <c r="A3035" s="4" t="s">
        <v>17947</v>
      </c>
      <c r="B3035" t="s">
        <v>13446</v>
      </c>
      <c r="C3035" s="4">
        <v>1</v>
      </c>
      <c r="D3035" s="4" t="s">
        <v>1974</v>
      </c>
      <c r="E3035" t="s">
        <v>13450</v>
      </c>
      <c r="F3035" s="4" t="s">
        <v>35</v>
      </c>
      <c r="G3035" s="4">
        <v>2</v>
      </c>
      <c r="H3035" s="4" t="s">
        <v>16407</v>
      </c>
    </row>
    <row r="3036" spans="1:8" x14ac:dyDescent="0.25">
      <c r="A3036" s="4" t="s">
        <v>17947</v>
      </c>
      <c r="B3036" t="s">
        <v>5543</v>
      </c>
      <c r="C3036" s="4">
        <v>3</v>
      </c>
      <c r="D3036" s="8" t="s">
        <v>2</v>
      </c>
      <c r="E3036" t="s">
        <v>5544</v>
      </c>
      <c r="F3036" s="6" t="s">
        <v>18</v>
      </c>
      <c r="G3036" s="4">
        <v>1</v>
      </c>
      <c r="H3036" s="6" t="s">
        <v>16407</v>
      </c>
    </row>
    <row r="3037" spans="1:8" x14ac:dyDescent="0.25">
      <c r="A3037" s="4" t="s">
        <v>17947</v>
      </c>
      <c r="B3037" t="s">
        <v>5557</v>
      </c>
      <c r="C3037" s="4">
        <v>3</v>
      </c>
      <c r="D3037" s="8" t="s">
        <v>2</v>
      </c>
      <c r="E3037" t="s">
        <v>5558</v>
      </c>
      <c r="F3037" s="6" t="s">
        <v>18</v>
      </c>
      <c r="G3037" s="4">
        <v>1</v>
      </c>
      <c r="H3037" s="6" t="s">
        <v>16407</v>
      </c>
    </row>
    <row r="3038" spans="1:8" x14ac:dyDescent="0.25">
      <c r="A3038" s="4" t="s">
        <v>17947</v>
      </c>
      <c r="B3038" t="s">
        <v>5563</v>
      </c>
      <c r="C3038" s="4">
        <v>3</v>
      </c>
      <c r="D3038" s="8" t="s">
        <v>2</v>
      </c>
      <c r="E3038" t="s">
        <v>5564</v>
      </c>
      <c r="F3038" s="6" t="s">
        <v>18</v>
      </c>
      <c r="G3038" s="4">
        <v>3</v>
      </c>
      <c r="H3038" s="6" t="s">
        <v>16407</v>
      </c>
    </row>
    <row r="3039" spans="1:8" x14ac:dyDescent="0.25">
      <c r="A3039" s="4" t="s">
        <v>17947</v>
      </c>
      <c r="B3039" t="s">
        <v>5565</v>
      </c>
      <c r="C3039" s="4">
        <v>3</v>
      </c>
      <c r="D3039" s="8" t="s">
        <v>2</v>
      </c>
      <c r="E3039" t="s">
        <v>5566</v>
      </c>
      <c r="F3039" s="6" t="s">
        <v>18</v>
      </c>
      <c r="G3039" s="4">
        <v>4</v>
      </c>
      <c r="H3039" s="6" t="s">
        <v>16407</v>
      </c>
    </row>
    <row r="3040" spans="1:8" x14ac:dyDescent="0.25">
      <c r="A3040" s="4" t="s">
        <v>17947</v>
      </c>
      <c r="B3040" t="s">
        <v>5588</v>
      </c>
      <c r="C3040" s="4">
        <v>3</v>
      </c>
      <c r="D3040" s="8" t="s">
        <v>2</v>
      </c>
      <c r="E3040" t="s">
        <v>5589</v>
      </c>
      <c r="F3040" s="6" t="s">
        <v>18</v>
      </c>
      <c r="G3040" s="4">
        <v>2</v>
      </c>
      <c r="H3040" s="6" t="s">
        <v>16407</v>
      </c>
    </row>
    <row r="3041" spans="1:8" x14ac:dyDescent="0.25">
      <c r="A3041" s="4" t="s">
        <v>17947</v>
      </c>
      <c r="B3041" t="s">
        <v>5598</v>
      </c>
      <c r="C3041" s="4">
        <v>3</v>
      </c>
      <c r="D3041" s="8" t="s">
        <v>2</v>
      </c>
      <c r="E3041" t="s">
        <v>5601</v>
      </c>
      <c r="F3041" s="6" t="s">
        <v>18</v>
      </c>
      <c r="G3041" s="4">
        <v>3</v>
      </c>
      <c r="H3041" s="6" t="s">
        <v>16407</v>
      </c>
    </row>
    <row r="3042" spans="1:8" x14ac:dyDescent="0.25">
      <c r="A3042" s="4" t="s">
        <v>17947</v>
      </c>
      <c r="B3042" t="s">
        <v>5604</v>
      </c>
      <c r="C3042" s="4">
        <v>3</v>
      </c>
      <c r="D3042" s="8" t="s">
        <v>2</v>
      </c>
      <c r="E3042" t="s">
        <v>5605</v>
      </c>
      <c r="F3042" s="6" t="s">
        <v>18</v>
      </c>
      <c r="G3042" s="4">
        <v>3</v>
      </c>
      <c r="H3042" s="6" t="s">
        <v>16407</v>
      </c>
    </row>
    <row r="3043" spans="1:8" x14ac:dyDescent="0.25">
      <c r="A3043" s="4" t="s">
        <v>17947</v>
      </c>
      <c r="B3043" t="s">
        <v>5612</v>
      </c>
      <c r="C3043" s="4">
        <v>3</v>
      </c>
      <c r="D3043" s="8" t="s">
        <v>2</v>
      </c>
      <c r="E3043" t="s">
        <v>5613</v>
      </c>
      <c r="F3043" s="6" t="s">
        <v>18</v>
      </c>
      <c r="G3043" s="4">
        <v>3</v>
      </c>
      <c r="H3043" s="6" t="s">
        <v>16407</v>
      </c>
    </row>
    <row r="3044" spans="1:8" x14ac:dyDescent="0.25">
      <c r="A3044" s="4" t="s">
        <v>17947</v>
      </c>
      <c r="B3044" t="s">
        <v>5623</v>
      </c>
      <c r="C3044" s="4">
        <v>3</v>
      </c>
      <c r="D3044" s="8" t="s">
        <v>2</v>
      </c>
      <c r="E3044" t="s">
        <v>5624</v>
      </c>
      <c r="F3044" s="6" t="s">
        <v>18</v>
      </c>
      <c r="G3044" s="4">
        <v>3</v>
      </c>
      <c r="H3044" s="6" t="s">
        <v>16407</v>
      </c>
    </row>
    <row r="3045" spans="1:8" x14ac:dyDescent="0.25">
      <c r="A3045" s="4" t="s">
        <v>17947</v>
      </c>
      <c r="B3045" t="s">
        <v>5632</v>
      </c>
      <c r="C3045" s="4">
        <v>3</v>
      </c>
      <c r="D3045" s="8" t="s">
        <v>2</v>
      </c>
      <c r="E3045" t="s">
        <v>5637</v>
      </c>
      <c r="F3045" s="6" t="s">
        <v>18</v>
      </c>
      <c r="G3045" s="4">
        <v>3</v>
      </c>
      <c r="H3045" s="6" t="s">
        <v>16407</v>
      </c>
    </row>
    <row r="3046" spans="1:8" x14ac:dyDescent="0.25">
      <c r="A3046" s="4" t="s">
        <v>17947</v>
      </c>
      <c r="B3046" t="s">
        <v>5657</v>
      </c>
      <c r="C3046" s="4">
        <v>3</v>
      </c>
      <c r="D3046" s="8" t="s">
        <v>2</v>
      </c>
      <c r="E3046" t="s">
        <v>5658</v>
      </c>
      <c r="F3046" s="6" t="s">
        <v>18</v>
      </c>
      <c r="G3046" s="4">
        <v>3</v>
      </c>
      <c r="H3046" s="6" t="s">
        <v>16407</v>
      </c>
    </row>
    <row r="3047" spans="1:8" x14ac:dyDescent="0.25">
      <c r="A3047" s="4" t="s">
        <v>17947</v>
      </c>
      <c r="B3047" t="s">
        <v>5659</v>
      </c>
      <c r="C3047" s="4">
        <v>3</v>
      </c>
      <c r="D3047" s="8" t="s">
        <v>2</v>
      </c>
      <c r="E3047" t="s">
        <v>5660</v>
      </c>
      <c r="F3047" s="6" t="s">
        <v>18</v>
      </c>
      <c r="G3047" s="4">
        <v>3</v>
      </c>
      <c r="H3047" s="6" t="s">
        <v>16407</v>
      </c>
    </row>
    <row r="3048" spans="1:8" x14ac:dyDescent="0.25">
      <c r="A3048" s="4" t="s">
        <v>17947</v>
      </c>
      <c r="B3048" t="s">
        <v>5662</v>
      </c>
      <c r="C3048" s="4">
        <v>3</v>
      </c>
      <c r="D3048" s="8" t="s">
        <v>2</v>
      </c>
      <c r="E3048" t="s">
        <v>5664</v>
      </c>
      <c r="F3048" s="6" t="s">
        <v>18</v>
      </c>
      <c r="G3048" s="4">
        <v>1</v>
      </c>
      <c r="H3048" s="6" t="s">
        <v>16407</v>
      </c>
    </row>
    <row r="3049" spans="1:8" x14ac:dyDescent="0.25">
      <c r="A3049" s="4" t="s">
        <v>17947</v>
      </c>
      <c r="B3049" t="s">
        <v>5670</v>
      </c>
      <c r="C3049" s="4">
        <v>3</v>
      </c>
      <c r="D3049" s="8" t="s">
        <v>2</v>
      </c>
      <c r="E3049" t="s">
        <v>5671</v>
      </c>
      <c r="F3049" s="6" t="s">
        <v>18</v>
      </c>
      <c r="G3049" s="4">
        <v>2</v>
      </c>
      <c r="H3049" s="6" t="s">
        <v>16407</v>
      </c>
    </row>
    <row r="3050" spans="1:8" x14ac:dyDescent="0.25">
      <c r="A3050" s="4" t="s">
        <v>17947</v>
      </c>
      <c r="B3050" t="s">
        <v>5670</v>
      </c>
      <c r="C3050" s="4">
        <v>3</v>
      </c>
      <c r="D3050" s="8" t="s">
        <v>2</v>
      </c>
      <c r="E3050" t="s">
        <v>5672</v>
      </c>
      <c r="F3050" s="6" t="s">
        <v>18</v>
      </c>
      <c r="G3050" s="4">
        <v>1</v>
      </c>
      <c r="H3050" s="6" t="s">
        <v>16407</v>
      </c>
    </row>
    <row r="3051" spans="1:8" x14ac:dyDescent="0.25">
      <c r="A3051" s="4" t="s">
        <v>17947</v>
      </c>
      <c r="B3051" t="s">
        <v>5670</v>
      </c>
      <c r="C3051" s="4">
        <v>3</v>
      </c>
      <c r="D3051" s="8" t="s">
        <v>2</v>
      </c>
      <c r="E3051" t="s">
        <v>5673</v>
      </c>
      <c r="F3051" s="6" t="s">
        <v>18</v>
      </c>
      <c r="G3051" s="4">
        <v>3</v>
      </c>
      <c r="H3051" s="6" t="s">
        <v>16407</v>
      </c>
    </row>
    <row r="3052" spans="1:8" x14ac:dyDescent="0.25">
      <c r="A3052" s="4" t="s">
        <v>17947</v>
      </c>
      <c r="B3052" t="s">
        <v>5699</v>
      </c>
      <c r="C3052" s="4">
        <v>3</v>
      </c>
      <c r="D3052" s="8" t="s">
        <v>2</v>
      </c>
      <c r="E3052" t="s">
        <v>5700</v>
      </c>
      <c r="F3052" s="6" t="s">
        <v>18</v>
      </c>
      <c r="G3052" s="4">
        <v>4</v>
      </c>
      <c r="H3052" s="6" t="s">
        <v>16407</v>
      </c>
    </row>
    <row r="3053" spans="1:8" x14ac:dyDescent="0.25">
      <c r="A3053" s="4" t="s">
        <v>17947</v>
      </c>
      <c r="B3053" t="s">
        <v>5703</v>
      </c>
      <c r="C3053" s="4">
        <v>3</v>
      </c>
      <c r="D3053" s="8" t="s">
        <v>2</v>
      </c>
      <c r="E3053" t="s">
        <v>5704</v>
      </c>
      <c r="F3053" s="6" t="s">
        <v>18</v>
      </c>
      <c r="G3053" s="4">
        <v>4</v>
      </c>
      <c r="H3053" s="6" t="s">
        <v>16407</v>
      </c>
    </row>
    <row r="3054" spans="1:8" x14ac:dyDescent="0.25">
      <c r="A3054" s="4" t="s">
        <v>17947</v>
      </c>
      <c r="B3054" t="s">
        <v>5716</v>
      </c>
      <c r="C3054" s="4">
        <v>3</v>
      </c>
      <c r="D3054" s="8" t="s">
        <v>2</v>
      </c>
      <c r="E3054" t="s">
        <v>5718</v>
      </c>
      <c r="F3054" s="6" t="s">
        <v>18</v>
      </c>
      <c r="G3054" s="4">
        <v>3</v>
      </c>
      <c r="H3054" s="6" t="s">
        <v>16407</v>
      </c>
    </row>
    <row r="3055" spans="1:8" x14ac:dyDescent="0.25">
      <c r="A3055" s="4" t="s">
        <v>17947</v>
      </c>
      <c r="B3055" t="s">
        <v>5719</v>
      </c>
      <c r="C3055" s="4">
        <v>3</v>
      </c>
      <c r="D3055" s="8" t="s">
        <v>2</v>
      </c>
      <c r="E3055" t="s">
        <v>5720</v>
      </c>
      <c r="F3055" s="6" t="s">
        <v>18</v>
      </c>
      <c r="G3055" s="4">
        <v>3</v>
      </c>
      <c r="H3055" s="6" t="s">
        <v>16407</v>
      </c>
    </row>
    <row r="3056" spans="1:8" x14ac:dyDescent="0.25">
      <c r="A3056" s="4" t="s">
        <v>17947</v>
      </c>
      <c r="B3056" t="s">
        <v>5733</v>
      </c>
      <c r="C3056" s="4">
        <v>3</v>
      </c>
      <c r="D3056" s="8" t="s">
        <v>2</v>
      </c>
      <c r="E3056" t="s">
        <v>5735</v>
      </c>
      <c r="F3056" s="6" t="s">
        <v>18</v>
      </c>
      <c r="G3056" s="4">
        <v>2</v>
      </c>
      <c r="H3056" s="6" t="s">
        <v>16407</v>
      </c>
    </row>
    <row r="3057" spans="1:8" x14ac:dyDescent="0.25">
      <c r="A3057" s="4" t="s">
        <v>17947</v>
      </c>
      <c r="B3057" t="s">
        <v>5757</v>
      </c>
      <c r="C3057" s="4">
        <v>3</v>
      </c>
      <c r="D3057" s="8" t="s">
        <v>2</v>
      </c>
      <c r="E3057" t="s">
        <v>5759</v>
      </c>
      <c r="F3057" s="6" t="s">
        <v>18</v>
      </c>
      <c r="G3057" s="4">
        <v>3</v>
      </c>
      <c r="H3057" s="6" t="s">
        <v>16407</v>
      </c>
    </row>
    <row r="3058" spans="1:8" x14ac:dyDescent="0.25">
      <c r="A3058" s="4" t="s">
        <v>17947</v>
      </c>
      <c r="B3058" t="s">
        <v>5775</v>
      </c>
      <c r="C3058" s="4">
        <v>3</v>
      </c>
      <c r="D3058" s="8" t="s">
        <v>2</v>
      </c>
      <c r="E3058" t="s">
        <v>5776</v>
      </c>
      <c r="F3058" s="6" t="s">
        <v>18</v>
      </c>
      <c r="G3058" s="4">
        <v>1</v>
      </c>
      <c r="H3058" s="6" t="s">
        <v>16407</v>
      </c>
    </row>
    <row r="3059" spans="1:8" x14ac:dyDescent="0.25">
      <c r="A3059" s="4" t="s">
        <v>17947</v>
      </c>
      <c r="B3059" t="s">
        <v>5802</v>
      </c>
      <c r="C3059" s="4">
        <v>3</v>
      </c>
      <c r="D3059" s="8" t="s">
        <v>2</v>
      </c>
      <c r="E3059" t="s">
        <v>5803</v>
      </c>
      <c r="F3059" s="6" t="s">
        <v>18</v>
      </c>
      <c r="G3059" s="4">
        <v>1</v>
      </c>
      <c r="H3059" s="6" t="s">
        <v>16407</v>
      </c>
    </row>
    <row r="3060" spans="1:8" x14ac:dyDescent="0.25">
      <c r="A3060" s="4" t="s">
        <v>17947</v>
      </c>
      <c r="B3060" t="s">
        <v>5808</v>
      </c>
      <c r="C3060" s="4">
        <v>3</v>
      </c>
      <c r="D3060" s="8" t="s">
        <v>2</v>
      </c>
      <c r="E3060" t="s">
        <v>5809</v>
      </c>
      <c r="F3060" s="6" t="s">
        <v>18</v>
      </c>
      <c r="G3060" s="4">
        <v>4</v>
      </c>
      <c r="H3060" s="6" t="s">
        <v>16407</v>
      </c>
    </row>
    <row r="3061" spans="1:8" x14ac:dyDescent="0.25">
      <c r="A3061" s="4" t="s">
        <v>17947</v>
      </c>
      <c r="B3061" t="s">
        <v>5829</v>
      </c>
      <c r="C3061" s="4">
        <v>3</v>
      </c>
      <c r="D3061" s="8" t="s">
        <v>2</v>
      </c>
      <c r="E3061" t="s">
        <v>5830</v>
      </c>
      <c r="F3061" s="6" t="s">
        <v>18</v>
      </c>
      <c r="G3061" s="4">
        <v>4</v>
      </c>
      <c r="H3061" s="6" t="s">
        <v>16407</v>
      </c>
    </row>
    <row r="3062" spans="1:8" x14ac:dyDescent="0.25">
      <c r="A3062" s="4" t="s">
        <v>17947</v>
      </c>
      <c r="B3062" t="s">
        <v>5851</v>
      </c>
      <c r="C3062" s="4">
        <v>3</v>
      </c>
      <c r="D3062" s="8" t="s">
        <v>2</v>
      </c>
      <c r="E3062" t="s">
        <v>5855</v>
      </c>
      <c r="F3062" s="6" t="s">
        <v>18</v>
      </c>
      <c r="G3062" s="4">
        <v>1</v>
      </c>
      <c r="H3062" s="6" t="s">
        <v>16407</v>
      </c>
    </row>
    <row r="3063" spans="1:8" x14ac:dyDescent="0.25">
      <c r="A3063" s="4" t="s">
        <v>17947</v>
      </c>
      <c r="B3063" t="s">
        <v>5859</v>
      </c>
      <c r="C3063" s="4">
        <v>3</v>
      </c>
      <c r="D3063" s="8" t="s">
        <v>2</v>
      </c>
      <c r="E3063" t="s">
        <v>5860</v>
      </c>
      <c r="F3063" s="6" t="s">
        <v>18</v>
      </c>
      <c r="G3063" s="4">
        <v>3</v>
      </c>
      <c r="H3063" s="6" t="s">
        <v>16407</v>
      </c>
    </row>
    <row r="3064" spans="1:8" x14ac:dyDescent="0.25">
      <c r="A3064" s="4" t="s">
        <v>17947</v>
      </c>
      <c r="B3064" t="s">
        <v>5864</v>
      </c>
      <c r="C3064" s="4">
        <v>3</v>
      </c>
      <c r="D3064" s="8" t="s">
        <v>2</v>
      </c>
      <c r="E3064" t="s">
        <v>5865</v>
      </c>
      <c r="F3064" s="6" t="s">
        <v>18</v>
      </c>
      <c r="G3064" s="4">
        <v>1</v>
      </c>
      <c r="H3064" s="6" t="s">
        <v>16407</v>
      </c>
    </row>
    <row r="3065" spans="1:8" x14ac:dyDescent="0.25">
      <c r="A3065" s="4" t="s">
        <v>17947</v>
      </c>
      <c r="B3065" t="s">
        <v>5886</v>
      </c>
      <c r="C3065" s="4">
        <v>3</v>
      </c>
      <c r="D3065" s="8" t="s">
        <v>2</v>
      </c>
      <c r="E3065" t="s">
        <v>5888</v>
      </c>
      <c r="F3065" s="6" t="s">
        <v>18</v>
      </c>
      <c r="G3065" s="4">
        <v>3</v>
      </c>
      <c r="H3065" s="6" t="s">
        <v>16407</v>
      </c>
    </row>
    <row r="3066" spans="1:8" x14ac:dyDescent="0.25">
      <c r="A3066" s="4" t="s">
        <v>17947</v>
      </c>
      <c r="B3066" t="s">
        <v>5894</v>
      </c>
      <c r="C3066" s="4">
        <v>3</v>
      </c>
      <c r="D3066" s="8" t="s">
        <v>2</v>
      </c>
      <c r="E3066" t="s">
        <v>5895</v>
      </c>
      <c r="F3066" s="6" t="s">
        <v>18</v>
      </c>
      <c r="G3066" s="4">
        <v>1</v>
      </c>
      <c r="H3066" s="6" t="s">
        <v>16407</v>
      </c>
    </row>
    <row r="3067" spans="1:8" x14ac:dyDescent="0.25">
      <c r="A3067" s="4" t="s">
        <v>17947</v>
      </c>
      <c r="B3067" t="s">
        <v>5896</v>
      </c>
      <c r="C3067" s="4">
        <v>3</v>
      </c>
      <c r="D3067" s="8" t="s">
        <v>2</v>
      </c>
      <c r="E3067" t="s">
        <v>5897</v>
      </c>
      <c r="F3067" s="6" t="s">
        <v>18</v>
      </c>
      <c r="G3067" s="4">
        <v>3</v>
      </c>
      <c r="H3067" s="6" t="s">
        <v>16407</v>
      </c>
    </row>
    <row r="3068" spans="1:8" x14ac:dyDescent="0.25">
      <c r="A3068" s="4" t="s">
        <v>17947</v>
      </c>
      <c r="B3068" t="s">
        <v>5910</v>
      </c>
      <c r="C3068" s="4">
        <v>3</v>
      </c>
      <c r="D3068" s="8" t="s">
        <v>2</v>
      </c>
      <c r="E3068" t="s">
        <v>5912</v>
      </c>
      <c r="F3068" s="6" t="s">
        <v>18</v>
      </c>
      <c r="G3068" s="4">
        <v>4</v>
      </c>
      <c r="H3068" s="6" t="s">
        <v>16407</v>
      </c>
    </row>
    <row r="3069" spans="1:8" x14ac:dyDescent="0.25">
      <c r="A3069" s="4" t="s">
        <v>17947</v>
      </c>
      <c r="B3069" t="s">
        <v>5913</v>
      </c>
      <c r="C3069" s="4">
        <v>3</v>
      </c>
      <c r="D3069" s="8" t="s">
        <v>2</v>
      </c>
      <c r="E3069" t="s">
        <v>5914</v>
      </c>
      <c r="F3069" s="6" t="s">
        <v>18</v>
      </c>
      <c r="G3069" s="4">
        <v>3</v>
      </c>
      <c r="H3069" s="6" t="s">
        <v>16407</v>
      </c>
    </row>
    <row r="3070" spans="1:8" x14ac:dyDescent="0.25">
      <c r="A3070" s="4" t="s">
        <v>17947</v>
      </c>
      <c r="B3070" t="s">
        <v>5923</v>
      </c>
      <c r="C3070" s="4">
        <v>3</v>
      </c>
      <c r="D3070" s="8" t="s">
        <v>2</v>
      </c>
      <c r="E3070" t="s">
        <v>5924</v>
      </c>
      <c r="F3070" s="6" t="s">
        <v>18</v>
      </c>
      <c r="G3070" s="4">
        <v>1</v>
      </c>
      <c r="H3070" s="6" t="s">
        <v>16407</v>
      </c>
    </row>
    <row r="3071" spans="1:8" x14ac:dyDescent="0.25">
      <c r="A3071" s="4" t="s">
        <v>17947</v>
      </c>
      <c r="B3071" t="s">
        <v>5937</v>
      </c>
      <c r="C3071" s="4">
        <v>3</v>
      </c>
      <c r="D3071" s="8" t="s">
        <v>2</v>
      </c>
      <c r="E3071" t="s">
        <v>5939</v>
      </c>
      <c r="F3071" s="6" t="s">
        <v>18</v>
      </c>
      <c r="G3071" s="4">
        <v>2</v>
      </c>
      <c r="H3071" s="6" t="s">
        <v>16407</v>
      </c>
    </row>
    <row r="3072" spans="1:8" x14ac:dyDescent="0.25">
      <c r="A3072" s="4" t="s">
        <v>17947</v>
      </c>
      <c r="B3072" t="s">
        <v>5943</v>
      </c>
      <c r="C3072" s="4">
        <v>3</v>
      </c>
      <c r="D3072" s="8" t="s">
        <v>2</v>
      </c>
      <c r="E3072" t="s">
        <v>5945</v>
      </c>
      <c r="F3072" s="6" t="s">
        <v>18</v>
      </c>
      <c r="G3072" s="4">
        <v>3</v>
      </c>
      <c r="H3072" s="6" t="s">
        <v>16407</v>
      </c>
    </row>
    <row r="3073" spans="1:8" x14ac:dyDescent="0.25">
      <c r="A3073" s="4" t="s">
        <v>17947</v>
      </c>
      <c r="B3073" t="s">
        <v>5952</v>
      </c>
      <c r="C3073" s="4">
        <v>3</v>
      </c>
      <c r="D3073" s="8" t="s">
        <v>2</v>
      </c>
      <c r="E3073" t="s">
        <v>5953</v>
      </c>
      <c r="F3073" s="6" t="s">
        <v>18</v>
      </c>
      <c r="G3073" s="4">
        <v>3</v>
      </c>
      <c r="H3073" s="6" t="s">
        <v>16407</v>
      </c>
    </row>
    <row r="3074" spans="1:8" x14ac:dyDescent="0.25">
      <c r="A3074" s="4" t="s">
        <v>17947</v>
      </c>
      <c r="B3074" t="s">
        <v>5958</v>
      </c>
      <c r="C3074" s="4">
        <v>3</v>
      </c>
      <c r="D3074" s="8" t="s">
        <v>2</v>
      </c>
      <c r="E3074" t="s">
        <v>5959</v>
      </c>
      <c r="F3074" s="6" t="s">
        <v>18</v>
      </c>
      <c r="G3074" s="4">
        <v>3</v>
      </c>
      <c r="H3074" s="6" t="s">
        <v>16407</v>
      </c>
    </row>
    <row r="3075" spans="1:8" x14ac:dyDescent="0.25">
      <c r="A3075" s="4" t="s">
        <v>17947</v>
      </c>
      <c r="B3075" t="s">
        <v>5978</v>
      </c>
      <c r="C3075" s="4">
        <v>3</v>
      </c>
      <c r="D3075" s="8" t="s">
        <v>2</v>
      </c>
      <c r="E3075" t="s">
        <v>5979</v>
      </c>
      <c r="F3075" s="6" t="s">
        <v>18</v>
      </c>
      <c r="G3075" s="4">
        <v>2</v>
      </c>
      <c r="H3075" s="6" t="s">
        <v>16407</v>
      </c>
    </row>
    <row r="3076" spans="1:8" x14ac:dyDescent="0.25">
      <c r="A3076" s="4" t="s">
        <v>17947</v>
      </c>
      <c r="B3076" t="s">
        <v>5997</v>
      </c>
      <c r="C3076" s="4">
        <v>3</v>
      </c>
      <c r="D3076" s="8" t="s">
        <v>2</v>
      </c>
      <c r="E3076" t="s">
        <v>5998</v>
      </c>
      <c r="F3076" s="6" t="s">
        <v>18</v>
      </c>
      <c r="G3076" s="4">
        <v>3</v>
      </c>
      <c r="H3076" s="6" t="s">
        <v>16407</v>
      </c>
    </row>
    <row r="3077" spans="1:8" x14ac:dyDescent="0.25">
      <c r="A3077" s="4" t="s">
        <v>17947</v>
      </c>
      <c r="B3077" t="s">
        <v>6005</v>
      </c>
      <c r="C3077" s="4">
        <v>3</v>
      </c>
      <c r="D3077" s="8" t="s">
        <v>2</v>
      </c>
      <c r="E3077" t="s">
        <v>6006</v>
      </c>
      <c r="F3077" s="6" t="s">
        <v>18</v>
      </c>
      <c r="G3077" s="4">
        <v>3</v>
      </c>
      <c r="H3077" s="6" t="s">
        <v>16407</v>
      </c>
    </row>
    <row r="3078" spans="1:8" x14ac:dyDescent="0.25">
      <c r="A3078" s="4" t="s">
        <v>17947</v>
      </c>
      <c r="B3078" t="s">
        <v>6009</v>
      </c>
      <c r="C3078" s="4">
        <v>3</v>
      </c>
      <c r="D3078" s="8" t="s">
        <v>2</v>
      </c>
      <c r="E3078" t="s">
        <v>6010</v>
      </c>
      <c r="F3078" s="6" t="s">
        <v>18</v>
      </c>
      <c r="G3078" s="4">
        <v>3</v>
      </c>
      <c r="H3078" s="6" t="s">
        <v>16407</v>
      </c>
    </row>
    <row r="3079" spans="1:8" x14ac:dyDescent="0.25">
      <c r="A3079" s="4" t="s">
        <v>17947</v>
      </c>
      <c r="B3079" t="s">
        <v>6019</v>
      </c>
      <c r="C3079" s="4">
        <v>3</v>
      </c>
      <c r="D3079" s="8" t="s">
        <v>2</v>
      </c>
      <c r="E3079" t="s">
        <v>6020</v>
      </c>
      <c r="F3079" s="6" t="s">
        <v>18</v>
      </c>
      <c r="G3079" s="4">
        <v>3</v>
      </c>
      <c r="H3079" s="6" t="s">
        <v>16407</v>
      </c>
    </row>
    <row r="3080" spans="1:8" x14ac:dyDescent="0.25">
      <c r="A3080" s="4" t="s">
        <v>17947</v>
      </c>
      <c r="B3080" t="s">
        <v>6027</v>
      </c>
      <c r="C3080" s="4">
        <v>3</v>
      </c>
      <c r="D3080" s="8" t="s">
        <v>2</v>
      </c>
      <c r="E3080" t="s">
        <v>6028</v>
      </c>
      <c r="F3080" s="6" t="s">
        <v>18</v>
      </c>
      <c r="G3080" s="4">
        <v>1</v>
      </c>
      <c r="H3080" s="6" t="s">
        <v>16407</v>
      </c>
    </row>
    <row r="3081" spans="1:8" x14ac:dyDescent="0.25">
      <c r="A3081" s="4" t="s">
        <v>17947</v>
      </c>
      <c r="B3081" t="s">
        <v>6029</v>
      </c>
      <c r="C3081" s="4">
        <v>3</v>
      </c>
      <c r="D3081" s="8" t="s">
        <v>2</v>
      </c>
      <c r="E3081" t="s">
        <v>6030</v>
      </c>
      <c r="F3081" s="6" t="s">
        <v>18</v>
      </c>
      <c r="G3081" s="4">
        <v>3</v>
      </c>
      <c r="H3081" s="6" t="s">
        <v>16407</v>
      </c>
    </row>
    <row r="3082" spans="1:8" x14ac:dyDescent="0.25">
      <c r="A3082" s="4" t="s">
        <v>17947</v>
      </c>
      <c r="B3082" t="s">
        <v>6041</v>
      </c>
      <c r="C3082" s="4">
        <v>3</v>
      </c>
      <c r="D3082" s="8" t="s">
        <v>2</v>
      </c>
      <c r="E3082" t="s">
        <v>6042</v>
      </c>
      <c r="F3082" s="6" t="s">
        <v>18</v>
      </c>
      <c r="G3082" s="4">
        <v>3</v>
      </c>
      <c r="H3082" s="6" t="s">
        <v>16407</v>
      </c>
    </row>
    <row r="3083" spans="1:8" x14ac:dyDescent="0.25">
      <c r="A3083" s="4" t="s">
        <v>17947</v>
      </c>
      <c r="B3083" t="s">
        <v>5539</v>
      </c>
      <c r="C3083" s="4">
        <v>5</v>
      </c>
      <c r="D3083" s="8" t="s">
        <v>2</v>
      </c>
      <c r="E3083" t="s">
        <v>13653</v>
      </c>
      <c r="F3083" s="4" t="s">
        <v>18</v>
      </c>
      <c r="G3083" s="4">
        <v>3</v>
      </c>
      <c r="H3083" s="4" t="s">
        <v>16407</v>
      </c>
    </row>
    <row r="3084" spans="1:8" x14ac:dyDescent="0.25">
      <c r="A3084" s="4" t="s">
        <v>17947</v>
      </c>
      <c r="B3084" t="s">
        <v>5576</v>
      </c>
      <c r="C3084" s="4">
        <v>5</v>
      </c>
      <c r="D3084" s="8" t="s">
        <v>2</v>
      </c>
      <c r="E3084" t="s">
        <v>10454</v>
      </c>
      <c r="F3084" s="4" t="s">
        <v>18</v>
      </c>
      <c r="G3084" s="4">
        <v>3</v>
      </c>
      <c r="H3084" s="4" t="s">
        <v>16407</v>
      </c>
    </row>
    <row r="3085" spans="1:8" x14ac:dyDescent="0.25">
      <c r="A3085" s="4" t="s">
        <v>17947</v>
      </c>
      <c r="B3085" t="s">
        <v>5576</v>
      </c>
      <c r="C3085" s="4">
        <v>5</v>
      </c>
      <c r="D3085" s="8" t="s">
        <v>2</v>
      </c>
      <c r="E3085" t="s">
        <v>10455</v>
      </c>
      <c r="F3085" s="4" t="s">
        <v>18</v>
      </c>
      <c r="G3085" s="4">
        <v>3</v>
      </c>
      <c r="H3085" s="4" t="s">
        <v>16407</v>
      </c>
    </row>
    <row r="3086" spans="1:8" x14ac:dyDescent="0.25">
      <c r="A3086" s="4" t="s">
        <v>17947</v>
      </c>
      <c r="B3086" t="s">
        <v>5588</v>
      </c>
      <c r="C3086" s="4">
        <v>5</v>
      </c>
      <c r="D3086" s="8" t="s">
        <v>2</v>
      </c>
      <c r="E3086" t="s">
        <v>10460</v>
      </c>
      <c r="F3086" s="4" t="s">
        <v>18</v>
      </c>
      <c r="G3086" s="4">
        <v>1</v>
      </c>
      <c r="H3086" s="4" t="s">
        <v>16407</v>
      </c>
    </row>
    <row r="3087" spans="1:8" x14ac:dyDescent="0.25">
      <c r="A3087" s="4" t="s">
        <v>17947</v>
      </c>
      <c r="B3087" t="s">
        <v>5612</v>
      </c>
      <c r="C3087" s="4">
        <v>5</v>
      </c>
      <c r="D3087" s="8" t="s">
        <v>2</v>
      </c>
      <c r="E3087" t="s">
        <v>10471</v>
      </c>
      <c r="F3087" s="4" t="s">
        <v>18</v>
      </c>
      <c r="G3087" s="4">
        <v>3</v>
      </c>
      <c r="H3087" s="4" t="s">
        <v>16407</v>
      </c>
    </row>
    <row r="3088" spans="1:8" x14ac:dyDescent="0.25">
      <c r="A3088" s="4" t="s">
        <v>17947</v>
      </c>
      <c r="B3088" t="s">
        <v>5612</v>
      </c>
      <c r="C3088" s="4">
        <v>5</v>
      </c>
      <c r="D3088" s="8" t="s">
        <v>2</v>
      </c>
      <c r="E3088" t="s">
        <v>10472</v>
      </c>
      <c r="F3088" s="4" t="s">
        <v>18</v>
      </c>
      <c r="G3088" s="4">
        <v>3</v>
      </c>
      <c r="H3088" s="4" t="s">
        <v>16407</v>
      </c>
    </row>
    <row r="3089" spans="1:8" x14ac:dyDescent="0.25">
      <c r="A3089" s="4" t="s">
        <v>17947</v>
      </c>
      <c r="B3089" t="s">
        <v>5614</v>
      </c>
      <c r="C3089" s="4">
        <v>5</v>
      </c>
      <c r="D3089" s="8" t="s">
        <v>2</v>
      </c>
      <c r="E3089" t="s">
        <v>10477</v>
      </c>
      <c r="F3089" s="4" t="s">
        <v>18</v>
      </c>
      <c r="G3089" s="4">
        <v>3</v>
      </c>
      <c r="H3089" s="4" t="s">
        <v>16407</v>
      </c>
    </row>
    <row r="3090" spans="1:8" x14ac:dyDescent="0.25">
      <c r="A3090" s="4" t="s">
        <v>17947</v>
      </c>
      <c r="B3090" t="s">
        <v>10479</v>
      </c>
      <c r="C3090" s="4">
        <v>5</v>
      </c>
      <c r="D3090" s="8" t="s">
        <v>2</v>
      </c>
      <c r="E3090" t="s">
        <v>13682</v>
      </c>
      <c r="F3090" s="4" t="s">
        <v>18</v>
      </c>
      <c r="G3090" s="4">
        <v>3</v>
      </c>
      <c r="H3090" s="4" t="s">
        <v>16407</v>
      </c>
    </row>
    <row r="3091" spans="1:8" x14ac:dyDescent="0.25">
      <c r="A3091" s="4" t="s">
        <v>17947</v>
      </c>
      <c r="B3091" t="s">
        <v>5619</v>
      </c>
      <c r="C3091" s="4">
        <v>5</v>
      </c>
      <c r="D3091" s="8" t="s">
        <v>2</v>
      </c>
      <c r="E3091" t="s">
        <v>13685</v>
      </c>
      <c r="F3091" s="4" t="s">
        <v>18</v>
      </c>
      <c r="G3091" s="4">
        <v>3</v>
      </c>
      <c r="H3091" s="4" t="s">
        <v>16407</v>
      </c>
    </row>
    <row r="3092" spans="1:8" x14ac:dyDescent="0.25">
      <c r="A3092" s="4" t="s">
        <v>17947</v>
      </c>
      <c r="B3092" t="s">
        <v>10496</v>
      </c>
      <c r="C3092" s="4">
        <v>5</v>
      </c>
      <c r="D3092" s="8" t="s">
        <v>2</v>
      </c>
      <c r="E3092" t="s">
        <v>13687</v>
      </c>
      <c r="F3092" s="4" t="s">
        <v>18</v>
      </c>
      <c r="G3092" s="4">
        <v>3</v>
      </c>
      <c r="H3092" s="4" t="s">
        <v>16407</v>
      </c>
    </row>
    <row r="3093" spans="1:8" x14ac:dyDescent="0.25">
      <c r="A3093" s="4" t="s">
        <v>17947</v>
      </c>
      <c r="B3093" t="s">
        <v>5632</v>
      </c>
      <c r="C3093" s="4">
        <v>5</v>
      </c>
      <c r="D3093" s="8" t="s">
        <v>2</v>
      </c>
      <c r="E3093" t="s">
        <v>10503</v>
      </c>
      <c r="F3093" s="4" t="s">
        <v>18</v>
      </c>
      <c r="G3093" s="4">
        <v>3</v>
      </c>
      <c r="H3093" s="4" t="s">
        <v>16407</v>
      </c>
    </row>
    <row r="3094" spans="1:8" x14ac:dyDescent="0.25">
      <c r="A3094" s="4" t="s">
        <v>17947</v>
      </c>
      <c r="B3094" t="s">
        <v>5632</v>
      </c>
      <c r="C3094" s="4">
        <v>5</v>
      </c>
      <c r="D3094" s="8" t="s">
        <v>2</v>
      </c>
      <c r="E3094" t="s">
        <v>13692</v>
      </c>
      <c r="F3094" s="4" t="s">
        <v>18</v>
      </c>
      <c r="G3094" s="4">
        <v>3</v>
      </c>
      <c r="H3094" s="4" t="s">
        <v>16407</v>
      </c>
    </row>
    <row r="3095" spans="1:8" x14ac:dyDescent="0.25">
      <c r="A3095" s="4" t="s">
        <v>17947</v>
      </c>
      <c r="B3095" t="s">
        <v>5632</v>
      </c>
      <c r="C3095" s="4">
        <v>5</v>
      </c>
      <c r="D3095" s="8" t="s">
        <v>2</v>
      </c>
      <c r="E3095" t="s">
        <v>13693</v>
      </c>
      <c r="F3095" s="4" t="s">
        <v>18</v>
      </c>
      <c r="G3095" s="4">
        <v>2</v>
      </c>
      <c r="H3095" s="4" t="s">
        <v>16407</v>
      </c>
    </row>
    <row r="3096" spans="1:8" x14ac:dyDescent="0.25">
      <c r="A3096" s="4" t="s">
        <v>17947</v>
      </c>
      <c r="B3096" t="s">
        <v>5632</v>
      </c>
      <c r="C3096" s="4">
        <v>5</v>
      </c>
      <c r="D3096" s="8" t="s">
        <v>2</v>
      </c>
      <c r="E3096" t="s">
        <v>13694</v>
      </c>
      <c r="F3096" s="4" t="s">
        <v>18</v>
      </c>
      <c r="G3096" s="4">
        <v>3</v>
      </c>
      <c r="H3096" s="4" t="s">
        <v>16407</v>
      </c>
    </row>
    <row r="3097" spans="1:8" x14ac:dyDescent="0.25">
      <c r="A3097" s="4" t="s">
        <v>17947</v>
      </c>
      <c r="B3097" t="s">
        <v>5632</v>
      </c>
      <c r="C3097" s="4">
        <v>5</v>
      </c>
      <c r="D3097" s="8" t="s">
        <v>2</v>
      </c>
      <c r="E3097" t="s">
        <v>13695</v>
      </c>
      <c r="F3097" s="4" t="s">
        <v>18</v>
      </c>
      <c r="G3097" s="4">
        <v>3</v>
      </c>
      <c r="H3097" s="4" t="s">
        <v>16407</v>
      </c>
    </row>
    <row r="3098" spans="1:8" x14ac:dyDescent="0.25">
      <c r="A3098" s="4" t="s">
        <v>17947</v>
      </c>
      <c r="B3098" t="s">
        <v>5632</v>
      </c>
      <c r="C3098" s="4">
        <v>5</v>
      </c>
      <c r="D3098" s="8" t="s">
        <v>2</v>
      </c>
      <c r="E3098" t="s">
        <v>13696</v>
      </c>
      <c r="F3098" s="4" t="s">
        <v>18</v>
      </c>
      <c r="G3098" s="4">
        <v>3</v>
      </c>
      <c r="H3098" s="4" t="s">
        <v>16407</v>
      </c>
    </row>
    <row r="3099" spans="1:8" x14ac:dyDescent="0.25">
      <c r="A3099" s="4" t="s">
        <v>17947</v>
      </c>
      <c r="B3099" t="s">
        <v>5632</v>
      </c>
      <c r="C3099" s="4">
        <v>5</v>
      </c>
      <c r="D3099" s="8" t="s">
        <v>2</v>
      </c>
      <c r="E3099" t="s">
        <v>10504</v>
      </c>
      <c r="F3099" s="4" t="s">
        <v>18</v>
      </c>
      <c r="G3099" s="4">
        <v>3</v>
      </c>
      <c r="H3099" s="4" t="s">
        <v>16407</v>
      </c>
    </row>
    <row r="3100" spans="1:8" x14ac:dyDescent="0.25">
      <c r="A3100" s="4" t="s">
        <v>17947</v>
      </c>
      <c r="B3100" t="s">
        <v>5657</v>
      </c>
      <c r="C3100" s="4">
        <v>5</v>
      </c>
      <c r="D3100" s="8" t="s">
        <v>2</v>
      </c>
      <c r="E3100" t="s">
        <v>10506</v>
      </c>
      <c r="F3100" s="4" t="s">
        <v>18</v>
      </c>
      <c r="G3100" s="4">
        <v>3</v>
      </c>
      <c r="H3100" s="4" t="s">
        <v>16407</v>
      </c>
    </row>
    <row r="3101" spans="1:8" x14ac:dyDescent="0.25">
      <c r="A3101" s="4" t="s">
        <v>17947</v>
      </c>
      <c r="B3101" t="s">
        <v>5662</v>
      </c>
      <c r="C3101" s="4">
        <v>5</v>
      </c>
      <c r="D3101" s="8" t="s">
        <v>2</v>
      </c>
      <c r="E3101" t="s">
        <v>10508</v>
      </c>
      <c r="F3101" s="4" t="s">
        <v>18</v>
      </c>
      <c r="G3101" s="4">
        <v>3</v>
      </c>
      <c r="H3101" s="4" t="s">
        <v>16407</v>
      </c>
    </row>
    <row r="3102" spans="1:8" x14ac:dyDescent="0.25">
      <c r="A3102" s="4" t="s">
        <v>17947</v>
      </c>
      <c r="B3102" t="s">
        <v>5662</v>
      </c>
      <c r="C3102" s="4">
        <v>5</v>
      </c>
      <c r="D3102" s="8" t="s">
        <v>2</v>
      </c>
      <c r="E3102" t="s">
        <v>10510</v>
      </c>
      <c r="F3102" s="4" t="s">
        <v>18</v>
      </c>
      <c r="G3102" s="4">
        <v>3</v>
      </c>
      <c r="H3102" s="4" t="s">
        <v>16407</v>
      </c>
    </row>
    <row r="3103" spans="1:8" x14ac:dyDescent="0.25">
      <c r="A3103" s="4" t="s">
        <v>17947</v>
      </c>
      <c r="B3103" t="s">
        <v>5662</v>
      </c>
      <c r="C3103" s="4">
        <v>5</v>
      </c>
      <c r="D3103" s="8" t="s">
        <v>2</v>
      </c>
      <c r="E3103" t="s">
        <v>10511</v>
      </c>
      <c r="F3103" s="4" t="s">
        <v>18</v>
      </c>
      <c r="G3103" s="4">
        <v>3</v>
      </c>
      <c r="H3103" s="4" t="s">
        <v>16407</v>
      </c>
    </row>
    <row r="3104" spans="1:8" x14ac:dyDescent="0.25">
      <c r="A3104" s="4" t="s">
        <v>17947</v>
      </c>
      <c r="B3104" t="s">
        <v>5670</v>
      </c>
      <c r="C3104" s="4">
        <v>5</v>
      </c>
      <c r="D3104" s="8" t="s">
        <v>2</v>
      </c>
      <c r="E3104" t="s">
        <v>13702</v>
      </c>
      <c r="F3104" s="4" t="s">
        <v>18</v>
      </c>
      <c r="G3104" s="4">
        <v>1</v>
      </c>
      <c r="H3104" s="4" t="s">
        <v>16407</v>
      </c>
    </row>
    <row r="3105" spans="1:8" x14ac:dyDescent="0.25">
      <c r="A3105" s="4" t="s">
        <v>17947</v>
      </c>
      <c r="B3105" t="s">
        <v>5670</v>
      </c>
      <c r="C3105" s="4">
        <v>5</v>
      </c>
      <c r="D3105" s="8" t="s">
        <v>2</v>
      </c>
      <c r="E3105" t="s">
        <v>10515</v>
      </c>
      <c r="F3105" s="4" t="s">
        <v>18</v>
      </c>
      <c r="G3105" s="4">
        <v>1</v>
      </c>
      <c r="H3105" s="4" t="s">
        <v>16407</v>
      </c>
    </row>
    <row r="3106" spans="1:8" x14ac:dyDescent="0.25">
      <c r="A3106" s="4" t="s">
        <v>17947</v>
      </c>
      <c r="B3106" t="s">
        <v>5670</v>
      </c>
      <c r="C3106" s="4">
        <v>5</v>
      </c>
      <c r="D3106" s="8" t="s">
        <v>2</v>
      </c>
      <c r="E3106" t="s">
        <v>10516</v>
      </c>
      <c r="F3106" s="4" t="s">
        <v>18</v>
      </c>
      <c r="G3106" s="4">
        <v>1</v>
      </c>
      <c r="H3106" s="4" t="s">
        <v>16407</v>
      </c>
    </row>
    <row r="3107" spans="1:8" x14ac:dyDescent="0.25">
      <c r="A3107" s="4" t="s">
        <v>17947</v>
      </c>
      <c r="B3107" t="s">
        <v>5678</v>
      </c>
      <c r="C3107" s="4">
        <v>5</v>
      </c>
      <c r="D3107" s="8" t="s">
        <v>2</v>
      </c>
      <c r="E3107" t="s">
        <v>10520</v>
      </c>
      <c r="F3107" s="4" t="s">
        <v>18</v>
      </c>
      <c r="G3107" s="4">
        <v>2</v>
      </c>
      <c r="H3107" s="4" t="s">
        <v>16407</v>
      </c>
    </row>
    <row r="3108" spans="1:8" x14ac:dyDescent="0.25">
      <c r="A3108" s="4" t="s">
        <v>17947</v>
      </c>
      <c r="B3108" t="s">
        <v>5678</v>
      </c>
      <c r="C3108" s="4">
        <v>5</v>
      </c>
      <c r="D3108" s="8" t="s">
        <v>2</v>
      </c>
      <c r="E3108" t="s">
        <v>13706</v>
      </c>
      <c r="F3108" s="4" t="s">
        <v>18</v>
      </c>
      <c r="G3108" s="4">
        <v>3</v>
      </c>
      <c r="H3108" s="4" t="s">
        <v>16407</v>
      </c>
    </row>
    <row r="3109" spans="1:8" x14ac:dyDescent="0.25">
      <c r="A3109" s="4" t="s">
        <v>17947</v>
      </c>
      <c r="B3109" t="s">
        <v>10528</v>
      </c>
      <c r="C3109" s="4">
        <v>5</v>
      </c>
      <c r="D3109" s="8" t="s">
        <v>2</v>
      </c>
      <c r="E3109" t="s">
        <v>10529</v>
      </c>
      <c r="F3109" s="4" t="s">
        <v>18</v>
      </c>
      <c r="G3109" s="4">
        <v>3</v>
      </c>
      <c r="H3109" s="4" t="s">
        <v>16407</v>
      </c>
    </row>
    <row r="3110" spans="1:8" x14ac:dyDescent="0.25">
      <c r="A3110" s="4" t="s">
        <v>17947</v>
      </c>
      <c r="B3110" t="s">
        <v>10534</v>
      </c>
      <c r="C3110" s="4">
        <v>5</v>
      </c>
      <c r="D3110" s="8" t="s">
        <v>2</v>
      </c>
      <c r="E3110" t="s">
        <v>10535</v>
      </c>
      <c r="F3110" s="4" t="s">
        <v>18</v>
      </c>
      <c r="G3110" s="4">
        <v>3</v>
      </c>
      <c r="H3110" s="4" t="s">
        <v>16407</v>
      </c>
    </row>
    <row r="3111" spans="1:8" x14ac:dyDescent="0.25">
      <c r="A3111" s="4" t="s">
        <v>17947</v>
      </c>
      <c r="B3111" t="s">
        <v>5695</v>
      </c>
      <c r="C3111" s="4">
        <v>5</v>
      </c>
      <c r="D3111" s="8" t="s">
        <v>2</v>
      </c>
      <c r="E3111" t="s">
        <v>10540</v>
      </c>
      <c r="F3111" s="4" t="s">
        <v>18</v>
      </c>
      <c r="G3111" s="4">
        <v>3</v>
      </c>
      <c r="H3111" s="4" t="s">
        <v>16407</v>
      </c>
    </row>
    <row r="3112" spans="1:8" x14ac:dyDescent="0.25">
      <c r="A3112" s="4" t="s">
        <v>17947</v>
      </c>
      <c r="B3112" t="s">
        <v>10541</v>
      </c>
      <c r="C3112" s="4">
        <v>5</v>
      </c>
      <c r="D3112" s="8" t="s">
        <v>2</v>
      </c>
      <c r="E3112" t="s">
        <v>10544</v>
      </c>
      <c r="F3112" s="4" t="s">
        <v>18</v>
      </c>
      <c r="G3112" s="4">
        <v>3</v>
      </c>
      <c r="H3112" s="4" t="s">
        <v>16407</v>
      </c>
    </row>
    <row r="3113" spans="1:8" x14ac:dyDescent="0.25">
      <c r="A3113" s="4" t="s">
        <v>17947</v>
      </c>
      <c r="B3113" t="s">
        <v>10545</v>
      </c>
      <c r="C3113" s="4">
        <v>5</v>
      </c>
      <c r="D3113" s="8" t="s">
        <v>2</v>
      </c>
      <c r="E3113" t="s">
        <v>10546</v>
      </c>
      <c r="F3113" s="4" t="s">
        <v>18</v>
      </c>
      <c r="G3113" s="4">
        <v>3</v>
      </c>
      <c r="H3113" s="4" t="s">
        <v>16407</v>
      </c>
    </row>
    <row r="3114" spans="1:8" x14ac:dyDescent="0.25">
      <c r="A3114" s="4" t="s">
        <v>17947</v>
      </c>
      <c r="B3114" t="s">
        <v>10559</v>
      </c>
      <c r="C3114" s="4">
        <v>5</v>
      </c>
      <c r="D3114" s="8" t="s">
        <v>2</v>
      </c>
      <c r="E3114" t="s">
        <v>10562</v>
      </c>
      <c r="F3114" s="4" t="s">
        <v>18</v>
      </c>
      <c r="G3114" s="4">
        <v>3</v>
      </c>
      <c r="H3114" s="4" t="s">
        <v>16407</v>
      </c>
    </row>
    <row r="3115" spans="1:8" x14ac:dyDescent="0.25">
      <c r="A3115" s="4" t="s">
        <v>17947</v>
      </c>
      <c r="B3115" t="s">
        <v>5712</v>
      </c>
      <c r="C3115" s="4">
        <v>5</v>
      </c>
      <c r="D3115" s="8" t="s">
        <v>2</v>
      </c>
      <c r="E3115" t="s">
        <v>10568</v>
      </c>
      <c r="F3115" s="4" t="s">
        <v>18</v>
      </c>
      <c r="G3115" s="4">
        <v>3</v>
      </c>
      <c r="H3115" s="4" t="s">
        <v>16407</v>
      </c>
    </row>
    <row r="3116" spans="1:8" x14ac:dyDescent="0.25">
      <c r="A3116" s="4" t="s">
        <v>17947</v>
      </c>
      <c r="B3116" t="s">
        <v>10572</v>
      </c>
      <c r="C3116" s="4">
        <v>5</v>
      </c>
      <c r="D3116" s="8" t="s">
        <v>2</v>
      </c>
      <c r="E3116" t="s">
        <v>10575</v>
      </c>
      <c r="F3116" s="4" t="s">
        <v>18</v>
      </c>
      <c r="G3116" s="4">
        <v>3</v>
      </c>
      <c r="H3116" s="4" t="s">
        <v>16407</v>
      </c>
    </row>
    <row r="3117" spans="1:8" x14ac:dyDescent="0.25">
      <c r="A3117" s="4" t="s">
        <v>17947</v>
      </c>
      <c r="B3117" t="s">
        <v>10576</v>
      </c>
      <c r="C3117" s="4">
        <v>5</v>
      </c>
      <c r="D3117" s="8" t="s">
        <v>2</v>
      </c>
      <c r="E3117" t="s">
        <v>10577</v>
      </c>
      <c r="F3117" s="4" t="s">
        <v>18</v>
      </c>
      <c r="G3117" s="4">
        <v>3</v>
      </c>
      <c r="H3117" s="4" t="s">
        <v>16407</v>
      </c>
    </row>
    <row r="3118" spans="1:8" x14ac:dyDescent="0.25">
      <c r="A3118" s="4" t="s">
        <v>17947</v>
      </c>
      <c r="B3118" t="s">
        <v>5746</v>
      </c>
      <c r="C3118" s="4">
        <v>5</v>
      </c>
      <c r="D3118" s="8" t="s">
        <v>2</v>
      </c>
      <c r="E3118" t="s">
        <v>10586</v>
      </c>
      <c r="F3118" s="4" t="s">
        <v>18</v>
      </c>
      <c r="G3118" s="4">
        <v>4</v>
      </c>
      <c r="H3118" s="4" t="s">
        <v>16407</v>
      </c>
    </row>
    <row r="3119" spans="1:8" x14ac:dyDescent="0.25">
      <c r="A3119" s="4" t="s">
        <v>17947</v>
      </c>
      <c r="B3119" t="s">
        <v>5749</v>
      </c>
      <c r="C3119" s="4">
        <v>5</v>
      </c>
      <c r="D3119" s="8" t="s">
        <v>2</v>
      </c>
      <c r="E3119" t="s">
        <v>10591</v>
      </c>
      <c r="F3119" s="4" t="s">
        <v>18</v>
      </c>
      <c r="G3119" s="4">
        <v>3</v>
      </c>
      <c r="H3119" s="4" t="s">
        <v>16407</v>
      </c>
    </row>
    <row r="3120" spans="1:8" x14ac:dyDescent="0.25">
      <c r="A3120" s="4" t="s">
        <v>17947</v>
      </c>
      <c r="B3120" t="s">
        <v>5749</v>
      </c>
      <c r="C3120" s="4">
        <v>5</v>
      </c>
      <c r="D3120" s="8" t="s">
        <v>2</v>
      </c>
      <c r="E3120" t="s">
        <v>10592</v>
      </c>
      <c r="F3120" s="4" t="s">
        <v>18</v>
      </c>
      <c r="G3120" s="4">
        <v>2</v>
      </c>
      <c r="H3120" s="4" t="s">
        <v>16407</v>
      </c>
    </row>
    <row r="3121" spans="1:8" x14ac:dyDescent="0.25">
      <c r="A3121" s="4" t="s">
        <v>17947</v>
      </c>
      <c r="B3121" t="s">
        <v>5755</v>
      </c>
      <c r="C3121" s="4">
        <v>5</v>
      </c>
      <c r="D3121" s="8" t="s">
        <v>2</v>
      </c>
      <c r="E3121" t="s">
        <v>10593</v>
      </c>
      <c r="F3121" s="4" t="s">
        <v>18</v>
      </c>
      <c r="G3121" s="4">
        <v>3</v>
      </c>
      <c r="H3121" s="4" t="s">
        <v>16407</v>
      </c>
    </row>
    <row r="3122" spans="1:8" x14ac:dyDescent="0.25">
      <c r="A3122" s="4" t="s">
        <v>17947</v>
      </c>
      <c r="B3122" t="s">
        <v>5767</v>
      </c>
      <c r="C3122" s="4">
        <v>5</v>
      </c>
      <c r="D3122" s="8" t="s">
        <v>2</v>
      </c>
      <c r="E3122" t="s">
        <v>13735</v>
      </c>
      <c r="F3122" s="4" t="s">
        <v>18</v>
      </c>
      <c r="G3122" s="4">
        <v>4</v>
      </c>
      <c r="H3122" s="4" t="s">
        <v>16407</v>
      </c>
    </row>
    <row r="3123" spans="1:8" x14ac:dyDescent="0.25">
      <c r="A3123" s="4" t="s">
        <v>17947</v>
      </c>
      <c r="B3123" t="s">
        <v>10602</v>
      </c>
      <c r="C3123" s="4">
        <v>5</v>
      </c>
      <c r="D3123" s="8" t="s">
        <v>2</v>
      </c>
      <c r="E3123" t="s">
        <v>10603</v>
      </c>
      <c r="F3123" s="4" t="s">
        <v>18</v>
      </c>
      <c r="G3123" s="4">
        <v>3</v>
      </c>
      <c r="H3123" s="4" t="s">
        <v>16407</v>
      </c>
    </row>
    <row r="3124" spans="1:8" x14ac:dyDescent="0.25">
      <c r="A3124" s="4" t="s">
        <v>17947</v>
      </c>
      <c r="B3124" t="s">
        <v>10604</v>
      </c>
      <c r="C3124" s="4">
        <v>5</v>
      </c>
      <c r="D3124" s="8" t="s">
        <v>2</v>
      </c>
      <c r="E3124" t="s">
        <v>10605</v>
      </c>
      <c r="F3124" s="4" t="s">
        <v>18</v>
      </c>
      <c r="G3124" s="4">
        <v>3</v>
      </c>
      <c r="H3124" s="4" t="s">
        <v>16407</v>
      </c>
    </row>
    <row r="3125" spans="1:8" x14ac:dyDescent="0.25">
      <c r="A3125" s="4" t="s">
        <v>17947</v>
      </c>
      <c r="B3125" t="s">
        <v>5773</v>
      </c>
      <c r="C3125" s="4">
        <v>5</v>
      </c>
      <c r="D3125" s="8" t="s">
        <v>2</v>
      </c>
      <c r="E3125" t="s">
        <v>13739</v>
      </c>
      <c r="F3125" s="4" t="s">
        <v>18</v>
      </c>
      <c r="G3125" s="4">
        <v>3</v>
      </c>
      <c r="H3125" s="4" t="s">
        <v>16407</v>
      </c>
    </row>
    <row r="3126" spans="1:8" x14ac:dyDescent="0.25">
      <c r="A3126" s="4" t="s">
        <v>17947</v>
      </c>
      <c r="B3126" t="s">
        <v>10607</v>
      </c>
      <c r="C3126" s="4">
        <v>5</v>
      </c>
      <c r="D3126" s="8" t="s">
        <v>2</v>
      </c>
      <c r="E3126" t="s">
        <v>10608</v>
      </c>
      <c r="F3126" s="4" t="s">
        <v>18</v>
      </c>
      <c r="G3126" s="4">
        <v>3</v>
      </c>
      <c r="H3126" s="4" t="s">
        <v>16407</v>
      </c>
    </row>
    <row r="3127" spans="1:8" x14ac:dyDescent="0.25">
      <c r="A3127" s="4" t="s">
        <v>17947</v>
      </c>
      <c r="B3127" t="s">
        <v>5775</v>
      </c>
      <c r="C3127" s="4">
        <v>5</v>
      </c>
      <c r="D3127" s="8" t="s">
        <v>2</v>
      </c>
      <c r="E3127" t="s">
        <v>13740</v>
      </c>
      <c r="F3127" s="4" t="s">
        <v>18</v>
      </c>
      <c r="G3127" s="4">
        <v>2</v>
      </c>
      <c r="H3127" s="4" t="s">
        <v>16407</v>
      </c>
    </row>
    <row r="3128" spans="1:8" x14ac:dyDescent="0.25">
      <c r="A3128" s="4" t="s">
        <v>17947</v>
      </c>
      <c r="B3128" t="s">
        <v>5782</v>
      </c>
      <c r="C3128" s="4">
        <v>5</v>
      </c>
      <c r="D3128" s="8" t="s">
        <v>2</v>
      </c>
      <c r="E3128" t="s">
        <v>13743</v>
      </c>
      <c r="F3128" s="4" t="s">
        <v>18</v>
      </c>
      <c r="G3128" s="4">
        <v>3</v>
      </c>
      <c r="H3128" s="4" t="s">
        <v>16407</v>
      </c>
    </row>
    <row r="3129" spans="1:8" x14ac:dyDescent="0.25">
      <c r="A3129" s="4" t="s">
        <v>17947</v>
      </c>
      <c r="B3129" t="s">
        <v>10614</v>
      </c>
      <c r="C3129" s="4">
        <v>5</v>
      </c>
      <c r="D3129" s="8" t="s">
        <v>2</v>
      </c>
      <c r="E3129" t="s">
        <v>13747</v>
      </c>
      <c r="F3129" s="4" t="s">
        <v>18</v>
      </c>
      <c r="G3129" s="4">
        <v>4</v>
      </c>
      <c r="H3129" s="4" t="s">
        <v>16407</v>
      </c>
    </row>
    <row r="3130" spans="1:8" x14ac:dyDescent="0.25">
      <c r="A3130" s="4" t="s">
        <v>17947</v>
      </c>
      <c r="B3130" t="s">
        <v>10631</v>
      </c>
      <c r="C3130" s="4">
        <v>5</v>
      </c>
      <c r="D3130" s="8" t="s">
        <v>2</v>
      </c>
      <c r="E3130" t="s">
        <v>10633</v>
      </c>
      <c r="F3130" s="4" t="s">
        <v>18</v>
      </c>
      <c r="G3130" s="4">
        <v>3</v>
      </c>
      <c r="H3130" s="4" t="s">
        <v>16407</v>
      </c>
    </row>
    <row r="3131" spans="1:8" x14ac:dyDescent="0.25">
      <c r="A3131" s="4" t="s">
        <v>17947</v>
      </c>
      <c r="B3131" t="s">
        <v>10637</v>
      </c>
      <c r="C3131" s="4">
        <v>5</v>
      </c>
      <c r="D3131" s="8" t="s">
        <v>2</v>
      </c>
      <c r="E3131" t="s">
        <v>13753</v>
      </c>
      <c r="F3131" s="4" t="s">
        <v>18</v>
      </c>
      <c r="G3131" s="4">
        <v>3</v>
      </c>
      <c r="H3131" s="4" t="s">
        <v>16407</v>
      </c>
    </row>
    <row r="3132" spans="1:8" x14ac:dyDescent="0.25">
      <c r="A3132" s="4" t="s">
        <v>17947</v>
      </c>
      <c r="B3132" t="s">
        <v>5834</v>
      </c>
      <c r="C3132" s="4">
        <v>5</v>
      </c>
      <c r="D3132" s="8" t="s">
        <v>2</v>
      </c>
      <c r="E3132" t="s">
        <v>10651</v>
      </c>
      <c r="F3132" s="4" t="s">
        <v>18</v>
      </c>
      <c r="G3132" s="4">
        <v>3</v>
      </c>
      <c r="H3132" s="4" t="s">
        <v>16407</v>
      </c>
    </row>
    <row r="3133" spans="1:8" x14ac:dyDescent="0.25">
      <c r="A3133" s="4" t="s">
        <v>17947</v>
      </c>
      <c r="B3133" t="s">
        <v>5834</v>
      </c>
      <c r="C3133" s="4">
        <v>5</v>
      </c>
      <c r="D3133" s="8" t="s">
        <v>2</v>
      </c>
      <c r="E3133" t="s">
        <v>10652</v>
      </c>
      <c r="F3133" s="4" t="s">
        <v>18</v>
      </c>
      <c r="G3133" s="4">
        <v>1</v>
      </c>
      <c r="H3133" s="4" t="s">
        <v>16407</v>
      </c>
    </row>
    <row r="3134" spans="1:8" x14ac:dyDescent="0.25">
      <c r="A3134" s="4" t="s">
        <v>17947</v>
      </c>
      <c r="B3134" t="s">
        <v>5834</v>
      </c>
      <c r="C3134" s="4">
        <v>5</v>
      </c>
      <c r="D3134" s="8" t="s">
        <v>2</v>
      </c>
      <c r="E3134" t="s">
        <v>10653</v>
      </c>
      <c r="F3134" s="4" t="s">
        <v>18</v>
      </c>
      <c r="G3134" s="4">
        <v>1</v>
      </c>
      <c r="H3134" s="4" t="s">
        <v>16407</v>
      </c>
    </row>
    <row r="3135" spans="1:8" x14ac:dyDescent="0.25">
      <c r="A3135" s="4" t="s">
        <v>17947</v>
      </c>
      <c r="B3135" t="s">
        <v>10654</v>
      </c>
      <c r="C3135" s="4">
        <v>5</v>
      </c>
      <c r="D3135" s="8" t="s">
        <v>2</v>
      </c>
      <c r="E3135" t="s">
        <v>10655</v>
      </c>
      <c r="F3135" s="4" t="s">
        <v>18</v>
      </c>
      <c r="G3135" s="4">
        <v>1</v>
      </c>
      <c r="H3135" s="4" t="s">
        <v>16407</v>
      </c>
    </row>
    <row r="3136" spans="1:8" x14ac:dyDescent="0.25">
      <c r="A3136" s="4" t="s">
        <v>17947</v>
      </c>
      <c r="B3136" t="s">
        <v>10665</v>
      </c>
      <c r="C3136" s="4">
        <v>5</v>
      </c>
      <c r="D3136" s="8" t="s">
        <v>2</v>
      </c>
      <c r="E3136" t="s">
        <v>10666</v>
      </c>
      <c r="F3136" s="4" t="s">
        <v>18</v>
      </c>
      <c r="G3136" s="4">
        <v>3</v>
      </c>
      <c r="H3136" s="4" t="s">
        <v>16407</v>
      </c>
    </row>
    <row r="3137" spans="1:8" x14ac:dyDescent="0.25">
      <c r="A3137" s="4" t="s">
        <v>17947</v>
      </c>
      <c r="B3137" t="s">
        <v>10665</v>
      </c>
      <c r="C3137" s="4">
        <v>5</v>
      </c>
      <c r="D3137" s="8" t="s">
        <v>2</v>
      </c>
      <c r="E3137" t="s">
        <v>10667</v>
      </c>
      <c r="F3137" s="4" t="s">
        <v>18</v>
      </c>
      <c r="G3137" s="4">
        <v>3</v>
      </c>
      <c r="H3137" s="4" t="s">
        <v>16407</v>
      </c>
    </row>
    <row r="3138" spans="1:8" x14ac:dyDescent="0.25">
      <c r="A3138" s="4" t="s">
        <v>17947</v>
      </c>
      <c r="B3138" t="s">
        <v>5845</v>
      </c>
      <c r="C3138" s="4">
        <v>5</v>
      </c>
      <c r="D3138" s="8" t="s">
        <v>2</v>
      </c>
      <c r="E3138" t="s">
        <v>10668</v>
      </c>
      <c r="F3138" s="4" t="s">
        <v>18</v>
      </c>
      <c r="G3138" s="4">
        <v>3</v>
      </c>
      <c r="H3138" s="4" t="s">
        <v>16407</v>
      </c>
    </row>
    <row r="3139" spans="1:8" x14ac:dyDescent="0.25">
      <c r="A3139" s="4" t="s">
        <v>17947</v>
      </c>
      <c r="B3139" t="s">
        <v>10672</v>
      </c>
      <c r="C3139" s="4">
        <v>1</v>
      </c>
      <c r="D3139" s="8" t="s">
        <v>2</v>
      </c>
      <c r="E3139" t="s">
        <v>10673</v>
      </c>
      <c r="F3139" s="4" t="s">
        <v>18</v>
      </c>
      <c r="G3139" s="4">
        <v>3</v>
      </c>
      <c r="H3139" s="4" t="s">
        <v>16407</v>
      </c>
    </row>
    <row r="3140" spans="1:8" x14ac:dyDescent="0.25">
      <c r="A3140" s="4" t="s">
        <v>17947</v>
      </c>
      <c r="B3140" t="s">
        <v>5864</v>
      </c>
      <c r="C3140" s="4">
        <v>5</v>
      </c>
      <c r="D3140" s="8" t="s">
        <v>2</v>
      </c>
      <c r="E3140" t="s">
        <v>13766</v>
      </c>
      <c r="F3140" s="4" t="s">
        <v>18</v>
      </c>
      <c r="G3140" s="4">
        <v>1</v>
      </c>
      <c r="H3140" s="4" t="s">
        <v>16407</v>
      </c>
    </row>
    <row r="3141" spans="1:8" x14ac:dyDescent="0.25">
      <c r="A3141" s="4" t="s">
        <v>17947</v>
      </c>
      <c r="B3141" t="s">
        <v>5869</v>
      </c>
      <c r="C3141" s="4">
        <v>5</v>
      </c>
      <c r="D3141" s="8" t="s">
        <v>2</v>
      </c>
      <c r="E3141" t="s">
        <v>13770</v>
      </c>
      <c r="F3141" s="4" t="s">
        <v>18</v>
      </c>
      <c r="G3141" s="4">
        <v>3</v>
      </c>
      <c r="H3141" s="4" t="s">
        <v>16407</v>
      </c>
    </row>
    <row r="3142" spans="1:8" x14ac:dyDescent="0.25">
      <c r="A3142" s="4" t="s">
        <v>17947</v>
      </c>
      <c r="B3142" t="s">
        <v>10692</v>
      </c>
      <c r="C3142" s="4">
        <v>5</v>
      </c>
      <c r="D3142" s="8" t="s">
        <v>2</v>
      </c>
      <c r="E3142" t="s">
        <v>10693</v>
      </c>
      <c r="F3142" s="4" t="s">
        <v>18</v>
      </c>
      <c r="G3142" s="4">
        <v>1</v>
      </c>
      <c r="H3142" s="4" t="s">
        <v>16407</v>
      </c>
    </row>
    <row r="3143" spans="1:8" x14ac:dyDescent="0.25">
      <c r="A3143" s="4" t="s">
        <v>17947</v>
      </c>
      <c r="B3143" t="s">
        <v>10696</v>
      </c>
      <c r="C3143" s="4">
        <v>5</v>
      </c>
      <c r="D3143" s="8" t="s">
        <v>2</v>
      </c>
      <c r="E3143" t="s">
        <v>10697</v>
      </c>
      <c r="F3143" s="4" t="s">
        <v>18</v>
      </c>
      <c r="G3143" s="4">
        <v>3</v>
      </c>
      <c r="H3143" s="4" t="s">
        <v>16407</v>
      </c>
    </row>
    <row r="3144" spans="1:8" x14ac:dyDescent="0.25">
      <c r="A3144" s="4" t="s">
        <v>17947</v>
      </c>
      <c r="B3144" t="s">
        <v>10713</v>
      </c>
      <c r="C3144" s="4">
        <v>5</v>
      </c>
      <c r="D3144" s="8" t="s">
        <v>2</v>
      </c>
      <c r="E3144" t="s">
        <v>10714</v>
      </c>
      <c r="F3144" s="4" t="s">
        <v>18</v>
      </c>
      <c r="G3144" s="4">
        <v>4</v>
      </c>
      <c r="H3144" s="4" t="s">
        <v>16407</v>
      </c>
    </row>
    <row r="3145" spans="1:8" x14ac:dyDescent="0.25">
      <c r="A3145" s="4" t="s">
        <v>17947</v>
      </c>
      <c r="B3145" t="s">
        <v>5900</v>
      </c>
      <c r="C3145" s="4">
        <v>5</v>
      </c>
      <c r="D3145" s="8" t="s">
        <v>2</v>
      </c>
      <c r="E3145" t="s">
        <v>10717</v>
      </c>
      <c r="F3145" s="4" t="s">
        <v>18</v>
      </c>
      <c r="G3145" s="4">
        <v>4</v>
      </c>
      <c r="H3145" s="4" t="s">
        <v>16407</v>
      </c>
    </row>
    <row r="3146" spans="1:8" x14ac:dyDescent="0.25">
      <c r="A3146" s="4" t="s">
        <v>17947</v>
      </c>
      <c r="B3146" t="s">
        <v>10719</v>
      </c>
      <c r="C3146" s="4">
        <v>5</v>
      </c>
      <c r="D3146" s="8" t="s">
        <v>2</v>
      </c>
      <c r="E3146" t="s">
        <v>13777</v>
      </c>
      <c r="F3146" s="4" t="s">
        <v>18</v>
      </c>
      <c r="G3146" s="4">
        <v>3</v>
      </c>
      <c r="H3146" s="4" t="s">
        <v>16407</v>
      </c>
    </row>
    <row r="3147" spans="1:8" x14ac:dyDescent="0.25">
      <c r="A3147" s="4" t="s">
        <v>17947</v>
      </c>
      <c r="B3147" t="s">
        <v>5907</v>
      </c>
      <c r="C3147" s="4">
        <v>5</v>
      </c>
      <c r="D3147" s="8" t="s">
        <v>2</v>
      </c>
      <c r="E3147" t="s">
        <v>13779</v>
      </c>
      <c r="F3147" s="4" t="s">
        <v>18</v>
      </c>
      <c r="G3147" s="4">
        <v>3</v>
      </c>
      <c r="H3147" s="4" t="s">
        <v>16407</v>
      </c>
    </row>
    <row r="3148" spans="1:8" x14ac:dyDescent="0.25">
      <c r="A3148" s="4" t="s">
        <v>17947</v>
      </c>
      <c r="B3148" t="s">
        <v>10726</v>
      </c>
      <c r="C3148" s="4">
        <v>5</v>
      </c>
      <c r="D3148" s="8" t="s">
        <v>2</v>
      </c>
      <c r="E3148" t="s">
        <v>10727</v>
      </c>
      <c r="F3148" s="4" t="s">
        <v>18</v>
      </c>
      <c r="G3148" s="4">
        <v>4</v>
      </c>
      <c r="H3148" s="4" t="s">
        <v>16407</v>
      </c>
    </row>
    <row r="3149" spans="1:8" x14ac:dyDescent="0.25">
      <c r="A3149" s="4" t="s">
        <v>17947</v>
      </c>
      <c r="B3149" t="s">
        <v>10728</v>
      </c>
      <c r="C3149" s="4">
        <v>5</v>
      </c>
      <c r="D3149" s="8" t="s">
        <v>2</v>
      </c>
      <c r="E3149" t="s">
        <v>13783</v>
      </c>
      <c r="F3149" s="4" t="s">
        <v>18</v>
      </c>
      <c r="G3149" s="4">
        <v>3</v>
      </c>
      <c r="H3149" s="4" t="s">
        <v>16407</v>
      </c>
    </row>
    <row r="3150" spans="1:8" x14ac:dyDescent="0.25">
      <c r="A3150" s="4" t="s">
        <v>17947</v>
      </c>
      <c r="B3150" t="s">
        <v>10728</v>
      </c>
      <c r="C3150" s="4">
        <v>5</v>
      </c>
      <c r="D3150" s="8" t="s">
        <v>2</v>
      </c>
      <c r="E3150" t="s">
        <v>10729</v>
      </c>
      <c r="F3150" s="4" t="s">
        <v>18</v>
      </c>
      <c r="G3150" s="4">
        <v>3</v>
      </c>
      <c r="H3150" s="4" t="s">
        <v>16407</v>
      </c>
    </row>
    <row r="3151" spans="1:8" x14ac:dyDescent="0.25">
      <c r="A3151" s="4" t="s">
        <v>17947</v>
      </c>
      <c r="B3151" t="s">
        <v>5929</v>
      </c>
      <c r="C3151" s="4">
        <v>5</v>
      </c>
      <c r="D3151" s="8" t="s">
        <v>2</v>
      </c>
      <c r="E3151" t="s">
        <v>10732</v>
      </c>
      <c r="F3151" s="4" t="s">
        <v>18</v>
      </c>
      <c r="G3151" s="4">
        <v>3</v>
      </c>
      <c r="H3151" s="4" t="s">
        <v>16407</v>
      </c>
    </row>
    <row r="3152" spans="1:8" x14ac:dyDescent="0.25">
      <c r="A3152" s="4" t="s">
        <v>17947</v>
      </c>
      <c r="B3152" t="s">
        <v>10734</v>
      </c>
      <c r="C3152" s="4">
        <v>5</v>
      </c>
      <c r="D3152" s="8" t="s">
        <v>2</v>
      </c>
      <c r="E3152" t="s">
        <v>13785</v>
      </c>
      <c r="F3152" s="4" t="s">
        <v>18</v>
      </c>
      <c r="G3152" s="4">
        <v>3</v>
      </c>
      <c r="H3152" s="4" t="s">
        <v>16407</v>
      </c>
    </row>
    <row r="3153" spans="1:8" x14ac:dyDescent="0.25">
      <c r="A3153" s="4" t="s">
        <v>17947</v>
      </c>
      <c r="B3153" t="s">
        <v>10735</v>
      </c>
      <c r="C3153" s="4">
        <v>5</v>
      </c>
      <c r="D3153" s="8" t="s">
        <v>2</v>
      </c>
      <c r="E3153" t="s">
        <v>10736</v>
      </c>
      <c r="F3153" s="4" t="s">
        <v>18</v>
      </c>
      <c r="G3153" s="4">
        <v>3</v>
      </c>
      <c r="H3153" s="4" t="s">
        <v>16407</v>
      </c>
    </row>
    <row r="3154" spans="1:8" x14ac:dyDescent="0.25">
      <c r="A3154" s="4" t="s">
        <v>17947</v>
      </c>
      <c r="B3154" t="s">
        <v>10738</v>
      </c>
      <c r="C3154" s="4">
        <v>5</v>
      </c>
      <c r="D3154" s="8" t="s">
        <v>2</v>
      </c>
      <c r="E3154" t="s">
        <v>10739</v>
      </c>
      <c r="F3154" s="4" t="s">
        <v>18</v>
      </c>
      <c r="G3154" s="4">
        <v>3</v>
      </c>
      <c r="H3154" s="4" t="s">
        <v>16407</v>
      </c>
    </row>
    <row r="3155" spans="1:8" x14ac:dyDescent="0.25">
      <c r="A3155" s="4" t="s">
        <v>17947</v>
      </c>
      <c r="B3155" t="s">
        <v>10741</v>
      </c>
      <c r="C3155" s="4">
        <v>5</v>
      </c>
      <c r="D3155" s="8" t="s">
        <v>2</v>
      </c>
      <c r="E3155" t="s">
        <v>10742</v>
      </c>
      <c r="F3155" s="4" t="s">
        <v>18</v>
      </c>
      <c r="G3155" s="4">
        <v>3</v>
      </c>
      <c r="H3155" s="4" t="s">
        <v>16407</v>
      </c>
    </row>
    <row r="3156" spans="1:8" x14ac:dyDescent="0.25">
      <c r="A3156" s="4" t="s">
        <v>17947</v>
      </c>
      <c r="B3156" t="s">
        <v>10744</v>
      </c>
      <c r="C3156" s="4">
        <v>5</v>
      </c>
      <c r="D3156" s="8" t="s">
        <v>2</v>
      </c>
      <c r="E3156" t="s">
        <v>10745</v>
      </c>
      <c r="F3156" s="4" t="s">
        <v>18</v>
      </c>
      <c r="G3156" s="4">
        <v>3</v>
      </c>
      <c r="H3156" s="4" t="s">
        <v>16407</v>
      </c>
    </row>
    <row r="3157" spans="1:8" x14ac:dyDescent="0.25">
      <c r="A3157" s="4" t="s">
        <v>17947</v>
      </c>
      <c r="B3157" t="s">
        <v>10746</v>
      </c>
      <c r="C3157" s="4">
        <v>5</v>
      </c>
      <c r="D3157" s="8" t="s">
        <v>2</v>
      </c>
      <c r="E3157" t="s">
        <v>13789</v>
      </c>
      <c r="F3157" s="4" t="s">
        <v>18</v>
      </c>
      <c r="G3157" s="4">
        <v>3</v>
      </c>
      <c r="H3157" s="4" t="s">
        <v>16407</v>
      </c>
    </row>
    <row r="3158" spans="1:8" x14ac:dyDescent="0.25">
      <c r="A3158" s="4" t="s">
        <v>17947</v>
      </c>
      <c r="B3158" t="s">
        <v>10747</v>
      </c>
      <c r="C3158" s="4">
        <v>5</v>
      </c>
      <c r="D3158" s="8" t="s">
        <v>2</v>
      </c>
      <c r="E3158" t="s">
        <v>10749</v>
      </c>
      <c r="F3158" s="4" t="s">
        <v>18</v>
      </c>
      <c r="G3158" s="4">
        <v>3</v>
      </c>
      <c r="H3158" s="4" t="s">
        <v>16407</v>
      </c>
    </row>
    <row r="3159" spans="1:8" x14ac:dyDescent="0.25">
      <c r="A3159" s="4" t="s">
        <v>17947</v>
      </c>
      <c r="B3159" t="s">
        <v>10759</v>
      </c>
      <c r="C3159" s="4">
        <v>5</v>
      </c>
      <c r="D3159" s="8" t="s">
        <v>2</v>
      </c>
      <c r="E3159" t="s">
        <v>10760</v>
      </c>
      <c r="F3159" s="4" t="s">
        <v>18</v>
      </c>
      <c r="G3159" s="4">
        <v>3</v>
      </c>
      <c r="H3159" s="4" t="s">
        <v>16407</v>
      </c>
    </row>
    <row r="3160" spans="1:8" x14ac:dyDescent="0.25">
      <c r="A3160" s="4" t="s">
        <v>17947</v>
      </c>
      <c r="B3160" t="s">
        <v>10766</v>
      </c>
      <c r="C3160" s="4">
        <v>5</v>
      </c>
      <c r="D3160" s="8" t="s">
        <v>2</v>
      </c>
      <c r="E3160" t="s">
        <v>10767</v>
      </c>
      <c r="F3160" s="4" t="s">
        <v>18</v>
      </c>
      <c r="G3160" s="4">
        <v>1</v>
      </c>
      <c r="H3160" s="4" t="s">
        <v>16407</v>
      </c>
    </row>
    <row r="3161" spans="1:8" x14ac:dyDescent="0.25">
      <c r="A3161" s="4" t="s">
        <v>17947</v>
      </c>
      <c r="B3161" t="s">
        <v>10766</v>
      </c>
      <c r="C3161" s="4">
        <v>5</v>
      </c>
      <c r="D3161" s="8" t="s">
        <v>2</v>
      </c>
      <c r="E3161" t="s">
        <v>10768</v>
      </c>
      <c r="F3161" s="4" t="s">
        <v>18</v>
      </c>
      <c r="G3161" s="4">
        <v>3</v>
      </c>
      <c r="H3161" s="4" t="s">
        <v>16407</v>
      </c>
    </row>
    <row r="3162" spans="1:8" x14ac:dyDescent="0.25">
      <c r="A3162" s="4" t="s">
        <v>17947</v>
      </c>
      <c r="B3162" t="s">
        <v>10773</v>
      </c>
      <c r="C3162" s="4">
        <v>5</v>
      </c>
      <c r="D3162" s="8" t="s">
        <v>2</v>
      </c>
      <c r="E3162" t="s">
        <v>10774</v>
      </c>
      <c r="F3162" s="4" t="s">
        <v>18</v>
      </c>
      <c r="G3162" s="4">
        <v>3</v>
      </c>
      <c r="H3162" s="4" t="s">
        <v>16407</v>
      </c>
    </row>
    <row r="3163" spans="1:8" x14ac:dyDescent="0.25">
      <c r="A3163" s="4" t="s">
        <v>17947</v>
      </c>
      <c r="B3163" t="s">
        <v>10796</v>
      </c>
      <c r="C3163" s="4">
        <v>5</v>
      </c>
      <c r="D3163" s="8" t="s">
        <v>2</v>
      </c>
      <c r="E3163" t="s">
        <v>10797</v>
      </c>
      <c r="F3163" s="4" t="s">
        <v>18</v>
      </c>
      <c r="G3163" s="4">
        <v>3</v>
      </c>
      <c r="H3163" s="4" t="s">
        <v>16407</v>
      </c>
    </row>
    <row r="3164" spans="1:8" x14ac:dyDescent="0.25">
      <c r="A3164" s="4" t="s">
        <v>17947</v>
      </c>
      <c r="B3164" t="s">
        <v>10798</v>
      </c>
      <c r="C3164" s="4">
        <v>5</v>
      </c>
      <c r="D3164" s="8" t="s">
        <v>2</v>
      </c>
      <c r="E3164" t="s">
        <v>13795</v>
      </c>
      <c r="F3164" s="4" t="s">
        <v>18</v>
      </c>
      <c r="G3164" s="4">
        <v>3</v>
      </c>
      <c r="H3164" s="4" t="s">
        <v>16407</v>
      </c>
    </row>
    <row r="3165" spans="1:8" x14ac:dyDescent="0.25">
      <c r="A3165" s="4" t="s">
        <v>17947</v>
      </c>
      <c r="B3165" t="s">
        <v>10804</v>
      </c>
      <c r="C3165" s="4">
        <v>5</v>
      </c>
      <c r="D3165" s="8" t="s">
        <v>2</v>
      </c>
      <c r="E3165" t="s">
        <v>10805</v>
      </c>
      <c r="F3165" s="4" t="s">
        <v>18</v>
      </c>
      <c r="G3165" s="4">
        <v>3</v>
      </c>
      <c r="H3165" s="4" t="s">
        <v>16407</v>
      </c>
    </row>
    <row r="3166" spans="1:8" x14ac:dyDescent="0.25">
      <c r="A3166" s="4" t="s">
        <v>17947</v>
      </c>
      <c r="B3166" t="s">
        <v>10806</v>
      </c>
      <c r="C3166" s="4">
        <v>5</v>
      </c>
      <c r="D3166" s="8" t="s">
        <v>2</v>
      </c>
      <c r="E3166" t="s">
        <v>10807</v>
      </c>
      <c r="F3166" s="4" t="s">
        <v>18</v>
      </c>
      <c r="G3166" s="4">
        <v>3</v>
      </c>
      <c r="H3166" s="4" t="s">
        <v>16407</v>
      </c>
    </row>
    <row r="3167" spans="1:8" x14ac:dyDescent="0.25">
      <c r="A3167" s="4" t="s">
        <v>17947</v>
      </c>
      <c r="B3167" t="s">
        <v>10810</v>
      </c>
      <c r="C3167" s="4">
        <v>5</v>
      </c>
      <c r="D3167" s="8" t="s">
        <v>2</v>
      </c>
      <c r="E3167" t="s">
        <v>10811</v>
      </c>
      <c r="F3167" s="4" t="s">
        <v>18</v>
      </c>
      <c r="G3167" s="4">
        <v>1</v>
      </c>
      <c r="H3167" s="4" t="s">
        <v>16407</v>
      </c>
    </row>
    <row r="3168" spans="1:8" x14ac:dyDescent="0.25">
      <c r="A3168" s="4" t="s">
        <v>17947</v>
      </c>
      <c r="B3168" t="s">
        <v>5991</v>
      </c>
      <c r="C3168" s="4">
        <v>5</v>
      </c>
      <c r="D3168" s="8" t="s">
        <v>2</v>
      </c>
      <c r="E3168" t="s">
        <v>10829</v>
      </c>
      <c r="F3168" s="4" t="s">
        <v>18</v>
      </c>
      <c r="G3168" s="4">
        <v>3</v>
      </c>
      <c r="H3168" s="4" t="s">
        <v>16407</v>
      </c>
    </row>
    <row r="3169" spans="1:8" x14ac:dyDescent="0.25">
      <c r="A3169" s="4" t="s">
        <v>17947</v>
      </c>
      <c r="B3169" t="s">
        <v>10830</v>
      </c>
      <c r="C3169" s="4">
        <v>5</v>
      </c>
      <c r="D3169" s="8" t="s">
        <v>2</v>
      </c>
      <c r="E3169" t="s">
        <v>13800</v>
      </c>
      <c r="F3169" s="4" t="s">
        <v>18</v>
      </c>
      <c r="G3169" s="4">
        <v>3</v>
      </c>
      <c r="H3169" s="4" t="s">
        <v>16407</v>
      </c>
    </row>
    <row r="3170" spans="1:8" x14ac:dyDescent="0.25">
      <c r="A3170" s="4" t="s">
        <v>17947</v>
      </c>
      <c r="B3170" t="s">
        <v>10834</v>
      </c>
      <c r="C3170" s="4">
        <v>5</v>
      </c>
      <c r="D3170" s="8" t="s">
        <v>2</v>
      </c>
      <c r="E3170" t="s">
        <v>10835</v>
      </c>
      <c r="F3170" s="4" t="s">
        <v>18</v>
      </c>
      <c r="G3170" s="4">
        <v>3</v>
      </c>
      <c r="H3170" s="4" t="s">
        <v>16407</v>
      </c>
    </row>
    <row r="3171" spans="1:8" x14ac:dyDescent="0.25">
      <c r="A3171" s="4" t="s">
        <v>17947</v>
      </c>
      <c r="B3171" t="s">
        <v>10852</v>
      </c>
      <c r="C3171" s="4">
        <v>5</v>
      </c>
      <c r="D3171" s="8" t="s">
        <v>2</v>
      </c>
      <c r="E3171" t="s">
        <v>10853</v>
      </c>
      <c r="F3171" s="4" t="s">
        <v>18</v>
      </c>
      <c r="G3171" s="4">
        <v>3</v>
      </c>
      <c r="H3171" s="4" t="s">
        <v>16407</v>
      </c>
    </row>
    <row r="3172" spans="1:8" x14ac:dyDescent="0.25">
      <c r="A3172" s="4" t="s">
        <v>17947</v>
      </c>
      <c r="B3172" t="s">
        <v>10872</v>
      </c>
      <c r="C3172" s="4">
        <v>5</v>
      </c>
      <c r="D3172" s="8" t="s">
        <v>2</v>
      </c>
      <c r="E3172" t="s">
        <v>10873</v>
      </c>
      <c r="F3172" s="4" t="s">
        <v>18</v>
      </c>
      <c r="G3172" s="4">
        <v>3</v>
      </c>
      <c r="H3172" s="4" t="s">
        <v>16407</v>
      </c>
    </row>
    <row r="3173" spans="1:8" x14ac:dyDescent="0.25">
      <c r="A3173" s="4" t="s">
        <v>17947</v>
      </c>
      <c r="B3173" t="s">
        <v>10879</v>
      </c>
      <c r="C3173" s="4">
        <v>5</v>
      </c>
      <c r="D3173" s="8" t="s">
        <v>2</v>
      </c>
      <c r="E3173" t="s">
        <v>10880</v>
      </c>
      <c r="F3173" s="4" t="s">
        <v>18</v>
      </c>
      <c r="G3173" s="4">
        <v>3</v>
      </c>
      <c r="H3173" s="4" t="s">
        <v>16407</v>
      </c>
    </row>
    <row r="3174" spans="1:8" x14ac:dyDescent="0.25">
      <c r="A3174" s="4" t="s">
        <v>17947</v>
      </c>
      <c r="B3174" t="s">
        <v>10879</v>
      </c>
      <c r="C3174" s="4">
        <v>5</v>
      </c>
      <c r="D3174" s="8" t="s">
        <v>2</v>
      </c>
      <c r="E3174" t="s">
        <v>10881</v>
      </c>
      <c r="F3174" s="4" t="s">
        <v>18</v>
      </c>
      <c r="G3174" s="4">
        <v>3</v>
      </c>
      <c r="H3174" s="4" t="s">
        <v>16407</v>
      </c>
    </row>
    <row r="3175" spans="1:8" x14ac:dyDescent="0.25">
      <c r="A3175" s="4" t="s">
        <v>17947</v>
      </c>
      <c r="B3175" t="s">
        <v>10882</v>
      </c>
      <c r="C3175" s="4">
        <v>5</v>
      </c>
      <c r="D3175" s="8" t="s">
        <v>2</v>
      </c>
      <c r="E3175" t="s">
        <v>13807</v>
      </c>
      <c r="F3175" s="4" t="s">
        <v>18</v>
      </c>
      <c r="G3175" s="4">
        <v>3</v>
      </c>
      <c r="H3175" s="4" t="s">
        <v>16407</v>
      </c>
    </row>
    <row r="3176" spans="1:8" x14ac:dyDescent="0.25">
      <c r="A3176" s="4" t="s">
        <v>17947</v>
      </c>
      <c r="B3176" t="s">
        <v>10894</v>
      </c>
      <c r="C3176" s="4">
        <v>5</v>
      </c>
      <c r="D3176" s="8" t="s">
        <v>2</v>
      </c>
      <c r="E3176" t="s">
        <v>10895</v>
      </c>
      <c r="F3176" s="4" t="s">
        <v>18</v>
      </c>
      <c r="G3176" s="4">
        <v>3</v>
      </c>
      <c r="H3176" s="4" t="s">
        <v>16407</v>
      </c>
    </row>
    <row r="3177" spans="1:8" x14ac:dyDescent="0.25">
      <c r="A3177" s="4" t="s">
        <v>17947</v>
      </c>
      <c r="B3177" t="s">
        <v>10894</v>
      </c>
      <c r="C3177" s="4">
        <v>5</v>
      </c>
      <c r="D3177" s="8" t="s">
        <v>2</v>
      </c>
      <c r="E3177" t="s">
        <v>10896</v>
      </c>
      <c r="F3177" s="4" t="s">
        <v>18</v>
      </c>
      <c r="G3177" s="4">
        <v>1</v>
      </c>
      <c r="H3177" s="4" t="s">
        <v>16407</v>
      </c>
    </row>
    <row r="3178" spans="1:8" x14ac:dyDescent="0.25">
      <c r="A3178" s="4" t="s">
        <v>17947</v>
      </c>
      <c r="B3178" t="s">
        <v>10900</v>
      </c>
      <c r="C3178" s="4">
        <v>5</v>
      </c>
      <c r="D3178" s="8" t="s">
        <v>2</v>
      </c>
      <c r="E3178" t="s">
        <v>10901</v>
      </c>
      <c r="F3178" s="4" t="s">
        <v>18</v>
      </c>
      <c r="G3178" s="4">
        <v>3</v>
      </c>
      <c r="H3178" s="4" t="s">
        <v>16407</v>
      </c>
    </row>
    <row r="3179" spans="1:8" x14ac:dyDescent="0.25">
      <c r="A3179" s="4" t="s">
        <v>17947</v>
      </c>
      <c r="B3179" t="s">
        <v>10906</v>
      </c>
      <c r="C3179" s="4">
        <v>5</v>
      </c>
      <c r="D3179" s="8" t="s">
        <v>2</v>
      </c>
      <c r="E3179" t="s">
        <v>10907</v>
      </c>
      <c r="F3179" s="4" t="s">
        <v>18</v>
      </c>
      <c r="G3179" s="4">
        <v>3</v>
      </c>
      <c r="H3179" s="4" t="s">
        <v>16407</v>
      </c>
    </row>
    <row r="3180" spans="1:8" x14ac:dyDescent="0.25">
      <c r="A3180" s="4" t="s">
        <v>17947</v>
      </c>
      <c r="B3180" t="s">
        <v>10906</v>
      </c>
      <c r="C3180" s="4">
        <v>5</v>
      </c>
      <c r="D3180" s="8" t="s">
        <v>2</v>
      </c>
      <c r="E3180" t="s">
        <v>10908</v>
      </c>
      <c r="F3180" s="4" t="s">
        <v>18</v>
      </c>
      <c r="G3180" s="4">
        <v>3</v>
      </c>
      <c r="H3180" s="4" t="s">
        <v>16407</v>
      </c>
    </row>
    <row r="3181" spans="1:8" x14ac:dyDescent="0.25">
      <c r="A3181" s="4" t="s">
        <v>17947</v>
      </c>
      <c r="B3181" t="s">
        <v>6031</v>
      </c>
      <c r="C3181" s="4">
        <v>5</v>
      </c>
      <c r="D3181" s="8" t="s">
        <v>2</v>
      </c>
      <c r="E3181" t="s">
        <v>10919</v>
      </c>
      <c r="F3181" s="4" t="s">
        <v>18</v>
      </c>
      <c r="G3181" s="4">
        <v>3</v>
      </c>
      <c r="H3181" s="4" t="s">
        <v>16407</v>
      </c>
    </row>
    <row r="3182" spans="1:8" x14ac:dyDescent="0.25">
      <c r="A3182" s="4" t="s">
        <v>17947</v>
      </c>
      <c r="B3182" t="s">
        <v>6035</v>
      </c>
      <c r="C3182" s="4">
        <v>5</v>
      </c>
      <c r="D3182" s="8" t="s">
        <v>2</v>
      </c>
      <c r="E3182" t="s">
        <v>10940</v>
      </c>
      <c r="F3182" s="4" t="s">
        <v>18</v>
      </c>
      <c r="G3182" s="4">
        <v>3</v>
      </c>
      <c r="H3182" s="4" t="s">
        <v>16407</v>
      </c>
    </row>
    <row r="3183" spans="1:8" x14ac:dyDescent="0.25">
      <c r="A3183" s="4" t="s">
        <v>17947</v>
      </c>
      <c r="B3183" t="s">
        <v>10955</v>
      </c>
      <c r="C3183" s="4">
        <v>5</v>
      </c>
      <c r="D3183" s="8" t="s">
        <v>2</v>
      </c>
      <c r="E3183" t="s">
        <v>10956</v>
      </c>
      <c r="F3183" s="4" t="s">
        <v>18</v>
      </c>
      <c r="G3183" s="4">
        <v>3</v>
      </c>
      <c r="H3183" s="4" t="s">
        <v>16407</v>
      </c>
    </row>
    <row r="3184" spans="1:8" x14ac:dyDescent="0.25">
      <c r="A3184" s="4" t="s">
        <v>17947</v>
      </c>
      <c r="B3184" t="s">
        <v>10963</v>
      </c>
      <c r="C3184" s="4">
        <v>5</v>
      </c>
      <c r="D3184" s="8" t="s">
        <v>2</v>
      </c>
      <c r="E3184" t="s">
        <v>10964</v>
      </c>
      <c r="F3184" s="4" t="s">
        <v>18</v>
      </c>
      <c r="G3184" s="4">
        <v>3</v>
      </c>
      <c r="H3184" s="4" t="s">
        <v>16407</v>
      </c>
    </row>
    <row r="3185" spans="1:8" x14ac:dyDescent="0.25">
      <c r="A3185" s="4" t="s">
        <v>17947</v>
      </c>
      <c r="B3185" t="s">
        <v>10977</v>
      </c>
      <c r="C3185" s="4">
        <v>5</v>
      </c>
      <c r="D3185" s="8" t="s">
        <v>2</v>
      </c>
      <c r="E3185" t="s">
        <v>13820</v>
      </c>
      <c r="F3185" s="4" t="s">
        <v>18</v>
      </c>
      <c r="G3185" s="4">
        <v>4</v>
      </c>
      <c r="H3185" s="4" t="s">
        <v>16407</v>
      </c>
    </row>
    <row r="3186" spans="1:8" x14ac:dyDescent="0.25">
      <c r="A3186" s="4" t="s">
        <v>17947</v>
      </c>
      <c r="B3186" t="s">
        <v>10981</v>
      </c>
      <c r="C3186" s="4">
        <v>5</v>
      </c>
      <c r="D3186" s="8" t="s">
        <v>2</v>
      </c>
      <c r="E3186" t="s">
        <v>10982</v>
      </c>
      <c r="F3186" s="4" t="s">
        <v>18</v>
      </c>
      <c r="G3186" s="4">
        <v>3</v>
      </c>
      <c r="H3186" s="4" t="s">
        <v>16407</v>
      </c>
    </row>
    <row r="3187" spans="1:8" x14ac:dyDescent="0.25">
      <c r="A3187" s="4" t="s">
        <v>17947</v>
      </c>
      <c r="B3187" t="s">
        <v>10985</v>
      </c>
      <c r="C3187" s="4">
        <v>5</v>
      </c>
      <c r="D3187" s="8" t="s">
        <v>2</v>
      </c>
      <c r="E3187" t="s">
        <v>10986</v>
      </c>
      <c r="F3187" s="4" t="s">
        <v>18</v>
      </c>
      <c r="G3187" s="4">
        <v>3</v>
      </c>
      <c r="H3187" s="4" t="s">
        <v>16407</v>
      </c>
    </row>
    <row r="3188" spans="1:8" x14ac:dyDescent="0.25">
      <c r="A3188" s="4" t="s">
        <v>17947</v>
      </c>
      <c r="B3188" t="s">
        <v>11005</v>
      </c>
      <c r="C3188" s="4">
        <v>3</v>
      </c>
      <c r="D3188" s="8" t="s">
        <v>2</v>
      </c>
      <c r="E3188" t="s">
        <v>13828</v>
      </c>
      <c r="F3188" s="4" t="s">
        <v>18</v>
      </c>
      <c r="G3188" s="4">
        <v>1</v>
      </c>
      <c r="H3188" s="4" t="s">
        <v>16407</v>
      </c>
    </row>
    <row r="3189" spans="1:8" x14ac:dyDescent="0.25">
      <c r="A3189" s="4" t="s">
        <v>17947</v>
      </c>
      <c r="B3189" t="s">
        <v>11016</v>
      </c>
      <c r="C3189" s="4">
        <v>5</v>
      </c>
      <c r="D3189" s="8" t="s">
        <v>2</v>
      </c>
      <c r="E3189" t="s">
        <v>11017</v>
      </c>
      <c r="F3189" s="4" t="s">
        <v>18</v>
      </c>
      <c r="G3189" s="4">
        <v>3</v>
      </c>
      <c r="H3189" s="4" t="s">
        <v>16407</v>
      </c>
    </row>
    <row r="3190" spans="1:8" x14ac:dyDescent="0.25">
      <c r="A3190" s="4" t="s">
        <v>17947</v>
      </c>
      <c r="B3190" t="s">
        <v>11018</v>
      </c>
      <c r="C3190" s="4">
        <v>5</v>
      </c>
      <c r="D3190" s="8" t="s">
        <v>2</v>
      </c>
      <c r="E3190" t="s">
        <v>11019</v>
      </c>
      <c r="F3190" s="4" t="s">
        <v>18</v>
      </c>
      <c r="G3190" s="4">
        <v>1</v>
      </c>
      <c r="H3190" s="4" t="s">
        <v>16407</v>
      </c>
    </row>
    <row r="3191" spans="1:8" x14ac:dyDescent="0.25">
      <c r="A3191" s="4" t="s">
        <v>17947</v>
      </c>
      <c r="B3191" t="s">
        <v>11020</v>
      </c>
      <c r="C3191" s="4">
        <v>5</v>
      </c>
      <c r="D3191" s="8" t="s">
        <v>2</v>
      </c>
      <c r="E3191" t="s">
        <v>11021</v>
      </c>
      <c r="F3191" s="4" t="s">
        <v>18</v>
      </c>
      <c r="G3191" s="4">
        <v>3</v>
      </c>
      <c r="H3191" s="4" t="s">
        <v>16407</v>
      </c>
    </row>
    <row r="3192" spans="1:8" x14ac:dyDescent="0.25">
      <c r="A3192" s="4" t="s">
        <v>17947</v>
      </c>
      <c r="B3192" t="s">
        <v>11028</v>
      </c>
      <c r="C3192" s="4">
        <v>5</v>
      </c>
      <c r="D3192" s="8" t="s">
        <v>2</v>
      </c>
      <c r="E3192" t="s">
        <v>13832</v>
      </c>
      <c r="F3192" s="4" t="s">
        <v>18</v>
      </c>
      <c r="G3192" s="4">
        <v>1</v>
      </c>
      <c r="H3192" s="4" t="s">
        <v>16407</v>
      </c>
    </row>
    <row r="3193" spans="1:8" x14ac:dyDescent="0.25">
      <c r="A3193" s="4" t="s">
        <v>17947</v>
      </c>
      <c r="B3193" t="s">
        <v>11030</v>
      </c>
      <c r="C3193" s="4">
        <v>5</v>
      </c>
      <c r="D3193" s="8" t="s">
        <v>2</v>
      </c>
      <c r="E3193" t="s">
        <v>13834</v>
      </c>
      <c r="F3193" s="4" t="s">
        <v>18</v>
      </c>
      <c r="G3193" s="4">
        <v>3</v>
      </c>
      <c r="H3193" s="4" t="s">
        <v>16407</v>
      </c>
    </row>
    <row r="3194" spans="1:8" x14ac:dyDescent="0.25">
      <c r="A3194" s="4" t="s">
        <v>17947</v>
      </c>
      <c r="B3194" t="s">
        <v>11034</v>
      </c>
      <c r="C3194" s="4">
        <v>5</v>
      </c>
      <c r="D3194" s="8" t="s">
        <v>2</v>
      </c>
      <c r="E3194" t="s">
        <v>11035</v>
      </c>
      <c r="F3194" s="4" t="s">
        <v>18</v>
      </c>
      <c r="G3194" s="4">
        <v>1</v>
      </c>
      <c r="H3194" s="4" t="s">
        <v>16407</v>
      </c>
    </row>
    <row r="3195" spans="1:8" x14ac:dyDescent="0.25">
      <c r="A3195" s="4" t="s">
        <v>17947</v>
      </c>
      <c r="B3195" t="s">
        <v>11040</v>
      </c>
      <c r="C3195" s="4">
        <v>5</v>
      </c>
      <c r="D3195" s="8" t="s">
        <v>2</v>
      </c>
      <c r="E3195" t="s">
        <v>11041</v>
      </c>
      <c r="F3195" s="4" t="s">
        <v>18</v>
      </c>
      <c r="G3195" s="4">
        <v>3</v>
      </c>
      <c r="H3195" s="4" t="s">
        <v>16407</v>
      </c>
    </row>
    <row r="3196" spans="1:8" x14ac:dyDescent="0.25">
      <c r="A3196" s="4" t="s">
        <v>17947</v>
      </c>
      <c r="B3196" t="s">
        <v>11042</v>
      </c>
      <c r="C3196" s="4">
        <v>5</v>
      </c>
      <c r="D3196" s="8" t="s">
        <v>2</v>
      </c>
      <c r="E3196" t="s">
        <v>11043</v>
      </c>
      <c r="F3196" s="4" t="s">
        <v>18</v>
      </c>
      <c r="G3196" s="4">
        <v>1</v>
      </c>
      <c r="H3196" s="4" t="s">
        <v>16407</v>
      </c>
    </row>
    <row r="3197" spans="1:8" x14ac:dyDescent="0.25">
      <c r="A3197" s="4" t="s">
        <v>17947</v>
      </c>
      <c r="B3197" t="s">
        <v>11046</v>
      </c>
      <c r="C3197" s="4">
        <v>4</v>
      </c>
      <c r="D3197" s="8" t="s">
        <v>2</v>
      </c>
      <c r="E3197" t="s">
        <v>11048</v>
      </c>
      <c r="F3197" s="4" t="s">
        <v>18</v>
      </c>
      <c r="G3197" s="4">
        <v>1</v>
      </c>
      <c r="H3197" s="4" t="s">
        <v>16407</v>
      </c>
    </row>
    <row r="3198" spans="1:8" x14ac:dyDescent="0.25">
      <c r="A3198" s="4" t="s">
        <v>17947</v>
      </c>
      <c r="B3198" t="s">
        <v>11061</v>
      </c>
      <c r="C3198" s="4">
        <v>4</v>
      </c>
      <c r="D3198" s="8" t="s">
        <v>2</v>
      </c>
      <c r="E3198" t="s">
        <v>11063</v>
      </c>
      <c r="F3198" s="4" t="s">
        <v>18</v>
      </c>
      <c r="G3198" s="4">
        <v>3</v>
      </c>
      <c r="H3198" s="4" t="s">
        <v>16407</v>
      </c>
    </row>
    <row r="3199" spans="1:8" x14ac:dyDescent="0.25">
      <c r="A3199" s="4" t="s">
        <v>17947</v>
      </c>
      <c r="B3199" t="s">
        <v>11069</v>
      </c>
      <c r="C3199" s="4">
        <v>5</v>
      </c>
      <c r="D3199" s="8" t="s">
        <v>2</v>
      </c>
      <c r="E3199" t="s">
        <v>11070</v>
      </c>
      <c r="F3199" s="4" t="s">
        <v>18</v>
      </c>
      <c r="G3199" s="4">
        <v>1</v>
      </c>
      <c r="H3199" s="4" t="s">
        <v>16407</v>
      </c>
    </row>
    <row r="3200" spans="1:8" x14ac:dyDescent="0.25">
      <c r="A3200" s="4" t="s">
        <v>17947</v>
      </c>
      <c r="B3200" t="s">
        <v>11097</v>
      </c>
      <c r="C3200" s="4">
        <v>4</v>
      </c>
      <c r="D3200" s="8" t="s">
        <v>2</v>
      </c>
      <c r="E3200" t="s">
        <v>13848</v>
      </c>
      <c r="F3200" s="4" t="s">
        <v>18</v>
      </c>
      <c r="G3200" s="4">
        <v>1</v>
      </c>
      <c r="H3200" s="4" t="s">
        <v>16407</v>
      </c>
    </row>
    <row r="3201" spans="1:8" x14ac:dyDescent="0.25">
      <c r="A3201" s="4" t="s">
        <v>17947</v>
      </c>
      <c r="B3201" t="s">
        <v>11097</v>
      </c>
      <c r="C3201" s="4">
        <v>4</v>
      </c>
      <c r="D3201" s="8" t="s">
        <v>2</v>
      </c>
      <c r="E3201" t="s">
        <v>11105</v>
      </c>
      <c r="F3201" s="4" t="s">
        <v>18</v>
      </c>
      <c r="G3201" s="4">
        <v>1</v>
      </c>
      <c r="H3201" s="4" t="s">
        <v>16407</v>
      </c>
    </row>
    <row r="3202" spans="1:8" x14ac:dyDescent="0.25">
      <c r="A3202" s="4" t="s">
        <v>17947</v>
      </c>
      <c r="B3202" t="s">
        <v>11097</v>
      </c>
      <c r="C3202" s="4">
        <v>4</v>
      </c>
      <c r="D3202" s="8" t="s">
        <v>2</v>
      </c>
      <c r="E3202" t="s">
        <v>13849</v>
      </c>
      <c r="F3202" s="4" t="s">
        <v>18</v>
      </c>
      <c r="G3202" s="4">
        <v>1</v>
      </c>
      <c r="H3202" s="4" t="s">
        <v>16407</v>
      </c>
    </row>
    <row r="3203" spans="1:8" x14ac:dyDescent="0.25">
      <c r="A3203" s="4" t="s">
        <v>17947</v>
      </c>
      <c r="B3203" t="s">
        <v>11109</v>
      </c>
      <c r="C3203" s="4">
        <v>4</v>
      </c>
      <c r="D3203" s="8" t="s">
        <v>2</v>
      </c>
      <c r="E3203" t="s">
        <v>11110</v>
      </c>
      <c r="F3203" s="4" t="s">
        <v>18</v>
      </c>
      <c r="G3203" s="4">
        <v>3</v>
      </c>
      <c r="H3203" s="4" t="s">
        <v>16407</v>
      </c>
    </row>
    <row r="3204" spans="1:8" x14ac:dyDescent="0.25">
      <c r="A3204" s="4" t="s">
        <v>17947</v>
      </c>
      <c r="B3204" t="s">
        <v>11112</v>
      </c>
      <c r="C3204" s="4">
        <v>4</v>
      </c>
      <c r="D3204" s="8" t="s">
        <v>2</v>
      </c>
      <c r="E3204" t="s">
        <v>13853</v>
      </c>
      <c r="F3204" s="4" t="s">
        <v>18</v>
      </c>
      <c r="G3204" s="4">
        <v>3</v>
      </c>
      <c r="H3204" s="4" t="s">
        <v>16407</v>
      </c>
    </row>
    <row r="3205" spans="1:8" x14ac:dyDescent="0.25">
      <c r="A3205" s="4" t="s">
        <v>17947</v>
      </c>
      <c r="B3205" t="s">
        <v>11116</v>
      </c>
      <c r="C3205" s="4">
        <v>4</v>
      </c>
      <c r="D3205" s="8" t="s">
        <v>2</v>
      </c>
      <c r="E3205" t="s">
        <v>11118</v>
      </c>
      <c r="F3205" s="4" t="s">
        <v>18</v>
      </c>
      <c r="G3205" s="4">
        <v>2</v>
      </c>
      <c r="H3205" s="4" t="s">
        <v>16407</v>
      </c>
    </row>
    <row r="3206" spans="1:8" x14ac:dyDescent="0.25">
      <c r="A3206" s="4" t="s">
        <v>17947</v>
      </c>
      <c r="B3206" t="s">
        <v>11124</v>
      </c>
      <c r="C3206" s="4">
        <v>4</v>
      </c>
      <c r="D3206" s="8" t="s">
        <v>2</v>
      </c>
      <c r="E3206" t="s">
        <v>11126</v>
      </c>
      <c r="F3206" s="4" t="s">
        <v>18</v>
      </c>
      <c r="G3206" s="4">
        <v>3</v>
      </c>
      <c r="H3206" s="4" t="s">
        <v>16407</v>
      </c>
    </row>
    <row r="3207" spans="1:8" x14ac:dyDescent="0.25">
      <c r="A3207" s="4" t="s">
        <v>17947</v>
      </c>
      <c r="B3207" t="s">
        <v>11124</v>
      </c>
      <c r="C3207" s="4">
        <v>4</v>
      </c>
      <c r="D3207" s="8" t="s">
        <v>2</v>
      </c>
      <c r="E3207" t="s">
        <v>11127</v>
      </c>
      <c r="F3207" s="4" t="s">
        <v>18</v>
      </c>
      <c r="G3207" s="4">
        <v>1</v>
      </c>
      <c r="H3207" s="4" t="s">
        <v>16407</v>
      </c>
    </row>
    <row r="3208" spans="1:8" x14ac:dyDescent="0.25">
      <c r="A3208" s="4" t="s">
        <v>17947</v>
      </c>
      <c r="B3208" t="s">
        <v>11124</v>
      </c>
      <c r="C3208" s="4">
        <v>4</v>
      </c>
      <c r="D3208" s="8" t="s">
        <v>2</v>
      </c>
      <c r="E3208" t="s">
        <v>11128</v>
      </c>
      <c r="F3208" s="4" t="s">
        <v>18</v>
      </c>
      <c r="G3208" s="4">
        <v>2</v>
      </c>
      <c r="H3208" s="4" t="s">
        <v>16407</v>
      </c>
    </row>
    <row r="3209" spans="1:8" x14ac:dyDescent="0.25">
      <c r="A3209" s="4" t="s">
        <v>17947</v>
      </c>
      <c r="B3209" t="s">
        <v>11130</v>
      </c>
      <c r="C3209" s="4">
        <v>4</v>
      </c>
      <c r="D3209" s="8" t="s">
        <v>2</v>
      </c>
      <c r="E3209" t="s">
        <v>13860</v>
      </c>
      <c r="F3209" s="4" t="s">
        <v>18</v>
      </c>
      <c r="G3209" s="4">
        <v>2</v>
      </c>
      <c r="H3209" s="4" t="s">
        <v>16407</v>
      </c>
    </row>
    <row r="3210" spans="1:8" x14ac:dyDescent="0.25">
      <c r="A3210" s="4" t="s">
        <v>17947</v>
      </c>
      <c r="B3210" t="s">
        <v>11136</v>
      </c>
      <c r="C3210" s="4">
        <v>4</v>
      </c>
      <c r="D3210" s="8" t="s">
        <v>2</v>
      </c>
      <c r="E3210" t="s">
        <v>11137</v>
      </c>
      <c r="F3210" s="4" t="s">
        <v>18</v>
      </c>
      <c r="G3210" s="4">
        <v>3</v>
      </c>
      <c r="H3210" s="4" t="s">
        <v>16407</v>
      </c>
    </row>
    <row r="3211" spans="1:8" x14ac:dyDescent="0.25">
      <c r="A3211" s="4" t="s">
        <v>17947</v>
      </c>
      <c r="B3211" t="s">
        <v>11140</v>
      </c>
      <c r="C3211" s="4">
        <v>3</v>
      </c>
      <c r="D3211" s="8" t="s">
        <v>2</v>
      </c>
      <c r="E3211" t="s">
        <v>11145</v>
      </c>
      <c r="F3211" s="4" t="s">
        <v>18</v>
      </c>
      <c r="G3211" s="4">
        <v>3</v>
      </c>
      <c r="H3211" s="4" t="s">
        <v>16407</v>
      </c>
    </row>
    <row r="3212" spans="1:8" x14ac:dyDescent="0.25">
      <c r="A3212" s="4" t="s">
        <v>17947</v>
      </c>
      <c r="B3212" t="s">
        <v>11140</v>
      </c>
      <c r="C3212" s="4">
        <v>3</v>
      </c>
      <c r="D3212" s="8" t="s">
        <v>2</v>
      </c>
      <c r="E3212" t="s">
        <v>13879</v>
      </c>
      <c r="F3212" s="4" t="s">
        <v>18</v>
      </c>
      <c r="G3212" s="4">
        <v>1</v>
      </c>
      <c r="H3212" s="4" t="s">
        <v>16407</v>
      </c>
    </row>
    <row r="3213" spans="1:8" x14ac:dyDescent="0.25">
      <c r="A3213" s="4" t="s">
        <v>17947</v>
      </c>
      <c r="B3213" t="s">
        <v>11152</v>
      </c>
      <c r="C3213" s="4">
        <v>4</v>
      </c>
      <c r="D3213" s="8" t="s">
        <v>2</v>
      </c>
      <c r="E3213" t="s">
        <v>13882</v>
      </c>
      <c r="F3213" s="4" t="s">
        <v>18</v>
      </c>
      <c r="G3213" s="4">
        <v>3</v>
      </c>
      <c r="H3213" s="4" t="s">
        <v>16407</v>
      </c>
    </row>
    <row r="3214" spans="1:8" x14ac:dyDescent="0.25">
      <c r="A3214" s="4" t="s">
        <v>17947</v>
      </c>
      <c r="B3214" t="s">
        <v>11152</v>
      </c>
      <c r="C3214" s="4">
        <v>4</v>
      </c>
      <c r="D3214" s="8" t="s">
        <v>2</v>
      </c>
      <c r="E3214" t="s">
        <v>11153</v>
      </c>
      <c r="F3214" s="4" t="s">
        <v>18</v>
      </c>
      <c r="G3214" s="4">
        <v>3</v>
      </c>
      <c r="H3214" s="4" t="s">
        <v>16407</v>
      </c>
    </row>
    <row r="3215" spans="1:8" x14ac:dyDescent="0.25">
      <c r="A3215" s="4" t="s">
        <v>17947</v>
      </c>
      <c r="B3215" t="s">
        <v>11152</v>
      </c>
      <c r="C3215" s="4">
        <v>4</v>
      </c>
      <c r="D3215" s="8" t="s">
        <v>2</v>
      </c>
      <c r="E3215" t="s">
        <v>11154</v>
      </c>
      <c r="F3215" s="4" t="s">
        <v>18</v>
      </c>
      <c r="G3215" s="4">
        <v>1</v>
      </c>
      <c r="H3215" s="4" t="s">
        <v>16407</v>
      </c>
    </row>
    <row r="3216" spans="1:8" x14ac:dyDescent="0.25">
      <c r="A3216" s="4" t="s">
        <v>17947</v>
      </c>
      <c r="B3216" t="s">
        <v>11168</v>
      </c>
      <c r="C3216" s="4">
        <v>4</v>
      </c>
      <c r="D3216" s="8" t="s">
        <v>2</v>
      </c>
      <c r="E3216" t="s">
        <v>11170</v>
      </c>
      <c r="F3216" s="4" t="s">
        <v>18</v>
      </c>
      <c r="G3216" s="4">
        <v>3</v>
      </c>
      <c r="H3216" s="4" t="s">
        <v>16407</v>
      </c>
    </row>
    <row r="3217" spans="1:8" x14ac:dyDescent="0.25">
      <c r="A3217" s="4" t="s">
        <v>17947</v>
      </c>
      <c r="B3217" t="s">
        <v>11174</v>
      </c>
      <c r="C3217" s="4">
        <v>4</v>
      </c>
      <c r="D3217" s="8" t="s">
        <v>2</v>
      </c>
      <c r="E3217" t="s">
        <v>11175</v>
      </c>
      <c r="F3217" s="4" t="s">
        <v>18</v>
      </c>
      <c r="G3217" s="4">
        <v>2</v>
      </c>
      <c r="H3217" s="4" t="s">
        <v>16407</v>
      </c>
    </row>
    <row r="3218" spans="1:8" x14ac:dyDescent="0.25">
      <c r="A3218" s="4" t="s">
        <v>17947</v>
      </c>
      <c r="B3218" t="s">
        <v>11180</v>
      </c>
      <c r="C3218" s="4">
        <v>4</v>
      </c>
      <c r="D3218" s="8" t="s">
        <v>2</v>
      </c>
      <c r="E3218" t="s">
        <v>13897</v>
      </c>
      <c r="F3218" s="4" t="s">
        <v>18</v>
      </c>
      <c r="G3218" s="4">
        <v>2</v>
      </c>
      <c r="H3218" s="4" t="s">
        <v>16407</v>
      </c>
    </row>
    <row r="3219" spans="1:8" x14ac:dyDescent="0.25">
      <c r="A3219" s="4" t="s">
        <v>17947</v>
      </c>
      <c r="B3219" t="s">
        <v>11182</v>
      </c>
      <c r="C3219" s="4">
        <v>3</v>
      </c>
      <c r="D3219" s="8" t="s">
        <v>2</v>
      </c>
      <c r="E3219" t="s">
        <v>13899</v>
      </c>
      <c r="F3219" s="4" t="s">
        <v>18</v>
      </c>
      <c r="G3219" s="4">
        <v>1</v>
      </c>
      <c r="H3219" s="4" t="s">
        <v>16407</v>
      </c>
    </row>
    <row r="3220" spans="1:8" x14ac:dyDescent="0.25">
      <c r="A3220" s="4" t="s">
        <v>17947</v>
      </c>
      <c r="B3220" t="s">
        <v>13955</v>
      </c>
      <c r="C3220" s="4">
        <v>3</v>
      </c>
      <c r="D3220" s="8" t="s">
        <v>2</v>
      </c>
      <c r="E3220" t="s">
        <v>13909</v>
      </c>
      <c r="F3220" s="4" t="s">
        <v>18</v>
      </c>
      <c r="G3220" s="4">
        <v>3</v>
      </c>
      <c r="H3220" s="4" t="s">
        <v>16407</v>
      </c>
    </row>
    <row r="3221" spans="1:8" x14ac:dyDescent="0.25">
      <c r="A3221" s="4" t="s">
        <v>17947</v>
      </c>
      <c r="B3221" t="s">
        <v>11202</v>
      </c>
      <c r="C3221" s="4">
        <v>3</v>
      </c>
      <c r="D3221" s="8" t="s">
        <v>2</v>
      </c>
      <c r="E3221" t="s">
        <v>13911</v>
      </c>
      <c r="F3221" s="4" t="s">
        <v>18</v>
      </c>
      <c r="G3221" s="4">
        <v>1</v>
      </c>
      <c r="H3221" s="4" t="s">
        <v>16407</v>
      </c>
    </row>
    <row r="3222" spans="1:8" x14ac:dyDescent="0.25">
      <c r="A3222" s="4" t="s">
        <v>17947</v>
      </c>
      <c r="B3222" t="s">
        <v>11202</v>
      </c>
      <c r="C3222" s="4">
        <v>3</v>
      </c>
      <c r="D3222" s="8" t="s">
        <v>2</v>
      </c>
      <c r="E3222" t="s">
        <v>13912</v>
      </c>
      <c r="F3222" s="4" t="s">
        <v>18</v>
      </c>
      <c r="G3222" s="4">
        <v>3</v>
      </c>
      <c r="H3222" s="4" t="s">
        <v>16407</v>
      </c>
    </row>
    <row r="3223" spans="1:8" x14ac:dyDescent="0.25">
      <c r="A3223" s="4" t="s">
        <v>17947</v>
      </c>
      <c r="B3223" t="s">
        <v>11203</v>
      </c>
      <c r="C3223" s="4">
        <v>4</v>
      </c>
      <c r="D3223" s="8" t="s">
        <v>2</v>
      </c>
      <c r="E3223" t="s">
        <v>11205</v>
      </c>
      <c r="F3223" s="4" t="s">
        <v>18</v>
      </c>
      <c r="G3223" s="4">
        <v>1</v>
      </c>
      <c r="H3223" s="4" t="s">
        <v>16407</v>
      </c>
    </row>
    <row r="3224" spans="1:8" x14ac:dyDescent="0.25">
      <c r="A3224" s="4" t="s">
        <v>17947</v>
      </c>
      <c r="B3224" t="s">
        <v>11209</v>
      </c>
      <c r="C3224" s="4">
        <v>3</v>
      </c>
      <c r="D3224" s="8" t="s">
        <v>2</v>
      </c>
      <c r="E3224" t="s">
        <v>13919</v>
      </c>
      <c r="F3224" s="4" t="s">
        <v>18</v>
      </c>
      <c r="G3224" s="4">
        <v>1</v>
      </c>
      <c r="H3224" s="4" t="s">
        <v>16407</v>
      </c>
    </row>
    <row r="3225" spans="1:8" x14ac:dyDescent="0.25">
      <c r="A3225" s="4" t="s">
        <v>17947</v>
      </c>
      <c r="B3225" t="s">
        <v>11209</v>
      </c>
      <c r="C3225" s="4">
        <v>3</v>
      </c>
      <c r="D3225" s="8" t="s">
        <v>2</v>
      </c>
      <c r="E3225" t="s">
        <v>13920</v>
      </c>
      <c r="F3225" s="4" t="s">
        <v>18</v>
      </c>
      <c r="G3225" s="4">
        <v>3</v>
      </c>
      <c r="H3225" s="4" t="s">
        <v>16407</v>
      </c>
    </row>
    <row r="3226" spans="1:8" x14ac:dyDescent="0.25">
      <c r="A3226" s="4" t="s">
        <v>17947</v>
      </c>
      <c r="B3226" t="s">
        <v>11209</v>
      </c>
      <c r="C3226" s="4">
        <v>3</v>
      </c>
      <c r="D3226" s="8" t="s">
        <v>2</v>
      </c>
      <c r="E3226" t="s">
        <v>13922</v>
      </c>
      <c r="F3226" s="4" t="s">
        <v>18</v>
      </c>
      <c r="G3226" s="4">
        <v>0</v>
      </c>
      <c r="H3226" s="4" t="s">
        <v>16407</v>
      </c>
    </row>
    <row r="3227" spans="1:8" x14ac:dyDescent="0.25">
      <c r="A3227" s="4" t="s">
        <v>17947</v>
      </c>
      <c r="B3227" t="s">
        <v>11209</v>
      </c>
      <c r="C3227" s="4">
        <v>3</v>
      </c>
      <c r="D3227" s="8" t="s">
        <v>2</v>
      </c>
      <c r="E3227" t="s">
        <v>13921</v>
      </c>
      <c r="F3227" s="4" t="s">
        <v>18</v>
      </c>
      <c r="G3227" s="4">
        <v>3</v>
      </c>
      <c r="H3227" s="4" t="s">
        <v>16407</v>
      </c>
    </row>
    <row r="3228" spans="1:8" x14ac:dyDescent="0.25">
      <c r="A3228" s="4" t="s">
        <v>17947</v>
      </c>
      <c r="B3228" t="s">
        <v>11209</v>
      </c>
      <c r="C3228" s="4">
        <v>3</v>
      </c>
      <c r="D3228" s="8" t="s">
        <v>2</v>
      </c>
      <c r="E3228" t="s">
        <v>11210</v>
      </c>
      <c r="F3228" s="4" t="s">
        <v>18</v>
      </c>
      <c r="G3228" s="4">
        <v>1</v>
      </c>
      <c r="H3228" s="4" t="s">
        <v>16407</v>
      </c>
    </row>
    <row r="3229" spans="1:8" x14ac:dyDescent="0.25">
      <c r="A3229" s="4" t="s">
        <v>17947</v>
      </c>
      <c r="B3229" t="s">
        <v>13956</v>
      </c>
      <c r="C3229" s="4">
        <v>1</v>
      </c>
      <c r="D3229" s="8" t="s">
        <v>2</v>
      </c>
      <c r="E3229" t="s">
        <v>11211</v>
      </c>
      <c r="F3229" s="4" t="s">
        <v>18</v>
      </c>
      <c r="G3229" s="4">
        <v>1</v>
      </c>
      <c r="H3229" s="4" t="s">
        <v>16407</v>
      </c>
    </row>
    <row r="3230" spans="1:8" x14ac:dyDescent="0.25">
      <c r="A3230" s="4" t="s">
        <v>17947</v>
      </c>
      <c r="B3230" t="s">
        <v>11214</v>
      </c>
      <c r="C3230" s="4">
        <v>4</v>
      </c>
      <c r="D3230" s="8" t="s">
        <v>2</v>
      </c>
      <c r="E3230" t="s">
        <v>11215</v>
      </c>
      <c r="F3230" s="4" t="s">
        <v>18</v>
      </c>
      <c r="G3230" s="4">
        <v>3</v>
      </c>
      <c r="H3230" s="4" t="s">
        <v>16407</v>
      </c>
    </row>
    <row r="3231" spans="1:8" x14ac:dyDescent="0.25">
      <c r="A3231" s="4" t="s">
        <v>17947</v>
      </c>
      <c r="B3231" t="s">
        <v>11216</v>
      </c>
      <c r="C3231" s="4">
        <v>3</v>
      </c>
      <c r="D3231" s="8" t="s">
        <v>2</v>
      </c>
      <c r="E3231" t="s">
        <v>11220</v>
      </c>
      <c r="F3231" s="4" t="s">
        <v>18</v>
      </c>
      <c r="G3231" s="4">
        <v>3</v>
      </c>
      <c r="H3231" s="4" t="s">
        <v>16407</v>
      </c>
    </row>
    <row r="3232" spans="1:8" x14ac:dyDescent="0.25">
      <c r="A3232" s="4" t="s">
        <v>17947</v>
      </c>
      <c r="B3232" t="s">
        <v>11223</v>
      </c>
      <c r="C3232" s="4">
        <v>3</v>
      </c>
      <c r="D3232" s="8" t="s">
        <v>2</v>
      </c>
      <c r="E3232" t="s">
        <v>11225</v>
      </c>
      <c r="F3232" s="4" t="s">
        <v>18</v>
      </c>
      <c r="G3232" s="4">
        <v>1</v>
      </c>
      <c r="H3232" s="4" t="s">
        <v>16407</v>
      </c>
    </row>
    <row r="3233" spans="1:8" x14ac:dyDescent="0.25">
      <c r="A3233" s="4" t="s">
        <v>17947</v>
      </c>
      <c r="B3233" t="s">
        <v>11223</v>
      </c>
      <c r="C3233" s="4">
        <v>3</v>
      </c>
      <c r="D3233" s="8" t="s">
        <v>2</v>
      </c>
      <c r="E3233" t="s">
        <v>11226</v>
      </c>
      <c r="F3233" s="4" t="s">
        <v>18</v>
      </c>
      <c r="G3233" s="4">
        <v>1</v>
      </c>
      <c r="H3233" s="4" t="s">
        <v>16407</v>
      </c>
    </row>
    <row r="3234" spans="1:8" x14ac:dyDescent="0.25">
      <c r="A3234" s="4" t="s">
        <v>17947</v>
      </c>
      <c r="B3234" t="s">
        <v>11228</v>
      </c>
      <c r="C3234" s="4">
        <v>4</v>
      </c>
      <c r="D3234" s="8" t="s">
        <v>2</v>
      </c>
      <c r="E3234" t="s">
        <v>13930</v>
      </c>
      <c r="F3234" s="4" t="s">
        <v>18</v>
      </c>
      <c r="G3234" s="4">
        <v>1</v>
      </c>
      <c r="H3234" s="4" t="s">
        <v>16407</v>
      </c>
    </row>
    <row r="3235" spans="1:8" x14ac:dyDescent="0.25">
      <c r="A3235" s="4" t="s">
        <v>17947</v>
      </c>
      <c r="B3235" t="s">
        <v>11237</v>
      </c>
      <c r="C3235" s="4">
        <v>3</v>
      </c>
      <c r="D3235" s="8" t="s">
        <v>2</v>
      </c>
      <c r="E3235" t="s">
        <v>13934</v>
      </c>
      <c r="F3235" s="4" t="s">
        <v>18</v>
      </c>
      <c r="G3235" s="4">
        <v>2</v>
      </c>
      <c r="H3235" s="4" t="s">
        <v>16407</v>
      </c>
    </row>
    <row r="3236" spans="1:8" x14ac:dyDescent="0.25">
      <c r="A3236" s="4" t="s">
        <v>17947</v>
      </c>
      <c r="B3236" t="s">
        <v>11238</v>
      </c>
      <c r="C3236" s="4">
        <v>4</v>
      </c>
      <c r="D3236" s="8" t="s">
        <v>2</v>
      </c>
      <c r="E3236" t="s">
        <v>11239</v>
      </c>
      <c r="F3236" s="4" t="s">
        <v>18</v>
      </c>
      <c r="G3236" s="4">
        <v>2</v>
      </c>
      <c r="H3236" s="4" t="s">
        <v>16407</v>
      </c>
    </row>
    <row r="3237" spans="1:8" x14ac:dyDescent="0.25">
      <c r="A3237" s="4" t="s">
        <v>17947</v>
      </c>
      <c r="B3237" t="s">
        <v>11245</v>
      </c>
      <c r="C3237" s="4">
        <v>2</v>
      </c>
      <c r="D3237" s="8" t="s">
        <v>2</v>
      </c>
      <c r="E3237" t="s">
        <v>11250</v>
      </c>
      <c r="F3237" s="4" t="s">
        <v>18</v>
      </c>
      <c r="G3237" s="4">
        <v>1</v>
      </c>
      <c r="H3237" s="4" t="s">
        <v>16407</v>
      </c>
    </row>
    <row r="3238" spans="1:8" x14ac:dyDescent="0.25">
      <c r="A3238" s="4" t="s">
        <v>17947</v>
      </c>
      <c r="B3238" t="s">
        <v>11251</v>
      </c>
      <c r="C3238" s="4">
        <v>2</v>
      </c>
      <c r="D3238" s="8" t="s">
        <v>2</v>
      </c>
      <c r="E3238" t="s">
        <v>11252</v>
      </c>
      <c r="F3238" s="4" t="s">
        <v>18</v>
      </c>
      <c r="G3238" s="4">
        <v>3</v>
      </c>
      <c r="H3238" s="4" t="s">
        <v>16407</v>
      </c>
    </row>
    <row r="3239" spans="1:8" x14ac:dyDescent="0.25">
      <c r="A3239" s="4" t="s">
        <v>17947</v>
      </c>
      <c r="B3239" t="s">
        <v>11254</v>
      </c>
      <c r="C3239" s="4">
        <v>3</v>
      </c>
      <c r="D3239" s="8" t="s">
        <v>2</v>
      </c>
      <c r="E3239" t="s">
        <v>13941</v>
      </c>
      <c r="F3239" s="4" t="s">
        <v>18</v>
      </c>
      <c r="G3239" s="4">
        <v>1</v>
      </c>
      <c r="H3239" s="4" t="s">
        <v>16407</v>
      </c>
    </row>
    <row r="3240" spans="1:8" x14ac:dyDescent="0.25">
      <c r="A3240" s="4" t="s">
        <v>17947</v>
      </c>
      <c r="B3240" t="s">
        <v>11257</v>
      </c>
      <c r="C3240" s="4">
        <v>2</v>
      </c>
      <c r="D3240" s="8" t="s">
        <v>2</v>
      </c>
      <c r="E3240" t="s">
        <v>11258</v>
      </c>
      <c r="F3240" s="4" t="s">
        <v>18</v>
      </c>
      <c r="G3240" s="4">
        <v>1</v>
      </c>
      <c r="H3240" s="4" t="s">
        <v>16407</v>
      </c>
    </row>
    <row r="3241" spans="1:8" x14ac:dyDescent="0.25">
      <c r="A3241" s="4" t="s">
        <v>17947</v>
      </c>
      <c r="B3241" t="s">
        <v>11257</v>
      </c>
      <c r="C3241" s="4">
        <v>2</v>
      </c>
      <c r="D3241" s="8" t="s">
        <v>2</v>
      </c>
      <c r="E3241" t="s">
        <v>11259</v>
      </c>
      <c r="F3241" s="4" t="s">
        <v>18</v>
      </c>
      <c r="G3241" s="4">
        <v>1</v>
      </c>
      <c r="H3241" s="4" t="s">
        <v>16407</v>
      </c>
    </row>
    <row r="3242" spans="1:8" x14ac:dyDescent="0.25">
      <c r="A3242" s="4" t="s">
        <v>17947</v>
      </c>
      <c r="B3242" t="s">
        <v>11260</v>
      </c>
      <c r="C3242" s="4">
        <v>4</v>
      </c>
      <c r="D3242" s="8" t="s">
        <v>2</v>
      </c>
      <c r="E3242" t="s">
        <v>11262</v>
      </c>
      <c r="F3242" s="4" t="s">
        <v>18</v>
      </c>
      <c r="G3242" s="4">
        <v>1</v>
      </c>
      <c r="H3242" s="4" t="s">
        <v>16407</v>
      </c>
    </row>
    <row r="3243" spans="1:8" x14ac:dyDescent="0.25">
      <c r="A3243" s="4" t="s">
        <v>17947</v>
      </c>
      <c r="B3243" t="s">
        <v>11285</v>
      </c>
      <c r="C3243" s="4">
        <v>3</v>
      </c>
      <c r="D3243" s="8" t="s">
        <v>2</v>
      </c>
      <c r="E3243" t="s">
        <v>11286</v>
      </c>
      <c r="F3243" s="4" t="s">
        <v>18</v>
      </c>
      <c r="G3243" s="4">
        <v>1</v>
      </c>
      <c r="H3243" s="4" t="s">
        <v>16407</v>
      </c>
    </row>
    <row r="3244" spans="1:8" x14ac:dyDescent="0.25">
      <c r="A3244" s="4" t="s">
        <v>17947</v>
      </c>
      <c r="B3244" t="s">
        <v>11293</v>
      </c>
      <c r="C3244" s="4">
        <v>2</v>
      </c>
      <c r="D3244" s="8" t="s">
        <v>2</v>
      </c>
      <c r="E3244" t="s">
        <v>11295</v>
      </c>
      <c r="F3244" s="4" t="s">
        <v>18</v>
      </c>
      <c r="G3244" s="4">
        <v>2</v>
      </c>
      <c r="H3244" s="4" t="s">
        <v>16407</v>
      </c>
    </row>
    <row r="3245" spans="1:8" x14ac:dyDescent="0.25">
      <c r="A3245" s="4" t="s">
        <v>17947</v>
      </c>
      <c r="B3245" t="s">
        <v>11293</v>
      </c>
      <c r="C3245" s="4">
        <v>2</v>
      </c>
      <c r="D3245" s="8" t="s">
        <v>2</v>
      </c>
      <c r="E3245" t="s">
        <v>11296</v>
      </c>
      <c r="F3245" s="4" t="s">
        <v>18</v>
      </c>
      <c r="G3245" s="4">
        <v>2</v>
      </c>
      <c r="H3245" s="4" t="s">
        <v>16407</v>
      </c>
    </row>
    <row r="3246" spans="1:8" x14ac:dyDescent="0.25">
      <c r="A3246" s="4" t="s">
        <v>17947</v>
      </c>
      <c r="B3246" t="s">
        <v>11303</v>
      </c>
      <c r="C3246" s="4">
        <v>3</v>
      </c>
      <c r="D3246" s="8" t="s">
        <v>2</v>
      </c>
      <c r="E3246" t="s">
        <v>11305</v>
      </c>
      <c r="F3246" s="4" t="s">
        <v>18</v>
      </c>
      <c r="G3246" s="4">
        <v>3</v>
      </c>
      <c r="H3246" s="4" t="s">
        <v>16407</v>
      </c>
    </row>
    <row r="3247" spans="1:8" x14ac:dyDescent="0.25">
      <c r="A3247" s="4" t="s">
        <v>17947</v>
      </c>
      <c r="B3247" t="s">
        <v>11303</v>
      </c>
      <c r="C3247" s="4">
        <v>3</v>
      </c>
      <c r="D3247" s="8" t="s">
        <v>2</v>
      </c>
      <c r="E3247" t="s">
        <v>11306</v>
      </c>
      <c r="F3247" s="4" t="s">
        <v>18</v>
      </c>
      <c r="G3247" s="4">
        <v>2</v>
      </c>
      <c r="H3247" s="4" t="s">
        <v>16407</v>
      </c>
    </row>
    <row r="3248" spans="1:8" x14ac:dyDescent="0.25">
      <c r="A3248" s="4" t="s">
        <v>17947</v>
      </c>
      <c r="B3248" t="s">
        <v>11303</v>
      </c>
      <c r="C3248" s="4">
        <v>3</v>
      </c>
      <c r="D3248" s="8" t="s">
        <v>2</v>
      </c>
      <c r="E3248" t="s">
        <v>11307</v>
      </c>
      <c r="F3248" s="4" t="s">
        <v>18</v>
      </c>
      <c r="G3248" s="4">
        <v>3</v>
      </c>
      <c r="H3248" s="4" t="s">
        <v>16407</v>
      </c>
    </row>
    <row r="3249" spans="1:8" x14ac:dyDescent="0.25">
      <c r="A3249" s="4" t="s">
        <v>17947</v>
      </c>
      <c r="B3249" t="s">
        <v>11303</v>
      </c>
      <c r="C3249" s="4">
        <v>3</v>
      </c>
      <c r="D3249" s="8" t="s">
        <v>2</v>
      </c>
      <c r="E3249" t="s">
        <v>11308</v>
      </c>
      <c r="F3249" s="4" t="s">
        <v>18</v>
      </c>
      <c r="G3249" s="4">
        <v>3</v>
      </c>
      <c r="H3249" s="4" t="s">
        <v>16407</v>
      </c>
    </row>
    <row r="3250" spans="1:8" x14ac:dyDescent="0.25">
      <c r="A3250" s="4" t="s">
        <v>17947</v>
      </c>
      <c r="B3250" t="s">
        <v>11303</v>
      </c>
      <c r="C3250" s="4">
        <v>3</v>
      </c>
      <c r="D3250" s="8" t="s">
        <v>2</v>
      </c>
      <c r="E3250" t="s">
        <v>11309</v>
      </c>
      <c r="F3250" s="4" t="s">
        <v>18</v>
      </c>
      <c r="G3250" s="4">
        <v>1</v>
      </c>
      <c r="H3250" s="4" t="s">
        <v>16407</v>
      </c>
    </row>
    <row r="3251" spans="1:8" x14ac:dyDescent="0.25">
      <c r="A3251" s="4" t="s">
        <v>17947</v>
      </c>
      <c r="B3251" t="s">
        <v>11314</v>
      </c>
      <c r="C3251" s="4">
        <v>2</v>
      </c>
      <c r="D3251" s="8" t="s">
        <v>2</v>
      </c>
      <c r="E3251" t="s">
        <v>11319</v>
      </c>
      <c r="F3251" s="4" t="s">
        <v>18</v>
      </c>
      <c r="G3251" s="4">
        <v>1</v>
      </c>
      <c r="H3251" s="4" t="s">
        <v>16407</v>
      </c>
    </row>
    <row r="3252" spans="1:8" x14ac:dyDescent="0.25">
      <c r="A3252" s="4" t="s">
        <v>17947</v>
      </c>
      <c r="B3252" t="s">
        <v>11314</v>
      </c>
      <c r="C3252" s="4">
        <v>2</v>
      </c>
      <c r="D3252" s="8" t="s">
        <v>2</v>
      </c>
      <c r="E3252" t="s">
        <v>11320</v>
      </c>
      <c r="F3252" s="4" t="s">
        <v>18</v>
      </c>
      <c r="G3252" s="4">
        <v>1</v>
      </c>
      <c r="H3252" s="4" t="s">
        <v>16407</v>
      </c>
    </row>
    <row r="3253" spans="1:8" x14ac:dyDescent="0.25">
      <c r="A3253" s="4" t="s">
        <v>17947</v>
      </c>
      <c r="B3253" t="s">
        <v>11324</v>
      </c>
      <c r="C3253" s="4">
        <v>4</v>
      </c>
      <c r="D3253" s="8" t="s">
        <v>2</v>
      </c>
      <c r="E3253" t="s">
        <v>11325</v>
      </c>
      <c r="F3253" s="4" t="s">
        <v>18</v>
      </c>
      <c r="G3253" s="4">
        <v>1</v>
      </c>
      <c r="H3253" s="4" t="s">
        <v>16407</v>
      </c>
    </row>
    <row r="3254" spans="1:8" x14ac:dyDescent="0.25">
      <c r="A3254" s="4" t="s">
        <v>17947</v>
      </c>
      <c r="B3254" t="s">
        <v>11324</v>
      </c>
      <c r="C3254" s="4">
        <v>4</v>
      </c>
      <c r="D3254" s="8" t="s">
        <v>2</v>
      </c>
      <c r="E3254" t="s">
        <v>11326</v>
      </c>
      <c r="F3254" s="4" t="s">
        <v>18</v>
      </c>
      <c r="G3254" s="4">
        <v>2</v>
      </c>
      <c r="H3254" s="4" t="s">
        <v>16407</v>
      </c>
    </row>
    <row r="3255" spans="1:8" x14ac:dyDescent="0.25">
      <c r="A3255" s="4" t="s">
        <v>17947</v>
      </c>
      <c r="B3255" t="s">
        <v>11327</v>
      </c>
      <c r="C3255" s="4">
        <v>4</v>
      </c>
      <c r="D3255" s="8" t="s">
        <v>2</v>
      </c>
      <c r="E3255" t="s">
        <v>13970</v>
      </c>
      <c r="F3255" s="4" t="s">
        <v>18</v>
      </c>
      <c r="G3255" s="4">
        <v>1</v>
      </c>
      <c r="H3255" s="4" t="s">
        <v>16407</v>
      </c>
    </row>
    <row r="3256" spans="1:8" x14ac:dyDescent="0.25">
      <c r="A3256" s="4" t="s">
        <v>17947</v>
      </c>
      <c r="B3256" t="s">
        <v>11328</v>
      </c>
      <c r="C3256" s="4">
        <v>3</v>
      </c>
      <c r="D3256" s="8" t="s">
        <v>2</v>
      </c>
      <c r="E3256" t="s">
        <v>11329</v>
      </c>
      <c r="F3256" s="4" t="s">
        <v>18</v>
      </c>
      <c r="G3256" s="4">
        <v>3</v>
      </c>
      <c r="H3256" s="4" t="s">
        <v>16407</v>
      </c>
    </row>
    <row r="3257" spans="1:8" x14ac:dyDescent="0.25">
      <c r="A3257" s="4" t="s">
        <v>17947</v>
      </c>
      <c r="B3257" t="s">
        <v>11332</v>
      </c>
      <c r="C3257" s="4">
        <v>3</v>
      </c>
      <c r="D3257" s="8" t="s">
        <v>2</v>
      </c>
      <c r="E3257" t="s">
        <v>11333</v>
      </c>
      <c r="F3257" s="4" t="s">
        <v>18</v>
      </c>
      <c r="G3257" s="4">
        <v>3</v>
      </c>
      <c r="H3257" s="4" t="s">
        <v>16407</v>
      </c>
    </row>
    <row r="3258" spans="1:8" x14ac:dyDescent="0.25">
      <c r="A3258" s="4" t="s">
        <v>17947</v>
      </c>
      <c r="B3258" t="s">
        <v>11351</v>
      </c>
      <c r="C3258" s="4">
        <v>4</v>
      </c>
      <c r="D3258" s="8" t="s">
        <v>2</v>
      </c>
      <c r="E3258" t="s">
        <v>11356</v>
      </c>
      <c r="F3258" s="4" t="s">
        <v>18</v>
      </c>
      <c r="G3258" s="4">
        <v>1</v>
      </c>
      <c r="H3258" s="4" t="s">
        <v>16407</v>
      </c>
    </row>
    <row r="3259" spans="1:8" x14ac:dyDescent="0.25">
      <c r="A3259" s="4" t="s">
        <v>17947</v>
      </c>
      <c r="B3259" t="s">
        <v>11351</v>
      </c>
      <c r="C3259" s="4">
        <v>4</v>
      </c>
      <c r="D3259" s="8" t="s">
        <v>2</v>
      </c>
      <c r="E3259" t="s">
        <v>13985</v>
      </c>
      <c r="F3259" s="4" t="s">
        <v>18</v>
      </c>
      <c r="G3259" s="4">
        <v>3</v>
      </c>
      <c r="H3259" s="4" t="s">
        <v>16407</v>
      </c>
    </row>
    <row r="3260" spans="1:8" x14ac:dyDescent="0.25">
      <c r="A3260" s="4" t="s">
        <v>17947</v>
      </c>
      <c r="B3260" t="s">
        <v>11369</v>
      </c>
      <c r="C3260" s="4">
        <v>4</v>
      </c>
      <c r="D3260" s="8" t="s">
        <v>2</v>
      </c>
      <c r="E3260" t="s">
        <v>11371</v>
      </c>
      <c r="F3260" s="4" t="s">
        <v>18</v>
      </c>
      <c r="G3260" s="4">
        <v>3</v>
      </c>
      <c r="H3260" s="4" t="s">
        <v>16407</v>
      </c>
    </row>
    <row r="3261" spans="1:8" x14ac:dyDescent="0.25">
      <c r="A3261" s="4" t="s">
        <v>17947</v>
      </c>
      <c r="B3261" t="s">
        <v>11375</v>
      </c>
      <c r="C3261" s="4">
        <v>4</v>
      </c>
      <c r="D3261" s="8" t="s">
        <v>2</v>
      </c>
      <c r="E3261" t="s">
        <v>13992</v>
      </c>
      <c r="F3261" s="4" t="s">
        <v>18</v>
      </c>
      <c r="G3261" s="4">
        <v>3</v>
      </c>
      <c r="H3261" s="4" t="s">
        <v>16407</v>
      </c>
    </row>
    <row r="3262" spans="1:8" x14ac:dyDescent="0.25">
      <c r="A3262" s="4" t="s">
        <v>17947</v>
      </c>
      <c r="B3262" t="s">
        <v>11375</v>
      </c>
      <c r="C3262" s="4">
        <v>4</v>
      </c>
      <c r="D3262" s="8" t="s">
        <v>2</v>
      </c>
      <c r="E3262" t="s">
        <v>11376</v>
      </c>
      <c r="F3262" s="4" t="s">
        <v>18</v>
      </c>
      <c r="G3262" s="4">
        <v>2</v>
      </c>
      <c r="H3262" s="4" t="s">
        <v>16407</v>
      </c>
    </row>
    <row r="3263" spans="1:8" x14ac:dyDescent="0.25">
      <c r="A3263" s="4" t="s">
        <v>17947</v>
      </c>
      <c r="B3263" t="s">
        <v>13659</v>
      </c>
      <c r="C3263" s="4">
        <v>2</v>
      </c>
      <c r="D3263" s="8" t="s">
        <v>2</v>
      </c>
      <c r="E3263" t="s">
        <v>13661</v>
      </c>
      <c r="F3263" s="4" t="s">
        <v>18</v>
      </c>
      <c r="G3263" s="4">
        <v>1</v>
      </c>
      <c r="H3263" s="4" t="s">
        <v>16407</v>
      </c>
    </row>
    <row r="3264" spans="1:8" x14ac:dyDescent="0.25">
      <c r="A3264" s="4" t="s">
        <v>17947</v>
      </c>
      <c r="B3264" t="s">
        <v>11418</v>
      </c>
      <c r="C3264" s="4">
        <v>3</v>
      </c>
      <c r="D3264" s="8" t="s">
        <v>2</v>
      </c>
      <c r="E3264" t="s">
        <v>11420</v>
      </c>
      <c r="F3264" s="4" t="s">
        <v>18</v>
      </c>
      <c r="G3264" s="4">
        <v>1</v>
      </c>
      <c r="H3264" s="4" t="s">
        <v>16407</v>
      </c>
    </row>
    <row r="3265" spans="1:8" x14ac:dyDescent="0.25">
      <c r="A3265" s="4" t="s">
        <v>17947</v>
      </c>
      <c r="B3265" t="s">
        <v>11421</v>
      </c>
      <c r="C3265" s="4">
        <v>2</v>
      </c>
      <c r="D3265" s="8" t="s">
        <v>2</v>
      </c>
      <c r="E3265" t="s">
        <v>14007</v>
      </c>
      <c r="F3265" s="4" t="s">
        <v>18</v>
      </c>
      <c r="G3265" s="4">
        <v>1</v>
      </c>
      <c r="H3265" s="4" t="s">
        <v>16407</v>
      </c>
    </row>
    <row r="3266" spans="1:8" x14ac:dyDescent="0.25">
      <c r="A3266" s="4" t="s">
        <v>17947</v>
      </c>
      <c r="B3266" t="s">
        <v>11432</v>
      </c>
      <c r="C3266" s="4">
        <v>2</v>
      </c>
      <c r="D3266" s="8" t="s">
        <v>2</v>
      </c>
      <c r="E3266" t="s">
        <v>11433</v>
      </c>
      <c r="F3266" s="4" t="s">
        <v>18</v>
      </c>
      <c r="G3266" s="4">
        <v>2</v>
      </c>
      <c r="H3266" s="4" t="s">
        <v>16407</v>
      </c>
    </row>
    <row r="3267" spans="1:8" x14ac:dyDescent="0.25">
      <c r="A3267" s="4" t="s">
        <v>17947</v>
      </c>
      <c r="B3267" t="s">
        <v>11446</v>
      </c>
      <c r="C3267" s="4">
        <v>3</v>
      </c>
      <c r="D3267" s="8" t="s">
        <v>2</v>
      </c>
      <c r="E3267" t="s">
        <v>11447</v>
      </c>
      <c r="F3267" s="4" t="s">
        <v>18</v>
      </c>
      <c r="G3267" s="4">
        <v>1</v>
      </c>
      <c r="H3267" s="4" t="s">
        <v>16407</v>
      </c>
    </row>
    <row r="3268" spans="1:8" x14ac:dyDescent="0.25">
      <c r="A3268" s="4" t="s">
        <v>17947</v>
      </c>
      <c r="B3268" t="s">
        <v>11451</v>
      </c>
      <c r="C3268" s="4">
        <v>2</v>
      </c>
      <c r="D3268" s="8" t="s">
        <v>2</v>
      </c>
      <c r="E3268" t="s">
        <v>11454</v>
      </c>
      <c r="F3268" s="4" t="s">
        <v>18</v>
      </c>
      <c r="G3268" s="4">
        <v>1</v>
      </c>
      <c r="H3268" s="4" t="s">
        <v>16407</v>
      </c>
    </row>
    <row r="3269" spans="1:8" x14ac:dyDescent="0.25">
      <c r="A3269" s="4" t="s">
        <v>17947</v>
      </c>
      <c r="B3269" t="s">
        <v>11463</v>
      </c>
      <c r="C3269" s="4">
        <v>3</v>
      </c>
      <c r="D3269" s="8" t="s">
        <v>2</v>
      </c>
      <c r="E3269" t="s">
        <v>14021</v>
      </c>
      <c r="F3269" s="4" t="s">
        <v>18</v>
      </c>
      <c r="G3269" s="4">
        <v>2</v>
      </c>
      <c r="H3269" s="4" t="s">
        <v>16407</v>
      </c>
    </row>
    <row r="3270" spans="1:8" x14ac:dyDescent="0.25">
      <c r="A3270" s="4" t="s">
        <v>17947</v>
      </c>
      <c r="B3270" t="s">
        <v>11466</v>
      </c>
      <c r="C3270" s="4">
        <v>4</v>
      </c>
      <c r="D3270" s="8" t="s">
        <v>2</v>
      </c>
      <c r="E3270" t="s">
        <v>14025</v>
      </c>
      <c r="F3270" s="4" t="s">
        <v>18</v>
      </c>
      <c r="G3270" s="4">
        <v>1</v>
      </c>
      <c r="H3270" s="4" t="s">
        <v>16407</v>
      </c>
    </row>
    <row r="3271" spans="1:8" x14ac:dyDescent="0.25">
      <c r="A3271" s="4" t="s">
        <v>17947</v>
      </c>
      <c r="B3271" t="s">
        <v>11486</v>
      </c>
      <c r="C3271" s="4">
        <v>1</v>
      </c>
      <c r="D3271" s="8" t="s">
        <v>2</v>
      </c>
      <c r="E3271" t="s">
        <v>14030</v>
      </c>
      <c r="F3271" s="4" t="s">
        <v>18</v>
      </c>
      <c r="G3271" s="4">
        <v>1</v>
      </c>
      <c r="H3271" s="4" t="s">
        <v>16407</v>
      </c>
    </row>
    <row r="3272" spans="1:8" x14ac:dyDescent="0.25">
      <c r="A3272" s="4" t="s">
        <v>17947</v>
      </c>
      <c r="B3272" t="s">
        <v>11504</v>
      </c>
      <c r="C3272" s="4">
        <v>3</v>
      </c>
      <c r="D3272" s="8" t="s">
        <v>2</v>
      </c>
      <c r="E3272" t="s">
        <v>14037</v>
      </c>
      <c r="F3272" s="4" t="s">
        <v>18</v>
      </c>
      <c r="G3272" s="4">
        <v>1</v>
      </c>
      <c r="H3272" s="4" t="s">
        <v>16407</v>
      </c>
    </row>
    <row r="3273" spans="1:8" x14ac:dyDescent="0.25">
      <c r="A3273" s="4" t="s">
        <v>17947</v>
      </c>
      <c r="B3273" t="s">
        <v>11504</v>
      </c>
      <c r="C3273" s="4">
        <v>3</v>
      </c>
      <c r="D3273" s="8" t="s">
        <v>2</v>
      </c>
      <c r="E3273" t="s">
        <v>11505</v>
      </c>
      <c r="F3273" s="4" t="s">
        <v>18</v>
      </c>
      <c r="G3273" s="4">
        <v>1</v>
      </c>
      <c r="H3273" s="4" t="s">
        <v>16407</v>
      </c>
    </row>
    <row r="3274" spans="1:8" x14ac:dyDescent="0.25">
      <c r="A3274" s="4" t="s">
        <v>17947</v>
      </c>
      <c r="B3274" t="s">
        <v>11511</v>
      </c>
      <c r="C3274" s="4">
        <v>3</v>
      </c>
      <c r="D3274" s="8" t="s">
        <v>2</v>
      </c>
      <c r="E3274" t="s">
        <v>11513</v>
      </c>
      <c r="F3274" s="4" t="s">
        <v>18</v>
      </c>
      <c r="G3274" s="4">
        <v>3</v>
      </c>
      <c r="H3274" s="4" t="s">
        <v>16407</v>
      </c>
    </row>
    <row r="3275" spans="1:8" x14ac:dyDescent="0.25">
      <c r="A3275" s="4" t="s">
        <v>17947</v>
      </c>
      <c r="B3275" t="s">
        <v>11519</v>
      </c>
      <c r="C3275" s="4">
        <v>2</v>
      </c>
      <c r="D3275" s="8" t="s">
        <v>2</v>
      </c>
      <c r="E3275" t="s">
        <v>11521</v>
      </c>
      <c r="F3275" s="4" t="s">
        <v>18</v>
      </c>
      <c r="G3275" s="4">
        <v>1</v>
      </c>
      <c r="H3275" s="4" t="s">
        <v>16407</v>
      </c>
    </row>
    <row r="3276" spans="1:8" x14ac:dyDescent="0.25">
      <c r="A3276" s="4" t="s">
        <v>17947</v>
      </c>
      <c r="B3276" t="s">
        <v>11537</v>
      </c>
      <c r="C3276" s="4">
        <v>4</v>
      </c>
      <c r="D3276" s="8" t="s">
        <v>2</v>
      </c>
      <c r="E3276" t="s">
        <v>11538</v>
      </c>
      <c r="F3276" s="4" t="s">
        <v>18</v>
      </c>
      <c r="G3276" s="4">
        <v>3</v>
      </c>
      <c r="H3276" s="4" t="s">
        <v>16407</v>
      </c>
    </row>
    <row r="3277" spans="1:8" x14ac:dyDescent="0.25">
      <c r="A3277" s="4" t="s">
        <v>17947</v>
      </c>
      <c r="B3277" t="s">
        <v>11540</v>
      </c>
      <c r="C3277" s="4">
        <v>4</v>
      </c>
      <c r="D3277" s="8" t="s">
        <v>2</v>
      </c>
      <c r="E3277" t="s">
        <v>11541</v>
      </c>
      <c r="F3277" s="4" t="s">
        <v>18</v>
      </c>
      <c r="G3277" s="4">
        <v>3</v>
      </c>
      <c r="H3277" s="4" t="s">
        <v>16407</v>
      </c>
    </row>
    <row r="3278" spans="1:8" x14ac:dyDescent="0.25">
      <c r="A3278" s="4" t="s">
        <v>17947</v>
      </c>
      <c r="B3278" t="s">
        <v>11542</v>
      </c>
      <c r="C3278" s="4">
        <v>2</v>
      </c>
      <c r="D3278" s="8" t="s">
        <v>2</v>
      </c>
      <c r="E3278" t="s">
        <v>11543</v>
      </c>
      <c r="F3278" s="4" t="s">
        <v>18</v>
      </c>
      <c r="G3278" s="4">
        <v>1</v>
      </c>
      <c r="H3278" s="4" t="s">
        <v>16407</v>
      </c>
    </row>
    <row r="3279" spans="1:8" x14ac:dyDescent="0.25">
      <c r="A3279" s="4" t="s">
        <v>17947</v>
      </c>
      <c r="B3279" t="s">
        <v>11554</v>
      </c>
      <c r="C3279" s="4">
        <v>1</v>
      </c>
      <c r="D3279" s="8" t="s">
        <v>2</v>
      </c>
      <c r="E3279" t="s">
        <v>11558</v>
      </c>
      <c r="F3279" s="4" t="s">
        <v>18</v>
      </c>
      <c r="G3279" s="4">
        <v>1</v>
      </c>
      <c r="H3279" s="4" t="s">
        <v>16407</v>
      </c>
    </row>
    <row r="3280" spans="1:8" x14ac:dyDescent="0.25">
      <c r="A3280" s="4" t="s">
        <v>17947</v>
      </c>
      <c r="B3280" t="s">
        <v>11574</v>
      </c>
      <c r="C3280" s="4">
        <v>2</v>
      </c>
      <c r="D3280" s="8" t="s">
        <v>2</v>
      </c>
      <c r="E3280" t="s">
        <v>11575</v>
      </c>
      <c r="F3280" s="4" t="s">
        <v>18</v>
      </c>
      <c r="G3280" s="4">
        <v>3</v>
      </c>
      <c r="H3280" s="4" t="s">
        <v>16407</v>
      </c>
    </row>
    <row r="3281" spans="1:8" x14ac:dyDescent="0.25">
      <c r="A3281" s="4" t="s">
        <v>17947</v>
      </c>
      <c r="B3281" t="s">
        <v>11574</v>
      </c>
      <c r="C3281" s="4">
        <v>2</v>
      </c>
      <c r="D3281" s="8" t="s">
        <v>2</v>
      </c>
      <c r="E3281" t="s">
        <v>11576</v>
      </c>
      <c r="F3281" s="4" t="s">
        <v>18</v>
      </c>
      <c r="G3281" s="4">
        <v>1</v>
      </c>
      <c r="H3281" s="4" t="s">
        <v>16407</v>
      </c>
    </row>
    <row r="3282" spans="1:8" x14ac:dyDescent="0.25">
      <c r="A3282" s="4" t="s">
        <v>17947</v>
      </c>
      <c r="B3282" t="s">
        <v>11577</v>
      </c>
      <c r="C3282" s="4">
        <v>4</v>
      </c>
      <c r="D3282" s="8" t="s">
        <v>2</v>
      </c>
      <c r="E3282" t="s">
        <v>11578</v>
      </c>
      <c r="F3282" s="4" t="s">
        <v>18</v>
      </c>
      <c r="G3282" s="4">
        <v>3</v>
      </c>
      <c r="H3282" s="4" t="s">
        <v>16407</v>
      </c>
    </row>
    <row r="3283" spans="1:8" x14ac:dyDescent="0.25">
      <c r="A3283" s="4" t="s">
        <v>17947</v>
      </c>
      <c r="B3283" t="s">
        <v>11583</v>
      </c>
      <c r="C3283" s="4">
        <v>2</v>
      </c>
      <c r="D3283" s="8" t="s">
        <v>2</v>
      </c>
      <c r="E3283" t="s">
        <v>14067</v>
      </c>
      <c r="F3283" s="4" t="s">
        <v>18</v>
      </c>
      <c r="G3283" s="4">
        <v>3</v>
      </c>
      <c r="H3283" s="4" t="s">
        <v>16407</v>
      </c>
    </row>
    <row r="3284" spans="1:8" x14ac:dyDescent="0.25">
      <c r="A3284" s="4" t="s">
        <v>17947</v>
      </c>
      <c r="B3284" t="s">
        <v>11588</v>
      </c>
      <c r="C3284" s="4">
        <v>3</v>
      </c>
      <c r="D3284" s="8" t="s">
        <v>2</v>
      </c>
      <c r="E3284" t="s">
        <v>11589</v>
      </c>
      <c r="F3284" s="4" t="s">
        <v>18</v>
      </c>
      <c r="G3284" s="4">
        <v>1</v>
      </c>
      <c r="H3284" s="4" t="s">
        <v>16407</v>
      </c>
    </row>
    <row r="3285" spans="1:8" x14ac:dyDescent="0.25">
      <c r="A3285" s="4" t="s">
        <v>17947</v>
      </c>
      <c r="B3285" t="s">
        <v>11590</v>
      </c>
      <c r="C3285" s="4">
        <v>2</v>
      </c>
      <c r="D3285" s="8" t="s">
        <v>2</v>
      </c>
      <c r="E3285" t="s">
        <v>14070</v>
      </c>
      <c r="F3285" s="4" t="s">
        <v>18</v>
      </c>
      <c r="G3285" s="4">
        <v>1</v>
      </c>
      <c r="H3285" s="4" t="s">
        <v>16407</v>
      </c>
    </row>
    <row r="3286" spans="1:8" x14ac:dyDescent="0.25">
      <c r="A3286" s="4" t="s">
        <v>17947</v>
      </c>
      <c r="B3286" t="s">
        <v>11591</v>
      </c>
      <c r="C3286" s="4">
        <v>2</v>
      </c>
      <c r="D3286" s="8" t="s">
        <v>2</v>
      </c>
      <c r="E3286" t="s">
        <v>11593</v>
      </c>
      <c r="F3286" s="4" t="s">
        <v>18</v>
      </c>
      <c r="G3286" s="4">
        <v>1</v>
      </c>
      <c r="H3286" s="4" t="s">
        <v>16407</v>
      </c>
    </row>
    <row r="3287" spans="1:8" x14ac:dyDescent="0.25">
      <c r="A3287" s="4" t="s">
        <v>17947</v>
      </c>
      <c r="B3287" t="s">
        <v>11597</v>
      </c>
      <c r="C3287" s="4">
        <v>2</v>
      </c>
      <c r="D3287" s="8" t="s">
        <v>2</v>
      </c>
      <c r="E3287" t="s">
        <v>14075</v>
      </c>
      <c r="F3287" s="4" t="s">
        <v>18</v>
      </c>
      <c r="G3287" s="4">
        <v>2</v>
      </c>
      <c r="H3287" s="4" t="s">
        <v>16407</v>
      </c>
    </row>
    <row r="3288" spans="1:8" x14ac:dyDescent="0.25">
      <c r="A3288" s="4" t="s">
        <v>17947</v>
      </c>
      <c r="B3288" t="s">
        <v>11599</v>
      </c>
      <c r="C3288" s="4">
        <v>1</v>
      </c>
      <c r="D3288" s="8" t="s">
        <v>2</v>
      </c>
      <c r="E3288" t="s">
        <v>11600</v>
      </c>
      <c r="F3288" s="4" t="s">
        <v>18</v>
      </c>
      <c r="G3288" s="4">
        <v>3</v>
      </c>
      <c r="H3288" s="4" t="s">
        <v>16407</v>
      </c>
    </row>
    <row r="3289" spans="1:8" x14ac:dyDescent="0.25">
      <c r="A3289" s="4" t="s">
        <v>17947</v>
      </c>
      <c r="B3289" t="s">
        <v>11623</v>
      </c>
      <c r="C3289" s="4">
        <v>4</v>
      </c>
      <c r="D3289" s="8" t="s">
        <v>2</v>
      </c>
      <c r="E3289" t="s">
        <v>11624</v>
      </c>
      <c r="F3289" s="4" t="s">
        <v>18</v>
      </c>
      <c r="G3289" s="4">
        <v>3</v>
      </c>
      <c r="H3289" s="4" t="s">
        <v>16407</v>
      </c>
    </row>
    <row r="3290" spans="1:8" x14ac:dyDescent="0.25">
      <c r="A3290" s="4" t="s">
        <v>17947</v>
      </c>
      <c r="B3290" t="s">
        <v>11628</v>
      </c>
      <c r="C3290" s="4">
        <v>4</v>
      </c>
      <c r="D3290" s="8" t="s">
        <v>2</v>
      </c>
      <c r="E3290" t="s">
        <v>11629</v>
      </c>
      <c r="F3290" s="4" t="s">
        <v>18</v>
      </c>
      <c r="G3290" s="4">
        <v>3</v>
      </c>
      <c r="H3290" s="4" t="s">
        <v>16407</v>
      </c>
    </row>
    <row r="3291" spans="1:8" x14ac:dyDescent="0.25">
      <c r="A3291" s="4" t="s">
        <v>17947</v>
      </c>
      <c r="B3291" t="s">
        <v>11640</v>
      </c>
      <c r="C3291" s="4">
        <v>2</v>
      </c>
      <c r="D3291" s="8" t="s">
        <v>2</v>
      </c>
      <c r="E3291" t="s">
        <v>11641</v>
      </c>
      <c r="F3291" s="4" t="s">
        <v>18</v>
      </c>
      <c r="G3291" s="4">
        <v>3</v>
      </c>
      <c r="H3291" s="4" t="s">
        <v>16407</v>
      </c>
    </row>
    <row r="3292" spans="1:8" x14ac:dyDescent="0.25">
      <c r="A3292" s="4" t="s">
        <v>17947</v>
      </c>
      <c r="B3292" t="s">
        <v>11642</v>
      </c>
      <c r="C3292" s="4">
        <v>2</v>
      </c>
      <c r="D3292" s="8" t="s">
        <v>2</v>
      </c>
      <c r="E3292" t="s">
        <v>11643</v>
      </c>
      <c r="F3292" s="4" t="s">
        <v>18</v>
      </c>
      <c r="G3292" s="4">
        <v>3</v>
      </c>
      <c r="H3292" s="4" t="s">
        <v>16407</v>
      </c>
    </row>
    <row r="3293" spans="1:8" x14ac:dyDescent="0.25">
      <c r="A3293" s="4" t="s">
        <v>17947</v>
      </c>
      <c r="B3293" t="s">
        <v>11659</v>
      </c>
      <c r="C3293" s="4">
        <v>4</v>
      </c>
      <c r="D3293" s="8" t="s">
        <v>2</v>
      </c>
      <c r="E3293" t="s">
        <v>11660</v>
      </c>
      <c r="F3293" s="4" t="s">
        <v>18</v>
      </c>
      <c r="G3293" s="4">
        <v>3</v>
      </c>
      <c r="H3293" s="4" t="s">
        <v>16407</v>
      </c>
    </row>
    <row r="3294" spans="1:8" x14ac:dyDescent="0.25">
      <c r="A3294" s="4" t="s">
        <v>17947</v>
      </c>
      <c r="B3294" t="s">
        <v>11659</v>
      </c>
      <c r="C3294" s="4">
        <v>4</v>
      </c>
      <c r="D3294" s="8" t="s">
        <v>2</v>
      </c>
      <c r="E3294" t="s">
        <v>14087</v>
      </c>
      <c r="F3294" s="4" t="s">
        <v>18</v>
      </c>
      <c r="G3294" s="4">
        <v>3</v>
      </c>
      <c r="H3294" s="4" t="s">
        <v>16407</v>
      </c>
    </row>
    <row r="3295" spans="1:8" x14ac:dyDescent="0.25">
      <c r="A3295" s="4" t="s">
        <v>17947</v>
      </c>
      <c r="B3295" t="s">
        <v>11670</v>
      </c>
      <c r="C3295" s="4">
        <v>2</v>
      </c>
      <c r="D3295" s="8" t="s">
        <v>2</v>
      </c>
      <c r="E3295" t="s">
        <v>14090</v>
      </c>
      <c r="F3295" s="4" t="s">
        <v>18</v>
      </c>
      <c r="G3295" s="4">
        <v>3</v>
      </c>
      <c r="H3295" s="4" t="s">
        <v>16407</v>
      </c>
    </row>
    <row r="3296" spans="1:8" x14ac:dyDescent="0.25">
      <c r="A3296" s="4" t="s">
        <v>17947</v>
      </c>
      <c r="B3296" t="s">
        <v>11678</v>
      </c>
      <c r="C3296" s="4">
        <v>4</v>
      </c>
      <c r="D3296" s="8" t="s">
        <v>2</v>
      </c>
      <c r="E3296" t="s">
        <v>11679</v>
      </c>
      <c r="F3296" s="4" t="s">
        <v>18</v>
      </c>
      <c r="G3296" s="4">
        <v>3</v>
      </c>
      <c r="H3296" s="4" t="s">
        <v>16407</v>
      </c>
    </row>
    <row r="3297" spans="1:8" x14ac:dyDescent="0.25">
      <c r="A3297" s="4" t="s">
        <v>17947</v>
      </c>
      <c r="B3297" t="s">
        <v>11680</v>
      </c>
      <c r="C3297" s="4">
        <v>2</v>
      </c>
      <c r="D3297" s="8" t="s">
        <v>2</v>
      </c>
      <c r="E3297" t="s">
        <v>11681</v>
      </c>
      <c r="F3297" s="4" t="s">
        <v>18</v>
      </c>
      <c r="G3297" s="4">
        <v>3</v>
      </c>
      <c r="H3297" s="4" t="s">
        <v>16407</v>
      </c>
    </row>
    <row r="3298" spans="1:8" x14ac:dyDescent="0.25">
      <c r="A3298" s="4" t="s">
        <v>17947</v>
      </c>
      <c r="B3298" t="s">
        <v>11689</v>
      </c>
      <c r="C3298" s="4">
        <v>2</v>
      </c>
      <c r="D3298" s="8" t="s">
        <v>2</v>
      </c>
      <c r="E3298" t="s">
        <v>14095</v>
      </c>
      <c r="F3298" s="4" t="s">
        <v>18</v>
      </c>
      <c r="G3298" s="4">
        <v>3</v>
      </c>
      <c r="H3298" s="4" t="s">
        <v>16407</v>
      </c>
    </row>
    <row r="3299" spans="1:8" x14ac:dyDescent="0.25">
      <c r="A3299" s="4" t="s">
        <v>17947</v>
      </c>
      <c r="B3299" t="s">
        <v>11708</v>
      </c>
      <c r="C3299" s="4">
        <v>4</v>
      </c>
      <c r="D3299" s="8" t="s">
        <v>2</v>
      </c>
      <c r="E3299" t="s">
        <v>14101</v>
      </c>
      <c r="F3299" s="4" t="s">
        <v>18</v>
      </c>
      <c r="G3299" s="4">
        <v>2</v>
      </c>
      <c r="H3299" s="4" t="s">
        <v>16407</v>
      </c>
    </row>
    <row r="3300" spans="1:8" x14ac:dyDescent="0.25">
      <c r="A3300" s="4" t="s">
        <v>17947</v>
      </c>
      <c r="B3300" t="s">
        <v>11708</v>
      </c>
      <c r="C3300" s="4">
        <v>4</v>
      </c>
      <c r="D3300" s="8" t="s">
        <v>2</v>
      </c>
      <c r="E3300" t="s">
        <v>11709</v>
      </c>
      <c r="F3300" s="4" t="s">
        <v>18</v>
      </c>
      <c r="G3300" s="4">
        <v>2</v>
      </c>
      <c r="H3300" s="4" t="s">
        <v>16407</v>
      </c>
    </row>
    <row r="3301" spans="1:8" x14ac:dyDescent="0.25">
      <c r="A3301" s="4" t="s">
        <v>17947</v>
      </c>
      <c r="B3301" t="s">
        <v>11735</v>
      </c>
      <c r="C3301" s="4">
        <v>1</v>
      </c>
      <c r="D3301" s="8" t="s">
        <v>2</v>
      </c>
      <c r="E3301" t="s">
        <v>11738</v>
      </c>
      <c r="F3301" s="4" t="s">
        <v>18</v>
      </c>
      <c r="G3301" s="4">
        <v>1</v>
      </c>
      <c r="H3301" s="4" t="s">
        <v>16407</v>
      </c>
    </row>
    <row r="3302" spans="1:8" x14ac:dyDescent="0.25">
      <c r="A3302" s="4" t="s">
        <v>17947</v>
      </c>
      <c r="B3302" t="s">
        <v>11751</v>
      </c>
      <c r="C3302" s="4">
        <v>2</v>
      </c>
      <c r="D3302" s="8" t="s">
        <v>2</v>
      </c>
      <c r="E3302" t="s">
        <v>11752</v>
      </c>
      <c r="F3302" s="4" t="s">
        <v>18</v>
      </c>
      <c r="G3302" s="4">
        <v>1</v>
      </c>
      <c r="H3302" s="4" t="s">
        <v>16407</v>
      </c>
    </row>
    <row r="3303" spans="1:8" x14ac:dyDescent="0.25">
      <c r="A3303" s="4" t="s">
        <v>17947</v>
      </c>
      <c r="B3303" t="s">
        <v>11771</v>
      </c>
      <c r="C3303" s="4">
        <v>2</v>
      </c>
      <c r="D3303" s="8" t="s">
        <v>2</v>
      </c>
      <c r="E3303" t="s">
        <v>14118</v>
      </c>
      <c r="F3303" s="4" t="s">
        <v>18</v>
      </c>
      <c r="G3303" s="4">
        <v>3</v>
      </c>
      <c r="H3303" s="4" t="s">
        <v>16407</v>
      </c>
    </row>
    <row r="3304" spans="1:8" x14ac:dyDescent="0.25">
      <c r="A3304" s="4" t="s">
        <v>17947</v>
      </c>
      <c r="B3304" t="s">
        <v>11772</v>
      </c>
      <c r="C3304" s="4">
        <v>2</v>
      </c>
      <c r="D3304" s="8" t="s">
        <v>2</v>
      </c>
      <c r="E3304" t="s">
        <v>11773</v>
      </c>
      <c r="F3304" s="4" t="s">
        <v>18</v>
      </c>
      <c r="G3304" s="4">
        <v>2</v>
      </c>
      <c r="H3304" s="4" t="s">
        <v>16407</v>
      </c>
    </row>
    <row r="3305" spans="1:8" x14ac:dyDescent="0.25">
      <c r="A3305" s="4" t="s">
        <v>17947</v>
      </c>
      <c r="B3305" t="s">
        <v>11784</v>
      </c>
      <c r="C3305" s="4">
        <v>4</v>
      </c>
      <c r="D3305" s="8" t="s">
        <v>2</v>
      </c>
      <c r="E3305" t="s">
        <v>11785</v>
      </c>
      <c r="F3305" s="4" t="s">
        <v>18</v>
      </c>
      <c r="G3305" s="4">
        <v>1</v>
      </c>
      <c r="H3305" s="4" t="s">
        <v>16407</v>
      </c>
    </row>
    <row r="3306" spans="1:8" x14ac:dyDescent="0.25">
      <c r="A3306" s="4" t="s">
        <v>17947</v>
      </c>
      <c r="B3306" t="s">
        <v>11787</v>
      </c>
      <c r="C3306" s="4">
        <v>2</v>
      </c>
      <c r="D3306" s="8" t="s">
        <v>2</v>
      </c>
      <c r="E3306" t="s">
        <v>11789</v>
      </c>
      <c r="F3306" s="4" t="s">
        <v>18</v>
      </c>
      <c r="G3306" s="4">
        <v>1</v>
      </c>
      <c r="H3306" s="4" t="s">
        <v>16407</v>
      </c>
    </row>
    <row r="3307" spans="1:8" x14ac:dyDescent="0.25">
      <c r="A3307" s="4" t="s">
        <v>17947</v>
      </c>
      <c r="B3307" t="s">
        <v>11791</v>
      </c>
      <c r="C3307" s="4">
        <v>2</v>
      </c>
      <c r="D3307" s="8" t="s">
        <v>2</v>
      </c>
      <c r="E3307" t="s">
        <v>11792</v>
      </c>
      <c r="F3307" s="4" t="s">
        <v>18</v>
      </c>
      <c r="G3307" s="4">
        <v>1</v>
      </c>
      <c r="H3307" s="4" t="s">
        <v>16407</v>
      </c>
    </row>
    <row r="3308" spans="1:8" x14ac:dyDescent="0.25">
      <c r="A3308" s="4" t="s">
        <v>17947</v>
      </c>
      <c r="B3308" t="s">
        <v>11800</v>
      </c>
      <c r="C3308" s="4">
        <v>1</v>
      </c>
      <c r="D3308" s="8" t="s">
        <v>2</v>
      </c>
      <c r="E3308" t="s">
        <v>11801</v>
      </c>
      <c r="F3308" s="4" t="s">
        <v>18</v>
      </c>
      <c r="G3308" s="4">
        <v>1</v>
      </c>
      <c r="H3308" s="4" t="s">
        <v>16407</v>
      </c>
    </row>
    <row r="3309" spans="1:8" x14ac:dyDescent="0.25">
      <c r="A3309" s="4" t="s">
        <v>17947</v>
      </c>
      <c r="B3309" t="s">
        <v>11800</v>
      </c>
      <c r="C3309" s="4">
        <v>1</v>
      </c>
      <c r="D3309" s="8" t="s">
        <v>2</v>
      </c>
      <c r="E3309" t="s">
        <v>11803</v>
      </c>
      <c r="F3309" s="4" t="s">
        <v>18</v>
      </c>
      <c r="G3309" s="4">
        <v>3</v>
      </c>
      <c r="H3309" s="4" t="s">
        <v>16407</v>
      </c>
    </row>
    <row r="3310" spans="1:8" x14ac:dyDescent="0.25">
      <c r="A3310" s="4" t="s">
        <v>17947</v>
      </c>
      <c r="B3310" t="s">
        <v>11800</v>
      </c>
      <c r="C3310" s="4">
        <v>1</v>
      </c>
      <c r="D3310" s="8" t="s">
        <v>2</v>
      </c>
      <c r="E3310" t="s">
        <v>14122</v>
      </c>
      <c r="F3310" s="4" t="s">
        <v>18</v>
      </c>
      <c r="G3310" s="4">
        <v>0</v>
      </c>
      <c r="H3310" s="4" t="s">
        <v>16407</v>
      </c>
    </row>
    <row r="3311" spans="1:8" x14ac:dyDescent="0.25">
      <c r="A3311" s="4" t="s">
        <v>17947</v>
      </c>
      <c r="B3311" t="s">
        <v>11807</v>
      </c>
      <c r="C3311" s="4">
        <v>1</v>
      </c>
      <c r="D3311" s="8" t="s">
        <v>2</v>
      </c>
      <c r="E3311" t="s">
        <v>11809</v>
      </c>
      <c r="F3311" s="4" t="s">
        <v>18</v>
      </c>
      <c r="G3311" s="4">
        <v>3</v>
      </c>
      <c r="H3311" s="4" t="s">
        <v>16407</v>
      </c>
    </row>
    <row r="3312" spans="1:8" x14ac:dyDescent="0.25">
      <c r="A3312" s="4" t="s">
        <v>17947</v>
      </c>
      <c r="B3312" t="s">
        <v>11807</v>
      </c>
      <c r="C3312" s="4">
        <v>1</v>
      </c>
      <c r="D3312" s="8" t="s">
        <v>2</v>
      </c>
      <c r="E3312" t="s">
        <v>11810</v>
      </c>
      <c r="F3312" s="4" t="s">
        <v>18</v>
      </c>
      <c r="G3312" s="4">
        <v>1</v>
      </c>
      <c r="H3312" s="4" t="s">
        <v>16407</v>
      </c>
    </row>
    <row r="3313" spans="1:8" x14ac:dyDescent="0.25">
      <c r="A3313" s="4" t="s">
        <v>17947</v>
      </c>
      <c r="B3313" t="s">
        <v>11811</v>
      </c>
      <c r="C3313" s="4">
        <v>1</v>
      </c>
      <c r="D3313" s="8" t="s">
        <v>2</v>
      </c>
      <c r="E3313" t="s">
        <v>11812</v>
      </c>
      <c r="F3313" s="4" t="s">
        <v>18</v>
      </c>
      <c r="G3313" s="4">
        <v>3</v>
      </c>
      <c r="H3313" s="4" t="s">
        <v>16407</v>
      </c>
    </row>
    <row r="3314" spans="1:8" x14ac:dyDescent="0.25">
      <c r="A3314" s="4" t="s">
        <v>17947</v>
      </c>
      <c r="B3314" t="s">
        <v>11811</v>
      </c>
      <c r="C3314" s="4">
        <v>1</v>
      </c>
      <c r="D3314" s="8" t="s">
        <v>2</v>
      </c>
      <c r="E3314" t="s">
        <v>11813</v>
      </c>
      <c r="F3314" s="4" t="s">
        <v>18</v>
      </c>
      <c r="G3314" s="4">
        <v>1</v>
      </c>
      <c r="H3314" s="4" t="s">
        <v>16407</v>
      </c>
    </row>
    <row r="3315" spans="1:8" x14ac:dyDescent="0.25">
      <c r="A3315" s="4" t="s">
        <v>17947</v>
      </c>
      <c r="B3315" t="s">
        <v>11811</v>
      </c>
      <c r="C3315" s="4">
        <v>1</v>
      </c>
      <c r="D3315" s="8" t="s">
        <v>2</v>
      </c>
      <c r="E3315" t="s">
        <v>14126</v>
      </c>
      <c r="F3315" s="4" t="s">
        <v>18</v>
      </c>
      <c r="G3315" s="4">
        <v>1</v>
      </c>
      <c r="H3315" s="4" t="s">
        <v>16407</v>
      </c>
    </row>
    <row r="3316" spans="1:8" x14ac:dyDescent="0.25">
      <c r="A3316" s="4" t="s">
        <v>17947</v>
      </c>
      <c r="B3316" t="s">
        <v>11834</v>
      </c>
      <c r="C3316" s="4">
        <v>3</v>
      </c>
      <c r="D3316" s="8" t="s">
        <v>2</v>
      </c>
      <c r="E3316" t="s">
        <v>14130</v>
      </c>
      <c r="F3316" s="4" t="s">
        <v>18</v>
      </c>
      <c r="G3316" s="4">
        <v>2</v>
      </c>
      <c r="H3316" s="4" t="s">
        <v>16407</v>
      </c>
    </row>
    <row r="3317" spans="1:8" x14ac:dyDescent="0.25">
      <c r="A3317" s="4" t="s">
        <v>17947</v>
      </c>
      <c r="B3317" t="s">
        <v>11851</v>
      </c>
      <c r="C3317" s="4">
        <v>3</v>
      </c>
      <c r="D3317" s="8" t="s">
        <v>2</v>
      </c>
      <c r="E3317" t="s">
        <v>11852</v>
      </c>
      <c r="F3317" s="4" t="s">
        <v>18</v>
      </c>
      <c r="G3317" s="4">
        <v>3</v>
      </c>
      <c r="H3317" s="4" t="s">
        <v>16407</v>
      </c>
    </row>
    <row r="3318" spans="1:8" x14ac:dyDescent="0.25">
      <c r="A3318" s="4" t="s">
        <v>17947</v>
      </c>
      <c r="B3318" t="s">
        <v>11871</v>
      </c>
      <c r="C3318" s="4">
        <v>2</v>
      </c>
      <c r="D3318" s="8" t="s">
        <v>2</v>
      </c>
      <c r="E3318" t="s">
        <v>11873</v>
      </c>
      <c r="F3318" s="4" t="s">
        <v>18</v>
      </c>
      <c r="G3318" s="4">
        <v>3</v>
      </c>
      <c r="H3318" s="4" t="s">
        <v>16407</v>
      </c>
    </row>
    <row r="3319" spans="1:8" x14ac:dyDescent="0.25">
      <c r="A3319" s="4" t="s">
        <v>17947</v>
      </c>
      <c r="B3319" t="s">
        <v>11876</v>
      </c>
      <c r="C3319" s="4">
        <v>3</v>
      </c>
      <c r="D3319" s="8" t="s">
        <v>2</v>
      </c>
      <c r="E3319" t="s">
        <v>11877</v>
      </c>
      <c r="F3319" s="4" t="s">
        <v>18</v>
      </c>
      <c r="G3319" s="4">
        <v>3</v>
      </c>
      <c r="H3319" s="4" t="s">
        <v>16407</v>
      </c>
    </row>
    <row r="3320" spans="1:8" x14ac:dyDescent="0.25">
      <c r="A3320" s="4" t="s">
        <v>17947</v>
      </c>
      <c r="B3320" t="s">
        <v>11880</v>
      </c>
      <c r="C3320" s="4">
        <v>2</v>
      </c>
      <c r="D3320" s="8" t="s">
        <v>2</v>
      </c>
      <c r="E3320" t="s">
        <v>11881</v>
      </c>
      <c r="F3320" s="4" t="s">
        <v>18</v>
      </c>
      <c r="G3320" s="4">
        <v>1</v>
      </c>
      <c r="H3320" s="4" t="s">
        <v>16407</v>
      </c>
    </row>
    <row r="3321" spans="1:8" x14ac:dyDescent="0.25">
      <c r="A3321" s="4" t="s">
        <v>17947</v>
      </c>
      <c r="B3321" t="s">
        <v>11889</v>
      </c>
      <c r="C3321" s="4">
        <v>4</v>
      </c>
      <c r="D3321" s="8" t="s">
        <v>2</v>
      </c>
      <c r="E3321" t="s">
        <v>14135</v>
      </c>
      <c r="F3321" s="4" t="s">
        <v>18</v>
      </c>
      <c r="G3321" s="4">
        <v>3</v>
      </c>
      <c r="H3321" s="4" t="s">
        <v>16407</v>
      </c>
    </row>
    <row r="3322" spans="1:8" x14ac:dyDescent="0.25">
      <c r="A3322" s="4" t="s">
        <v>17947</v>
      </c>
      <c r="B3322" t="s">
        <v>11897</v>
      </c>
      <c r="C3322" s="4">
        <v>1</v>
      </c>
      <c r="D3322" s="8" t="s">
        <v>2</v>
      </c>
      <c r="E3322" t="s">
        <v>11898</v>
      </c>
      <c r="F3322" s="4" t="s">
        <v>18</v>
      </c>
      <c r="G3322" s="4">
        <v>2</v>
      </c>
      <c r="H3322" s="4" t="s">
        <v>16407</v>
      </c>
    </row>
    <row r="3323" spans="1:8" x14ac:dyDescent="0.25">
      <c r="A3323" s="4" t="s">
        <v>17947</v>
      </c>
      <c r="B3323" t="s">
        <v>11908</v>
      </c>
      <c r="C3323" s="4">
        <v>3</v>
      </c>
      <c r="D3323" s="8" t="s">
        <v>2</v>
      </c>
      <c r="E3323" t="s">
        <v>11909</v>
      </c>
      <c r="F3323" s="4" t="s">
        <v>18</v>
      </c>
      <c r="G3323" s="4">
        <v>1</v>
      </c>
      <c r="H3323" s="4" t="s">
        <v>16407</v>
      </c>
    </row>
    <row r="3324" spans="1:8" x14ac:dyDescent="0.25">
      <c r="A3324" s="4" t="s">
        <v>17947</v>
      </c>
      <c r="B3324" t="s">
        <v>11921</v>
      </c>
      <c r="C3324" s="4">
        <v>3</v>
      </c>
      <c r="D3324" s="8" t="s">
        <v>2</v>
      </c>
      <c r="E3324" t="s">
        <v>11922</v>
      </c>
      <c r="F3324" s="4" t="s">
        <v>18</v>
      </c>
      <c r="G3324" s="4">
        <v>1</v>
      </c>
      <c r="H3324" s="4" t="s">
        <v>16407</v>
      </c>
    </row>
    <row r="3325" spans="1:8" x14ac:dyDescent="0.25">
      <c r="A3325" s="4" t="s">
        <v>17947</v>
      </c>
      <c r="B3325" t="s">
        <v>11923</v>
      </c>
      <c r="C3325" s="4">
        <v>1</v>
      </c>
      <c r="D3325" s="8" t="s">
        <v>2</v>
      </c>
      <c r="E3325" t="s">
        <v>14144</v>
      </c>
      <c r="F3325" s="4" t="s">
        <v>18</v>
      </c>
      <c r="G3325" s="4">
        <v>3</v>
      </c>
      <c r="H3325" s="4" t="s">
        <v>16407</v>
      </c>
    </row>
    <row r="3326" spans="1:8" x14ac:dyDescent="0.25">
      <c r="A3326" s="4" t="s">
        <v>17947</v>
      </c>
      <c r="B3326" t="s">
        <v>11933</v>
      </c>
      <c r="C3326" s="4">
        <v>2</v>
      </c>
      <c r="D3326" s="8" t="s">
        <v>2</v>
      </c>
      <c r="E3326" t="s">
        <v>14150</v>
      </c>
      <c r="F3326" s="4" t="s">
        <v>18</v>
      </c>
      <c r="G3326" s="4">
        <v>3</v>
      </c>
      <c r="H3326" s="4" t="s">
        <v>16407</v>
      </c>
    </row>
    <row r="3327" spans="1:8" x14ac:dyDescent="0.25">
      <c r="A3327" s="4" t="s">
        <v>17947</v>
      </c>
      <c r="B3327" t="s">
        <v>11943</v>
      </c>
      <c r="C3327" s="4">
        <v>2</v>
      </c>
      <c r="D3327" s="8" t="s">
        <v>2</v>
      </c>
      <c r="E3327" t="s">
        <v>11944</v>
      </c>
      <c r="F3327" s="4" t="s">
        <v>18</v>
      </c>
      <c r="G3327" s="4">
        <v>3</v>
      </c>
      <c r="H3327" s="4" t="s">
        <v>16407</v>
      </c>
    </row>
    <row r="3328" spans="1:8" x14ac:dyDescent="0.25">
      <c r="A3328" s="4" t="s">
        <v>17947</v>
      </c>
      <c r="B3328" t="s">
        <v>11943</v>
      </c>
      <c r="C3328" s="4">
        <v>2</v>
      </c>
      <c r="D3328" s="8" t="s">
        <v>2</v>
      </c>
      <c r="E3328" t="s">
        <v>11945</v>
      </c>
      <c r="F3328" s="4" t="s">
        <v>18</v>
      </c>
      <c r="G3328" s="4">
        <v>3</v>
      </c>
      <c r="H3328" s="4" t="s">
        <v>16407</v>
      </c>
    </row>
    <row r="3329" spans="1:8" x14ac:dyDescent="0.25">
      <c r="A3329" s="4" t="s">
        <v>17947</v>
      </c>
      <c r="B3329" t="s">
        <v>11952</v>
      </c>
      <c r="C3329" s="4">
        <v>1</v>
      </c>
      <c r="D3329" s="8" t="s">
        <v>2</v>
      </c>
      <c r="E3329" t="s">
        <v>14153</v>
      </c>
      <c r="F3329" s="4" t="s">
        <v>18</v>
      </c>
      <c r="G3329" s="4">
        <v>1</v>
      </c>
      <c r="H3329" s="4" t="s">
        <v>16407</v>
      </c>
    </row>
    <row r="3330" spans="1:8" x14ac:dyDescent="0.25">
      <c r="A3330" s="4" t="s">
        <v>17947</v>
      </c>
      <c r="B3330" t="s">
        <v>11957</v>
      </c>
      <c r="C3330" s="4">
        <v>2</v>
      </c>
      <c r="D3330" s="8" t="s">
        <v>2</v>
      </c>
      <c r="E3330" t="s">
        <v>11958</v>
      </c>
      <c r="F3330" s="4" t="s">
        <v>18</v>
      </c>
      <c r="G3330" s="4">
        <v>3</v>
      </c>
      <c r="H3330" s="4" t="s">
        <v>16407</v>
      </c>
    </row>
    <row r="3331" spans="1:8" x14ac:dyDescent="0.25">
      <c r="A3331" s="4" t="s">
        <v>17947</v>
      </c>
      <c r="B3331" t="s">
        <v>11980</v>
      </c>
      <c r="C3331" s="4">
        <v>4</v>
      </c>
      <c r="D3331" s="8" t="s">
        <v>2</v>
      </c>
      <c r="E3331" t="s">
        <v>11981</v>
      </c>
      <c r="F3331" s="4" t="s">
        <v>18</v>
      </c>
      <c r="G3331" s="4">
        <v>3</v>
      </c>
      <c r="H3331" s="4" t="s">
        <v>16407</v>
      </c>
    </row>
    <row r="3332" spans="1:8" x14ac:dyDescent="0.25">
      <c r="A3332" s="4" t="s">
        <v>17947</v>
      </c>
      <c r="B3332" t="s">
        <v>11990</v>
      </c>
      <c r="C3332" s="4">
        <v>4</v>
      </c>
      <c r="D3332" s="8" t="s">
        <v>2</v>
      </c>
      <c r="E3332" t="s">
        <v>11991</v>
      </c>
      <c r="F3332" s="4" t="s">
        <v>18</v>
      </c>
      <c r="G3332" s="4">
        <v>3</v>
      </c>
      <c r="H3332" s="4" t="s">
        <v>16407</v>
      </c>
    </row>
    <row r="3333" spans="1:8" x14ac:dyDescent="0.25">
      <c r="A3333" s="4" t="s">
        <v>17947</v>
      </c>
      <c r="B3333" t="s">
        <v>12006</v>
      </c>
      <c r="C3333" s="4">
        <v>2</v>
      </c>
      <c r="D3333" s="8" t="s">
        <v>2</v>
      </c>
      <c r="E3333" t="s">
        <v>12007</v>
      </c>
      <c r="F3333" s="4" t="s">
        <v>18</v>
      </c>
      <c r="G3333" s="4">
        <v>1</v>
      </c>
      <c r="H3333" s="4" t="s">
        <v>16407</v>
      </c>
    </row>
    <row r="3334" spans="1:8" x14ac:dyDescent="0.25">
      <c r="A3334" s="4" t="s">
        <v>17947</v>
      </c>
      <c r="B3334" t="s">
        <v>12014</v>
      </c>
      <c r="C3334" s="4">
        <v>4</v>
      </c>
      <c r="D3334" s="8" t="s">
        <v>2</v>
      </c>
      <c r="E3334" t="s">
        <v>12015</v>
      </c>
      <c r="F3334" s="4" t="s">
        <v>18</v>
      </c>
      <c r="G3334" s="4">
        <v>1</v>
      </c>
      <c r="H3334" s="4" t="s">
        <v>16407</v>
      </c>
    </row>
    <row r="3335" spans="1:8" x14ac:dyDescent="0.25">
      <c r="A3335" s="4" t="s">
        <v>17947</v>
      </c>
      <c r="B3335" t="s">
        <v>12028</v>
      </c>
      <c r="C3335" s="4">
        <v>2</v>
      </c>
      <c r="D3335" s="8" t="s">
        <v>2</v>
      </c>
      <c r="E3335" t="s">
        <v>14165</v>
      </c>
      <c r="F3335" s="4" t="s">
        <v>18</v>
      </c>
      <c r="G3335" s="4">
        <v>3</v>
      </c>
      <c r="H3335" s="4" t="s">
        <v>16407</v>
      </c>
    </row>
    <row r="3336" spans="1:8" x14ac:dyDescent="0.25">
      <c r="A3336" s="4" t="s">
        <v>17947</v>
      </c>
      <c r="B3336" t="s">
        <v>12030</v>
      </c>
      <c r="C3336" s="4">
        <v>2</v>
      </c>
      <c r="D3336" s="8" t="s">
        <v>2</v>
      </c>
      <c r="E3336" t="s">
        <v>14167</v>
      </c>
      <c r="F3336" s="4" t="s">
        <v>18</v>
      </c>
      <c r="G3336" s="4">
        <v>1</v>
      </c>
      <c r="H3336" s="4" t="s">
        <v>16407</v>
      </c>
    </row>
    <row r="3337" spans="1:8" x14ac:dyDescent="0.25">
      <c r="A3337" s="4" t="s">
        <v>17947</v>
      </c>
      <c r="B3337" t="s">
        <v>12031</v>
      </c>
      <c r="C3337" s="4">
        <v>4</v>
      </c>
      <c r="D3337" s="8" t="s">
        <v>2</v>
      </c>
      <c r="E3337" t="s">
        <v>14169</v>
      </c>
      <c r="F3337" s="4" t="s">
        <v>18</v>
      </c>
      <c r="G3337" s="4">
        <v>3</v>
      </c>
      <c r="H3337" s="4" t="s">
        <v>16407</v>
      </c>
    </row>
    <row r="3338" spans="1:8" x14ac:dyDescent="0.25">
      <c r="A3338" s="4" t="s">
        <v>17947</v>
      </c>
      <c r="B3338" t="s">
        <v>12037</v>
      </c>
      <c r="C3338" s="4">
        <v>2</v>
      </c>
      <c r="D3338" s="8" t="s">
        <v>2</v>
      </c>
      <c r="E3338" t="s">
        <v>12038</v>
      </c>
      <c r="F3338" s="4" t="s">
        <v>18</v>
      </c>
      <c r="G3338" s="4">
        <v>1</v>
      </c>
      <c r="H3338" s="4" t="s">
        <v>16407</v>
      </c>
    </row>
    <row r="3339" spans="1:8" x14ac:dyDescent="0.25">
      <c r="A3339" s="4" t="s">
        <v>17947</v>
      </c>
      <c r="B3339" t="s">
        <v>12044</v>
      </c>
      <c r="C3339" s="4">
        <v>3</v>
      </c>
      <c r="D3339" s="8" t="s">
        <v>2</v>
      </c>
      <c r="E3339" t="s">
        <v>14179</v>
      </c>
      <c r="F3339" s="4" t="s">
        <v>18</v>
      </c>
      <c r="G3339" s="4">
        <v>1</v>
      </c>
      <c r="H3339" s="4" t="s">
        <v>16407</v>
      </c>
    </row>
    <row r="3340" spans="1:8" x14ac:dyDescent="0.25">
      <c r="A3340" s="4" t="s">
        <v>17947</v>
      </c>
      <c r="B3340" t="s">
        <v>12053</v>
      </c>
      <c r="C3340" s="4">
        <v>3</v>
      </c>
      <c r="D3340" s="8" t="s">
        <v>2</v>
      </c>
      <c r="E3340" t="s">
        <v>12054</v>
      </c>
      <c r="F3340" s="4" t="s">
        <v>18</v>
      </c>
      <c r="G3340" s="4">
        <v>3</v>
      </c>
      <c r="H3340" s="4" t="s">
        <v>16407</v>
      </c>
    </row>
    <row r="3341" spans="1:8" x14ac:dyDescent="0.25">
      <c r="A3341" s="4" t="s">
        <v>17947</v>
      </c>
      <c r="B3341" t="s">
        <v>12059</v>
      </c>
      <c r="C3341" s="4">
        <v>2</v>
      </c>
      <c r="D3341" s="8" t="s">
        <v>2</v>
      </c>
      <c r="E3341" t="s">
        <v>14182</v>
      </c>
      <c r="F3341" s="4" t="s">
        <v>18</v>
      </c>
      <c r="G3341" s="4">
        <v>3</v>
      </c>
      <c r="H3341" s="4" t="s">
        <v>16407</v>
      </c>
    </row>
    <row r="3342" spans="1:8" x14ac:dyDescent="0.25">
      <c r="A3342" s="4" t="s">
        <v>17947</v>
      </c>
      <c r="B3342" t="s">
        <v>12089</v>
      </c>
      <c r="C3342" s="4">
        <v>2</v>
      </c>
      <c r="D3342" s="8" t="s">
        <v>2</v>
      </c>
      <c r="E3342" t="s">
        <v>12090</v>
      </c>
      <c r="F3342" s="4" t="s">
        <v>18</v>
      </c>
      <c r="G3342" s="4">
        <v>1</v>
      </c>
      <c r="H3342" s="4" t="s">
        <v>16407</v>
      </c>
    </row>
    <row r="3343" spans="1:8" x14ac:dyDescent="0.25">
      <c r="A3343" s="4" t="s">
        <v>17947</v>
      </c>
      <c r="B3343" t="s">
        <v>12092</v>
      </c>
      <c r="C3343" s="4">
        <v>4</v>
      </c>
      <c r="D3343" s="8" t="s">
        <v>2</v>
      </c>
      <c r="E3343" t="s">
        <v>12094</v>
      </c>
      <c r="F3343" s="4" t="s">
        <v>18</v>
      </c>
      <c r="G3343" s="4">
        <v>3</v>
      </c>
      <c r="H3343" s="4" t="s">
        <v>16407</v>
      </c>
    </row>
    <row r="3344" spans="1:8" x14ac:dyDescent="0.25">
      <c r="A3344" s="4" t="s">
        <v>17947</v>
      </c>
      <c r="B3344" t="s">
        <v>12115</v>
      </c>
      <c r="C3344" s="4">
        <v>1</v>
      </c>
      <c r="D3344" s="8" t="s">
        <v>2</v>
      </c>
      <c r="E3344" t="s">
        <v>12116</v>
      </c>
      <c r="F3344" s="4" t="s">
        <v>18</v>
      </c>
      <c r="G3344" s="4">
        <v>3</v>
      </c>
      <c r="H3344" s="4" t="s">
        <v>16407</v>
      </c>
    </row>
    <row r="3345" spans="1:8" x14ac:dyDescent="0.25">
      <c r="A3345" s="4" t="s">
        <v>17947</v>
      </c>
      <c r="B3345" t="s">
        <v>12124</v>
      </c>
      <c r="C3345" s="4">
        <v>2</v>
      </c>
      <c r="D3345" s="8" t="s">
        <v>2</v>
      </c>
      <c r="E3345" t="s">
        <v>12125</v>
      </c>
      <c r="F3345" s="4" t="s">
        <v>18</v>
      </c>
      <c r="G3345" s="4">
        <v>1</v>
      </c>
      <c r="H3345" s="4" t="s">
        <v>16407</v>
      </c>
    </row>
    <row r="3346" spans="1:8" x14ac:dyDescent="0.25">
      <c r="A3346" s="4" t="s">
        <v>17947</v>
      </c>
      <c r="B3346" t="s">
        <v>12146</v>
      </c>
      <c r="C3346" s="4">
        <v>1</v>
      </c>
      <c r="D3346" s="8" t="s">
        <v>2</v>
      </c>
      <c r="E3346" t="s">
        <v>14211</v>
      </c>
      <c r="F3346" s="4" t="s">
        <v>18</v>
      </c>
      <c r="G3346" s="4">
        <v>1</v>
      </c>
      <c r="H3346" s="4" t="s">
        <v>16407</v>
      </c>
    </row>
    <row r="3347" spans="1:8" x14ac:dyDescent="0.25">
      <c r="A3347" s="4" t="s">
        <v>17947</v>
      </c>
      <c r="B3347" t="s">
        <v>12147</v>
      </c>
      <c r="C3347" s="4">
        <v>3</v>
      </c>
      <c r="D3347" s="8" t="s">
        <v>2</v>
      </c>
      <c r="E3347" t="s">
        <v>12148</v>
      </c>
      <c r="F3347" s="4" t="s">
        <v>18</v>
      </c>
      <c r="G3347" s="4">
        <v>1</v>
      </c>
      <c r="H3347" s="4" t="s">
        <v>16407</v>
      </c>
    </row>
    <row r="3348" spans="1:8" x14ac:dyDescent="0.25">
      <c r="A3348" s="4" t="s">
        <v>17947</v>
      </c>
      <c r="B3348" t="s">
        <v>12155</v>
      </c>
      <c r="C3348" s="4">
        <v>1</v>
      </c>
      <c r="D3348" s="8" t="s">
        <v>2</v>
      </c>
      <c r="E3348" t="s">
        <v>14212</v>
      </c>
      <c r="F3348" s="4" t="s">
        <v>18</v>
      </c>
      <c r="G3348" s="4">
        <v>1</v>
      </c>
      <c r="H3348" s="4" t="s">
        <v>16407</v>
      </c>
    </row>
    <row r="3349" spans="1:8" x14ac:dyDescent="0.25">
      <c r="A3349" s="4" t="s">
        <v>17947</v>
      </c>
      <c r="B3349" t="s">
        <v>12159</v>
      </c>
      <c r="C3349" s="4">
        <v>2</v>
      </c>
      <c r="D3349" s="8" t="s">
        <v>2</v>
      </c>
      <c r="E3349" t="s">
        <v>12160</v>
      </c>
      <c r="F3349" s="4" t="s">
        <v>18</v>
      </c>
      <c r="G3349" s="4">
        <v>1</v>
      </c>
      <c r="H3349" s="4" t="s">
        <v>16407</v>
      </c>
    </row>
    <row r="3350" spans="1:8" x14ac:dyDescent="0.25">
      <c r="A3350" s="4" t="s">
        <v>17947</v>
      </c>
      <c r="B3350" t="s">
        <v>12164</v>
      </c>
      <c r="C3350" s="4">
        <v>2</v>
      </c>
      <c r="D3350" s="8" t="s">
        <v>2</v>
      </c>
      <c r="E3350" t="s">
        <v>12165</v>
      </c>
      <c r="F3350" s="4" t="s">
        <v>18</v>
      </c>
      <c r="G3350" s="4">
        <v>1</v>
      </c>
      <c r="H3350" s="4" t="s">
        <v>16407</v>
      </c>
    </row>
    <row r="3351" spans="1:8" x14ac:dyDescent="0.25">
      <c r="A3351" s="4" t="s">
        <v>17947</v>
      </c>
      <c r="B3351" t="s">
        <v>12178</v>
      </c>
      <c r="C3351" s="4">
        <v>1</v>
      </c>
      <c r="D3351" s="8" t="s">
        <v>2</v>
      </c>
      <c r="E3351" t="s">
        <v>12179</v>
      </c>
      <c r="F3351" s="4" t="s">
        <v>18</v>
      </c>
      <c r="G3351" s="4">
        <v>3</v>
      </c>
      <c r="H3351" s="4" t="s">
        <v>16407</v>
      </c>
    </row>
    <row r="3352" spans="1:8" x14ac:dyDescent="0.25">
      <c r="A3352" s="4" t="s">
        <v>17947</v>
      </c>
      <c r="B3352" t="s">
        <v>12182</v>
      </c>
      <c r="C3352" s="4">
        <v>2</v>
      </c>
      <c r="D3352" s="8" t="s">
        <v>2</v>
      </c>
      <c r="E3352" t="s">
        <v>12183</v>
      </c>
      <c r="F3352" s="4" t="s">
        <v>18</v>
      </c>
      <c r="G3352" s="4">
        <v>1</v>
      </c>
      <c r="H3352" s="4" t="s">
        <v>16407</v>
      </c>
    </row>
    <row r="3353" spans="1:8" x14ac:dyDescent="0.25">
      <c r="A3353" s="4" t="s">
        <v>17947</v>
      </c>
      <c r="B3353" t="s">
        <v>12186</v>
      </c>
      <c r="C3353" s="4">
        <v>4</v>
      </c>
      <c r="D3353" s="8" t="s">
        <v>2</v>
      </c>
      <c r="E3353" t="s">
        <v>12187</v>
      </c>
      <c r="F3353" s="4" t="s">
        <v>18</v>
      </c>
      <c r="G3353" s="4">
        <v>1</v>
      </c>
      <c r="H3353" s="4" t="s">
        <v>16407</v>
      </c>
    </row>
    <row r="3354" spans="1:8" x14ac:dyDescent="0.25">
      <c r="A3354" s="4" t="s">
        <v>17947</v>
      </c>
      <c r="B3354" t="s">
        <v>12191</v>
      </c>
      <c r="C3354" s="4">
        <v>2</v>
      </c>
      <c r="D3354" s="8" t="s">
        <v>2</v>
      </c>
      <c r="E3354" t="s">
        <v>14225</v>
      </c>
      <c r="F3354" s="4" t="s">
        <v>18</v>
      </c>
      <c r="G3354" s="4">
        <v>1</v>
      </c>
      <c r="H3354" s="4" t="s">
        <v>16407</v>
      </c>
    </row>
    <row r="3355" spans="1:8" x14ac:dyDescent="0.25">
      <c r="A3355" s="4" t="s">
        <v>17947</v>
      </c>
      <c r="B3355" t="s">
        <v>12191</v>
      </c>
      <c r="C3355" s="4">
        <v>2</v>
      </c>
      <c r="D3355" s="8" t="s">
        <v>2</v>
      </c>
      <c r="E3355" t="s">
        <v>12194</v>
      </c>
      <c r="F3355" s="4" t="s">
        <v>18</v>
      </c>
      <c r="G3355" s="4">
        <v>2</v>
      </c>
      <c r="H3355" s="4" t="s">
        <v>16407</v>
      </c>
    </row>
    <row r="3356" spans="1:8" x14ac:dyDescent="0.25">
      <c r="A3356" s="4" t="s">
        <v>17947</v>
      </c>
      <c r="B3356" t="s">
        <v>12205</v>
      </c>
      <c r="C3356" s="4">
        <v>1</v>
      </c>
      <c r="D3356" s="8" t="s">
        <v>2</v>
      </c>
      <c r="E3356" t="s">
        <v>14228</v>
      </c>
      <c r="F3356" s="4" t="s">
        <v>18</v>
      </c>
      <c r="G3356" s="4">
        <v>3</v>
      </c>
      <c r="H3356" s="4" t="s">
        <v>16407</v>
      </c>
    </row>
    <row r="3357" spans="1:8" x14ac:dyDescent="0.25">
      <c r="A3357" s="4" t="s">
        <v>17947</v>
      </c>
      <c r="B3357" t="s">
        <v>12221</v>
      </c>
      <c r="C3357" s="4">
        <v>2</v>
      </c>
      <c r="D3357" s="8" t="s">
        <v>2</v>
      </c>
      <c r="E3357" t="s">
        <v>12222</v>
      </c>
      <c r="F3357" s="4" t="s">
        <v>18</v>
      </c>
      <c r="G3357" s="4">
        <v>3</v>
      </c>
      <c r="H3357" s="4" t="s">
        <v>16407</v>
      </c>
    </row>
    <row r="3358" spans="1:8" x14ac:dyDescent="0.25">
      <c r="A3358" s="4" t="s">
        <v>17947</v>
      </c>
      <c r="B3358" t="s">
        <v>12248</v>
      </c>
      <c r="C3358" s="4">
        <v>2</v>
      </c>
      <c r="D3358" s="8" t="s">
        <v>2</v>
      </c>
      <c r="E3358" t="s">
        <v>12249</v>
      </c>
      <c r="F3358" s="4" t="s">
        <v>18</v>
      </c>
      <c r="G3358" s="4">
        <v>1</v>
      </c>
      <c r="H3358" s="4" t="s">
        <v>16407</v>
      </c>
    </row>
    <row r="3359" spans="1:8" x14ac:dyDescent="0.25">
      <c r="A3359" s="4" t="s">
        <v>17947</v>
      </c>
      <c r="B3359" t="s">
        <v>12272</v>
      </c>
      <c r="C3359" s="4">
        <v>3</v>
      </c>
      <c r="D3359" s="8" t="s">
        <v>2</v>
      </c>
      <c r="E3359" t="s">
        <v>12273</v>
      </c>
      <c r="F3359" s="4" t="s">
        <v>18</v>
      </c>
      <c r="G3359" s="4">
        <v>1</v>
      </c>
      <c r="H3359" s="4" t="s">
        <v>16407</v>
      </c>
    </row>
    <row r="3360" spans="1:8" x14ac:dyDescent="0.25">
      <c r="A3360" s="4" t="s">
        <v>17947</v>
      </c>
      <c r="B3360" t="s">
        <v>12272</v>
      </c>
      <c r="C3360" s="4">
        <v>3</v>
      </c>
      <c r="D3360" s="8" t="s">
        <v>2</v>
      </c>
      <c r="E3360" t="s">
        <v>12274</v>
      </c>
      <c r="F3360" s="4" t="s">
        <v>18</v>
      </c>
      <c r="G3360" s="4">
        <v>1</v>
      </c>
      <c r="H3360" s="4" t="s">
        <v>16407</v>
      </c>
    </row>
    <row r="3361" spans="1:8" x14ac:dyDescent="0.25">
      <c r="A3361" s="4" t="s">
        <v>17947</v>
      </c>
      <c r="B3361" t="s">
        <v>12317</v>
      </c>
      <c r="C3361" s="4">
        <v>4</v>
      </c>
      <c r="D3361" s="8" t="s">
        <v>2</v>
      </c>
      <c r="E3361" t="s">
        <v>12319</v>
      </c>
      <c r="F3361" s="4" t="s">
        <v>18</v>
      </c>
      <c r="G3361" s="4">
        <v>1</v>
      </c>
      <c r="H3361" s="4" t="s">
        <v>16407</v>
      </c>
    </row>
    <row r="3362" spans="1:8" x14ac:dyDescent="0.25">
      <c r="A3362" s="4" t="s">
        <v>17947</v>
      </c>
      <c r="B3362" t="s">
        <v>12320</v>
      </c>
      <c r="C3362" s="4">
        <v>2</v>
      </c>
      <c r="D3362" s="8" t="s">
        <v>2</v>
      </c>
      <c r="E3362" t="s">
        <v>14253</v>
      </c>
      <c r="F3362" s="4" t="s">
        <v>18</v>
      </c>
      <c r="G3362" s="4">
        <v>1</v>
      </c>
      <c r="H3362" s="4" t="s">
        <v>16407</v>
      </c>
    </row>
    <row r="3363" spans="1:8" x14ac:dyDescent="0.25">
      <c r="A3363" s="4" t="s">
        <v>17947</v>
      </c>
      <c r="B3363" t="s">
        <v>12333</v>
      </c>
      <c r="C3363" s="4">
        <v>1</v>
      </c>
      <c r="D3363" s="8" t="s">
        <v>2</v>
      </c>
      <c r="E3363" t="s">
        <v>12334</v>
      </c>
      <c r="F3363" s="4" t="s">
        <v>18</v>
      </c>
      <c r="G3363" s="4">
        <v>1</v>
      </c>
      <c r="H3363" s="4" t="s">
        <v>16407</v>
      </c>
    </row>
    <row r="3364" spans="1:8" x14ac:dyDescent="0.25">
      <c r="A3364" s="4" t="s">
        <v>17947</v>
      </c>
      <c r="B3364" t="s">
        <v>12337</v>
      </c>
      <c r="C3364" s="4">
        <v>1</v>
      </c>
      <c r="D3364" s="8" t="s">
        <v>2</v>
      </c>
      <c r="E3364" t="s">
        <v>12339</v>
      </c>
      <c r="F3364" s="4" t="s">
        <v>18</v>
      </c>
      <c r="G3364" s="4">
        <v>1</v>
      </c>
      <c r="H3364" s="4" t="s">
        <v>16407</v>
      </c>
    </row>
    <row r="3365" spans="1:8" x14ac:dyDescent="0.25">
      <c r="A3365" s="4" t="s">
        <v>17947</v>
      </c>
      <c r="B3365" t="s">
        <v>12337</v>
      </c>
      <c r="C3365" s="4">
        <v>1</v>
      </c>
      <c r="D3365" s="8" t="s">
        <v>2</v>
      </c>
      <c r="E3365" t="s">
        <v>12340</v>
      </c>
      <c r="F3365" s="4" t="s">
        <v>18</v>
      </c>
      <c r="G3365" s="4">
        <v>1</v>
      </c>
      <c r="H3365" s="4" t="s">
        <v>16407</v>
      </c>
    </row>
    <row r="3366" spans="1:8" x14ac:dyDescent="0.25">
      <c r="A3366" s="4" t="s">
        <v>17947</v>
      </c>
      <c r="B3366" t="s">
        <v>12341</v>
      </c>
      <c r="C3366" s="4">
        <v>1</v>
      </c>
      <c r="D3366" s="8" t="s">
        <v>2</v>
      </c>
      <c r="E3366" t="s">
        <v>12342</v>
      </c>
      <c r="F3366" s="4" t="s">
        <v>18</v>
      </c>
      <c r="G3366" s="4">
        <v>3</v>
      </c>
      <c r="H3366" s="4" t="s">
        <v>16407</v>
      </c>
    </row>
    <row r="3367" spans="1:8" x14ac:dyDescent="0.25">
      <c r="A3367" s="4" t="s">
        <v>17947</v>
      </c>
      <c r="B3367" t="s">
        <v>12344</v>
      </c>
      <c r="C3367" s="4">
        <v>1</v>
      </c>
      <c r="D3367" s="8" t="s">
        <v>2</v>
      </c>
      <c r="E3367" t="s">
        <v>12345</v>
      </c>
      <c r="F3367" s="4" t="s">
        <v>18</v>
      </c>
      <c r="G3367" s="4">
        <v>2</v>
      </c>
      <c r="H3367" s="4" t="s">
        <v>16407</v>
      </c>
    </row>
    <row r="3368" spans="1:8" x14ac:dyDescent="0.25">
      <c r="A3368" s="4" t="s">
        <v>17947</v>
      </c>
      <c r="B3368" t="s">
        <v>12346</v>
      </c>
      <c r="C3368" s="4">
        <v>1</v>
      </c>
      <c r="D3368" s="8" t="s">
        <v>2</v>
      </c>
      <c r="E3368" t="s">
        <v>12347</v>
      </c>
      <c r="F3368" s="4" t="s">
        <v>18</v>
      </c>
      <c r="G3368" s="4">
        <v>2</v>
      </c>
      <c r="H3368" s="4" t="s">
        <v>16407</v>
      </c>
    </row>
    <row r="3369" spans="1:8" x14ac:dyDescent="0.25">
      <c r="A3369" s="4" t="s">
        <v>17947</v>
      </c>
      <c r="B3369" t="s">
        <v>12358</v>
      </c>
      <c r="C3369" s="4">
        <v>1</v>
      </c>
      <c r="D3369" s="8" t="s">
        <v>2</v>
      </c>
      <c r="E3369" t="s">
        <v>14258</v>
      </c>
      <c r="F3369" s="4" t="s">
        <v>18</v>
      </c>
      <c r="G3369" s="4">
        <v>1</v>
      </c>
      <c r="H3369" s="4" t="s">
        <v>16407</v>
      </c>
    </row>
    <row r="3370" spans="1:8" x14ac:dyDescent="0.25">
      <c r="A3370" s="4" t="s">
        <v>17947</v>
      </c>
      <c r="B3370" t="s">
        <v>12373</v>
      </c>
      <c r="C3370" s="4">
        <v>1</v>
      </c>
      <c r="D3370" s="8" t="s">
        <v>2</v>
      </c>
      <c r="E3370" t="s">
        <v>12374</v>
      </c>
      <c r="F3370" s="4" t="s">
        <v>18</v>
      </c>
      <c r="G3370" s="4">
        <v>1</v>
      </c>
      <c r="H3370" s="4" t="s">
        <v>16407</v>
      </c>
    </row>
    <row r="3371" spans="1:8" x14ac:dyDescent="0.25">
      <c r="A3371" s="4" t="s">
        <v>17947</v>
      </c>
      <c r="B3371" t="s">
        <v>12378</v>
      </c>
      <c r="C3371" s="4">
        <v>1</v>
      </c>
      <c r="D3371" s="8" t="s">
        <v>2</v>
      </c>
      <c r="E3371" t="s">
        <v>12379</v>
      </c>
      <c r="F3371" s="4" t="s">
        <v>18</v>
      </c>
      <c r="G3371" s="4">
        <v>1</v>
      </c>
      <c r="H3371" s="4" t="s">
        <v>16407</v>
      </c>
    </row>
    <row r="3372" spans="1:8" x14ac:dyDescent="0.25">
      <c r="A3372" s="4" t="s">
        <v>17947</v>
      </c>
      <c r="B3372" t="s">
        <v>12378</v>
      </c>
      <c r="C3372" s="4">
        <v>1</v>
      </c>
      <c r="D3372" s="8" t="s">
        <v>2</v>
      </c>
      <c r="E3372" t="s">
        <v>12380</v>
      </c>
      <c r="F3372" s="4" t="s">
        <v>18</v>
      </c>
      <c r="G3372" s="4">
        <v>1</v>
      </c>
      <c r="H3372" s="4" t="s">
        <v>16407</v>
      </c>
    </row>
    <row r="3373" spans="1:8" x14ac:dyDescent="0.25">
      <c r="A3373" s="4" t="s">
        <v>17947</v>
      </c>
      <c r="B3373" t="s">
        <v>12381</v>
      </c>
      <c r="C3373" s="4">
        <v>2</v>
      </c>
      <c r="D3373" s="8" t="s">
        <v>2</v>
      </c>
      <c r="E3373" t="s">
        <v>12382</v>
      </c>
      <c r="F3373" s="4" t="s">
        <v>18</v>
      </c>
      <c r="G3373" s="4">
        <v>1</v>
      </c>
      <c r="H3373" s="4" t="s">
        <v>16407</v>
      </c>
    </row>
    <row r="3374" spans="1:8" x14ac:dyDescent="0.25">
      <c r="A3374" s="4" t="s">
        <v>17947</v>
      </c>
      <c r="B3374" t="s">
        <v>12381</v>
      </c>
      <c r="C3374" s="4">
        <v>2</v>
      </c>
      <c r="D3374" s="8" t="s">
        <v>2</v>
      </c>
      <c r="E3374" t="s">
        <v>12383</v>
      </c>
      <c r="F3374" s="4" t="s">
        <v>18</v>
      </c>
      <c r="G3374" s="4">
        <v>3</v>
      </c>
      <c r="H3374" s="4" t="s">
        <v>16407</v>
      </c>
    </row>
    <row r="3375" spans="1:8" x14ac:dyDescent="0.25">
      <c r="A3375" s="4" t="s">
        <v>17947</v>
      </c>
      <c r="B3375" t="s">
        <v>12389</v>
      </c>
      <c r="C3375" s="4">
        <v>1</v>
      </c>
      <c r="D3375" s="8" t="s">
        <v>2</v>
      </c>
      <c r="E3375" t="s">
        <v>12390</v>
      </c>
      <c r="F3375" s="4" t="s">
        <v>18</v>
      </c>
      <c r="G3375" s="4">
        <v>1</v>
      </c>
      <c r="H3375" s="4" t="s">
        <v>16407</v>
      </c>
    </row>
    <row r="3376" spans="1:8" x14ac:dyDescent="0.25">
      <c r="A3376" s="4" t="s">
        <v>17947</v>
      </c>
      <c r="B3376" t="s">
        <v>12437</v>
      </c>
      <c r="C3376" s="4">
        <v>1</v>
      </c>
      <c r="D3376" s="8" t="s">
        <v>2</v>
      </c>
      <c r="E3376" t="s">
        <v>14283</v>
      </c>
      <c r="F3376" s="4" t="s">
        <v>18</v>
      </c>
      <c r="G3376" s="4">
        <v>3</v>
      </c>
      <c r="H3376" s="4" t="s">
        <v>16407</v>
      </c>
    </row>
    <row r="3377" spans="1:8" x14ac:dyDescent="0.25">
      <c r="A3377" s="4" t="s">
        <v>17947</v>
      </c>
      <c r="B3377" t="s">
        <v>12448</v>
      </c>
      <c r="C3377" s="4">
        <v>1</v>
      </c>
      <c r="D3377" s="8" t="s">
        <v>2</v>
      </c>
      <c r="E3377" t="s">
        <v>14287</v>
      </c>
      <c r="F3377" s="4" t="s">
        <v>18</v>
      </c>
      <c r="G3377" s="4">
        <v>1</v>
      </c>
      <c r="H3377" s="4" t="s">
        <v>16407</v>
      </c>
    </row>
    <row r="3378" spans="1:8" x14ac:dyDescent="0.25">
      <c r="A3378" s="4" t="s">
        <v>17947</v>
      </c>
      <c r="B3378" t="s">
        <v>12489</v>
      </c>
      <c r="C3378" s="4">
        <v>2</v>
      </c>
      <c r="D3378" s="8" t="s">
        <v>2</v>
      </c>
      <c r="E3378" t="s">
        <v>14293</v>
      </c>
      <c r="F3378" s="4" t="s">
        <v>18</v>
      </c>
      <c r="G3378" s="4">
        <v>1</v>
      </c>
      <c r="H3378" s="4" t="s">
        <v>16407</v>
      </c>
    </row>
    <row r="3379" spans="1:8" x14ac:dyDescent="0.25">
      <c r="A3379" s="4" t="s">
        <v>17947</v>
      </c>
      <c r="B3379" t="s">
        <v>12498</v>
      </c>
      <c r="C3379" s="4">
        <v>1</v>
      </c>
      <c r="D3379" s="8" t="s">
        <v>2</v>
      </c>
      <c r="E3379" t="s">
        <v>12500</v>
      </c>
      <c r="F3379" s="4" t="s">
        <v>18</v>
      </c>
      <c r="G3379" s="4">
        <v>1</v>
      </c>
      <c r="H3379" s="4" t="s">
        <v>16407</v>
      </c>
    </row>
    <row r="3380" spans="1:8" x14ac:dyDescent="0.25">
      <c r="A3380" s="4" t="s">
        <v>17947</v>
      </c>
      <c r="B3380" t="s">
        <v>12519</v>
      </c>
      <c r="C3380" s="4">
        <v>1</v>
      </c>
      <c r="D3380" s="8" t="s">
        <v>2</v>
      </c>
      <c r="E3380" t="s">
        <v>12521</v>
      </c>
      <c r="F3380" s="4" t="s">
        <v>18</v>
      </c>
      <c r="G3380" s="4">
        <v>3</v>
      </c>
      <c r="H3380" s="4" t="s">
        <v>16407</v>
      </c>
    </row>
    <row r="3381" spans="1:8" x14ac:dyDescent="0.25">
      <c r="A3381" s="4" t="s">
        <v>17947</v>
      </c>
      <c r="B3381" t="s">
        <v>12530</v>
      </c>
      <c r="C3381" s="4">
        <v>1</v>
      </c>
      <c r="D3381" s="8" t="s">
        <v>2</v>
      </c>
      <c r="E3381" t="s">
        <v>12531</v>
      </c>
      <c r="F3381" s="4" t="s">
        <v>18</v>
      </c>
      <c r="G3381" s="4">
        <v>3</v>
      </c>
      <c r="H3381" s="4" t="s">
        <v>16407</v>
      </c>
    </row>
    <row r="3382" spans="1:8" x14ac:dyDescent="0.25">
      <c r="A3382" s="4" t="s">
        <v>17947</v>
      </c>
      <c r="B3382" t="s">
        <v>12545</v>
      </c>
      <c r="C3382" s="4">
        <v>2</v>
      </c>
      <c r="D3382" s="8" t="s">
        <v>2</v>
      </c>
      <c r="E3382" t="s">
        <v>12546</v>
      </c>
      <c r="F3382" s="4" t="s">
        <v>18</v>
      </c>
      <c r="G3382" s="4">
        <v>1</v>
      </c>
      <c r="H3382" s="4" t="s">
        <v>16407</v>
      </c>
    </row>
    <row r="3383" spans="1:8" x14ac:dyDescent="0.25">
      <c r="A3383" s="4" t="s">
        <v>17947</v>
      </c>
      <c r="B3383" t="s">
        <v>12548</v>
      </c>
      <c r="C3383" s="4">
        <v>2</v>
      </c>
      <c r="D3383" s="8" t="s">
        <v>2</v>
      </c>
      <c r="E3383" t="s">
        <v>12549</v>
      </c>
      <c r="F3383" s="4" t="s">
        <v>18</v>
      </c>
      <c r="G3383" s="4">
        <v>1</v>
      </c>
      <c r="H3383" s="4" t="s">
        <v>16407</v>
      </c>
    </row>
    <row r="3384" spans="1:8" x14ac:dyDescent="0.25">
      <c r="A3384" s="4" t="s">
        <v>17947</v>
      </c>
      <c r="B3384" t="s">
        <v>12550</v>
      </c>
      <c r="C3384" s="4">
        <v>1</v>
      </c>
      <c r="D3384" s="8" t="s">
        <v>2</v>
      </c>
      <c r="E3384" t="s">
        <v>12551</v>
      </c>
      <c r="F3384" s="4" t="s">
        <v>18</v>
      </c>
      <c r="G3384" s="4">
        <v>1</v>
      </c>
      <c r="H3384" s="4" t="s">
        <v>16407</v>
      </c>
    </row>
    <row r="3385" spans="1:8" x14ac:dyDescent="0.25">
      <c r="A3385" s="4" t="s">
        <v>17947</v>
      </c>
      <c r="B3385" t="s">
        <v>12550</v>
      </c>
      <c r="C3385" s="4">
        <v>1</v>
      </c>
      <c r="D3385" s="8" t="s">
        <v>2</v>
      </c>
      <c r="E3385" t="s">
        <v>12552</v>
      </c>
      <c r="F3385" s="4" t="s">
        <v>18</v>
      </c>
      <c r="G3385" s="4">
        <v>1</v>
      </c>
      <c r="H3385" s="4" t="s">
        <v>16407</v>
      </c>
    </row>
    <row r="3386" spans="1:8" x14ac:dyDescent="0.25">
      <c r="A3386" s="4" t="s">
        <v>17947</v>
      </c>
      <c r="B3386" t="s">
        <v>12550</v>
      </c>
      <c r="C3386" s="4">
        <v>1</v>
      </c>
      <c r="D3386" s="8" t="s">
        <v>2</v>
      </c>
      <c r="E3386" t="s">
        <v>14308</v>
      </c>
      <c r="F3386" s="4" t="s">
        <v>18</v>
      </c>
      <c r="G3386" s="4">
        <v>1</v>
      </c>
      <c r="H3386" s="4" t="s">
        <v>16407</v>
      </c>
    </row>
    <row r="3387" spans="1:8" x14ac:dyDescent="0.25">
      <c r="A3387" s="4" t="s">
        <v>17947</v>
      </c>
      <c r="B3387" t="s">
        <v>12554</v>
      </c>
      <c r="C3387" s="4">
        <v>3</v>
      </c>
      <c r="D3387" s="8" t="s">
        <v>2</v>
      </c>
      <c r="E3387" t="s">
        <v>12555</v>
      </c>
      <c r="F3387" s="4" t="s">
        <v>18</v>
      </c>
      <c r="G3387" s="4">
        <v>1</v>
      </c>
      <c r="H3387" s="4" t="s">
        <v>16407</v>
      </c>
    </row>
    <row r="3388" spans="1:8" x14ac:dyDescent="0.25">
      <c r="A3388" s="4" t="s">
        <v>17947</v>
      </c>
      <c r="B3388" t="s">
        <v>13965</v>
      </c>
      <c r="C3388" s="4">
        <v>2</v>
      </c>
      <c r="D3388" s="8" t="s">
        <v>2</v>
      </c>
      <c r="E3388" t="s">
        <v>12599</v>
      </c>
      <c r="F3388" s="4" t="s">
        <v>18</v>
      </c>
      <c r="G3388" s="4">
        <v>1</v>
      </c>
      <c r="H3388" s="4" t="s">
        <v>16407</v>
      </c>
    </row>
    <row r="3389" spans="1:8" x14ac:dyDescent="0.25">
      <c r="A3389" s="4" t="s">
        <v>17947</v>
      </c>
      <c r="B3389" t="s">
        <v>13965</v>
      </c>
      <c r="C3389" s="4">
        <v>2</v>
      </c>
      <c r="D3389" s="8" t="s">
        <v>2</v>
      </c>
      <c r="E3389" t="s">
        <v>14313</v>
      </c>
      <c r="F3389" s="4" t="s">
        <v>18</v>
      </c>
      <c r="G3389" s="4">
        <v>1</v>
      </c>
      <c r="H3389" s="4" t="s">
        <v>16407</v>
      </c>
    </row>
    <row r="3390" spans="1:8" x14ac:dyDescent="0.25">
      <c r="A3390" s="4" t="s">
        <v>17947</v>
      </c>
      <c r="B3390" t="s">
        <v>12623</v>
      </c>
      <c r="C3390" s="4">
        <v>1</v>
      </c>
      <c r="D3390" s="8" t="s">
        <v>2</v>
      </c>
      <c r="E3390" t="s">
        <v>14316</v>
      </c>
      <c r="F3390" s="4" t="s">
        <v>18</v>
      </c>
      <c r="G3390" s="4">
        <v>0</v>
      </c>
      <c r="H3390" s="4" t="s">
        <v>16407</v>
      </c>
    </row>
    <row r="3391" spans="1:8" x14ac:dyDescent="0.25">
      <c r="A3391" s="4" t="s">
        <v>17947</v>
      </c>
      <c r="B3391" t="s">
        <v>12623</v>
      </c>
      <c r="C3391" s="4">
        <v>1</v>
      </c>
      <c r="D3391" s="8" t="s">
        <v>2</v>
      </c>
      <c r="E3391" t="s">
        <v>12624</v>
      </c>
      <c r="F3391" s="4" t="s">
        <v>18</v>
      </c>
      <c r="G3391" s="4">
        <v>1</v>
      </c>
      <c r="H3391" s="4" t="s">
        <v>16407</v>
      </c>
    </row>
    <row r="3392" spans="1:8" x14ac:dyDescent="0.25">
      <c r="A3392" s="4" t="s">
        <v>17947</v>
      </c>
      <c r="B3392" t="s">
        <v>12629</v>
      </c>
      <c r="C3392" s="4">
        <v>1</v>
      </c>
      <c r="D3392" s="8" t="s">
        <v>2</v>
      </c>
      <c r="E3392" t="s">
        <v>12630</v>
      </c>
      <c r="F3392" s="4" t="s">
        <v>18</v>
      </c>
      <c r="G3392" s="4">
        <v>3</v>
      </c>
      <c r="H3392" s="4" t="s">
        <v>16407</v>
      </c>
    </row>
    <row r="3393" spans="1:8" x14ac:dyDescent="0.25">
      <c r="A3393" s="4" t="s">
        <v>17947</v>
      </c>
      <c r="B3393" t="s">
        <v>12631</v>
      </c>
      <c r="C3393" s="4">
        <v>1</v>
      </c>
      <c r="D3393" s="8" t="s">
        <v>2</v>
      </c>
      <c r="E3393" t="s">
        <v>12632</v>
      </c>
      <c r="F3393" s="4" t="s">
        <v>18</v>
      </c>
      <c r="G3393" s="4">
        <v>1</v>
      </c>
      <c r="H3393" s="4" t="s">
        <v>16407</v>
      </c>
    </row>
    <row r="3394" spans="1:8" x14ac:dyDescent="0.25">
      <c r="A3394" s="4" t="s">
        <v>17947</v>
      </c>
      <c r="B3394" t="s">
        <v>12649</v>
      </c>
      <c r="C3394" s="4">
        <v>1</v>
      </c>
      <c r="D3394" s="8" t="s">
        <v>2</v>
      </c>
      <c r="E3394" t="s">
        <v>14324</v>
      </c>
      <c r="F3394" s="4" t="s">
        <v>18</v>
      </c>
      <c r="G3394" s="4">
        <v>3</v>
      </c>
      <c r="H3394" s="4" t="s">
        <v>16407</v>
      </c>
    </row>
    <row r="3395" spans="1:8" x14ac:dyDescent="0.25">
      <c r="A3395" s="4" t="s">
        <v>17947</v>
      </c>
      <c r="B3395" t="s">
        <v>12649</v>
      </c>
      <c r="C3395" s="4">
        <v>1</v>
      </c>
      <c r="D3395" s="8" t="s">
        <v>2</v>
      </c>
      <c r="E3395" t="s">
        <v>14325</v>
      </c>
      <c r="F3395" s="4" t="s">
        <v>18</v>
      </c>
      <c r="G3395" s="4">
        <v>1</v>
      </c>
      <c r="H3395" s="4" t="s">
        <v>16407</v>
      </c>
    </row>
    <row r="3396" spans="1:8" x14ac:dyDescent="0.25">
      <c r="A3396" s="4" t="s">
        <v>17947</v>
      </c>
      <c r="B3396" t="s">
        <v>12662</v>
      </c>
      <c r="C3396" s="4">
        <v>2</v>
      </c>
      <c r="D3396" s="8" t="s">
        <v>2</v>
      </c>
      <c r="E3396" t="s">
        <v>14329</v>
      </c>
      <c r="F3396" s="4" t="s">
        <v>18</v>
      </c>
      <c r="G3396" s="4">
        <v>1</v>
      </c>
      <c r="H3396" s="4" t="s">
        <v>16407</v>
      </c>
    </row>
    <row r="3397" spans="1:8" x14ac:dyDescent="0.25">
      <c r="A3397" s="4" t="s">
        <v>17947</v>
      </c>
      <c r="B3397" t="s">
        <v>12671</v>
      </c>
      <c r="C3397" s="4">
        <v>1</v>
      </c>
      <c r="D3397" s="8" t="s">
        <v>2</v>
      </c>
      <c r="E3397" t="s">
        <v>12672</v>
      </c>
      <c r="F3397" s="4" t="s">
        <v>18</v>
      </c>
      <c r="G3397" s="4">
        <v>1</v>
      </c>
      <c r="H3397" s="4" t="s">
        <v>16407</v>
      </c>
    </row>
    <row r="3398" spans="1:8" x14ac:dyDescent="0.25">
      <c r="A3398" s="4" t="s">
        <v>17947</v>
      </c>
      <c r="B3398" t="s">
        <v>12676</v>
      </c>
      <c r="C3398" s="4">
        <v>3</v>
      </c>
      <c r="D3398" s="8" t="s">
        <v>2</v>
      </c>
      <c r="E3398" t="s">
        <v>12677</v>
      </c>
      <c r="F3398" s="4" t="s">
        <v>18</v>
      </c>
      <c r="G3398" s="4">
        <v>2</v>
      </c>
      <c r="H3398" s="4" t="s">
        <v>16407</v>
      </c>
    </row>
    <row r="3399" spans="1:8" x14ac:dyDescent="0.25">
      <c r="A3399" s="4" t="s">
        <v>17947</v>
      </c>
      <c r="B3399" t="s">
        <v>12687</v>
      </c>
      <c r="C3399" s="4">
        <v>2</v>
      </c>
      <c r="D3399" s="8" t="s">
        <v>2</v>
      </c>
      <c r="E3399" t="s">
        <v>14334</v>
      </c>
      <c r="F3399" s="4" t="s">
        <v>18</v>
      </c>
      <c r="G3399" s="4">
        <v>1</v>
      </c>
      <c r="H3399" s="4" t="s">
        <v>16407</v>
      </c>
    </row>
    <row r="3400" spans="1:8" x14ac:dyDescent="0.25">
      <c r="A3400" s="4" t="s">
        <v>17947</v>
      </c>
      <c r="B3400" t="s">
        <v>12699</v>
      </c>
      <c r="C3400" s="4">
        <v>1</v>
      </c>
      <c r="D3400" s="8" t="s">
        <v>2</v>
      </c>
      <c r="E3400" t="s">
        <v>12700</v>
      </c>
      <c r="F3400" s="4" t="s">
        <v>18</v>
      </c>
      <c r="G3400" s="4">
        <v>1</v>
      </c>
      <c r="H3400" s="4" t="s">
        <v>16407</v>
      </c>
    </row>
    <row r="3401" spans="1:8" x14ac:dyDescent="0.25">
      <c r="A3401" s="4" t="s">
        <v>17947</v>
      </c>
      <c r="B3401" t="s">
        <v>12701</v>
      </c>
      <c r="C3401" s="4">
        <v>2</v>
      </c>
      <c r="D3401" s="8" t="s">
        <v>2</v>
      </c>
      <c r="E3401" t="s">
        <v>12702</v>
      </c>
      <c r="F3401" s="4" t="s">
        <v>18</v>
      </c>
      <c r="G3401" s="4">
        <v>1</v>
      </c>
      <c r="H3401" s="4" t="s">
        <v>16407</v>
      </c>
    </row>
    <row r="3402" spans="1:8" x14ac:dyDescent="0.25">
      <c r="A3402" s="4" t="s">
        <v>17947</v>
      </c>
      <c r="B3402" t="s">
        <v>12705</v>
      </c>
      <c r="C3402" s="4">
        <v>1</v>
      </c>
      <c r="D3402" s="8" t="s">
        <v>2</v>
      </c>
      <c r="E3402" t="s">
        <v>12706</v>
      </c>
      <c r="F3402" s="4" t="s">
        <v>18</v>
      </c>
      <c r="G3402" s="4">
        <v>3</v>
      </c>
      <c r="H3402" s="4" t="s">
        <v>16407</v>
      </c>
    </row>
    <row r="3403" spans="1:8" x14ac:dyDescent="0.25">
      <c r="A3403" s="4" t="s">
        <v>17947</v>
      </c>
      <c r="B3403" t="s">
        <v>12728</v>
      </c>
      <c r="C3403" s="4">
        <v>2</v>
      </c>
      <c r="D3403" s="8" t="s">
        <v>2</v>
      </c>
      <c r="E3403" t="s">
        <v>12729</v>
      </c>
      <c r="F3403" s="4" t="s">
        <v>18</v>
      </c>
      <c r="G3403" s="4">
        <v>1</v>
      </c>
      <c r="H3403" s="4" t="s">
        <v>16407</v>
      </c>
    </row>
    <row r="3404" spans="1:8" x14ac:dyDescent="0.25">
      <c r="A3404" s="4" t="s">
        <v>17947</v>
      </c>
      <c r="B3404" t="s">
        <v>12759</v>
      </c>
      <c r="C3404" s="4">
        <v>1</v>
      </c>
      <c r="D3404" s="8" t="s">
        <v>2</v>
      </c>
      <c r="E3404" t="s">
        <v>12760</v>
      </c>
      <c r="F3404" s="4" t="s">
        <v>18</v>
      </c>
      <c r="G3404" s="4">
        <v>1</v>
      </c>
      <c r="H3404" s="4" t="s">
        <v>16407</v>
      </c>
    </row>
    <row r="3405" spans="1:8" x14ac:dyDescent="0.25">
      <c r="A3405" s="4" t="s">
        <v>17947</v>
      </c>
      <c r="B3405" t="s">
        <v>12759</v>
      </c>
      <c r="C3405" s="4">
        <v>1</v>
      </c>
      <c r="D3405" s="8" t="s">
        <v>2</v>
      </c>
      <c r="E3405" t="s">
        <v>14348</v>
      </c>
      <c r="F3405" s="4" t="s">
        <v>18</v>
      </c>
      <c r="G3405" s="4">
        <v>3</v>
      </c>
      <c r="H3405" s="4" t="s">
        <v>16407</v>
      </c>
    </row>
    <row r="3406" spans="1:8" x14ac:dyDescent="0.25">
      <c r="A3406" s="4" t="s">
        <v>17947</v>
      </c>
      <c r="B3406" t="s">
        <v>12780</v>
      </c>
      <c r="C3406" s="4">
        <v>3</v>
      </c>
      <c r="D3406" s="8" t="s">
        <v>2</v>
      </c>
      <c r="E3406" t="s">
        <v>14350</v>
      </c>
      <c r="F3406" s="4" t="s">
        <v>18</v>
      </c>
      <c r="G3406" s="4">
        <v>1</v>
      </c>
      <c r="H3406" s="4" t="s">
        <v>16407</v>
      </c>
    </row>
    <row r="3407" spans="1:8" x14ac:dyDescent="0.25">
      <c r="A3407" s="4" t="s">
        <v>17947</v>
      </c>
      <c r="B3407" t="s">
        <v>12786</v>
      </c>
      <c r="C3407" s="4">
        <v>1</v>
      </c>
      <c r="D3407" s="8" t="s">
        <v>2</v>
      </c>
      <c r="E3407" t="s">
        <v>14353</v>
      </c>
      <c r="F3407" s="4" t="s">
        <v>18</v>
      </c>
      <c r="G3407" s="4">
        <v>1</v>
      </c>
      <c r="H3407" s="4" t="s">
        <v>16407</v>
      </c>
    </row>
    <row r="3408" spans="1:8" x14ac:dyDescent="0.25">
      <c r="A3408" s="4" t="s">
        <v>17947</v>
      </c>
      <c r="B3408" t="s">
        <v>12804</v>
      </c>
      <c r="C3408" s="4">
        <v>1</v>
      </c>
      <c r="D3408" s="8" t="s">
        <v>2</v>
      </c>
      <c r="E3408" t="s">
        <v>12805</v>
      </c>
      <c r="F3408" s="4" t="s">
        <v>18</v>
      </c>
      <c r="G3408" s="4">
        <v>3</v>
      </c>
      <c r="H3408" s="4" t="s">
        <v>16407</v>
      </c>
    </row>
    <row r="3409" spans="1:8" x14ac:dyDescent="0.25">
      <c r="A3409" s="4" t="s">
        <v>17947</v>
      </c>
      <c r="B3409" t="s">
        <v>12804</v>
      </c>
      <c r="C3409" s="4">
        <v>1</v>
      </c>
      <c r="D3409" s="8" t="s">
        <v>2</v>
      </c>
      <c r="E3409" t="s">
        <v>12806</v>
      </c>
      <c r="F3409" s="4" t="s">
        <v>18</v>
      </c>
      <c r="G3409" s="4">
        <v>1</v>
      </c>
      <c r="H3409" s="4" t="s">
        <v>16407</v>
      </c>
    </row>
    <row r="3410" spans="1:8" x14ac:dyDescent="0.25">
      <c r="A3410" s="4" t="s">
        <v>17947</v>
      </c>
      <c r="B3410" t="s">
        <v>12816</v>
      </c>
      <c r="C3410" s="4">
        <v>1</v>
      </c>
      <c r="D3410" s="8" t="s">
        <v>2</v>
      </c>
      <c r="E3410" t="s">
        <v>12817</v>
      </c>
      <c r="F3410" s="4" t="s">
        <v>18</v>
      </c>
      <c r="G3410" s="4">
        <v>1</v>
      </c>
      <c r="H3410" s="4" t="s">
        <v>16407</v>
      </c>
    </row>
    <row r="3411" spans="1:8" x14ac:dyDescent="0.25">
      <c r="A3411" s="4" t="s">
        <v>17947</v>
      </c>
      <c r="B3411" t="s">
        <v>12816</v>
      </c>
      <c r="C3411" s="4">
        <v>1</v>
      </c>
      <c r="D3411" s="8" t="s">
        <v>2</v>
      </c>
      <c r="E3411" t="s">
        <v>12818</v>
      </c>
      <c r="F3411" s="4" t="s">
        <v>18</v>
      </c>
      <c r="G3411" s="4">
        <v>1</v>
      </c>
      <c r="H3411" s="4" t="s">
        <v>16407</v>
      </c>
    </row>
    <row r="3412" spans="1:8" x14ac:dyDescent="0.25">
      <c r="A3412" s="4" t="s">
        <v>17947</v>
      </c>
      <c r="B3412" t="s">
        <v>12849</v>
      </c>
      <c r="C3412" s="4">
        <v>1</v>
      </c>
      <c r="D3412" s="8" t="s">
        <v>2</v>
      </c>
      <c r="E3412" t="s">
        <v>12850</v>
      </c>
      <c r="F3412" s="4" t="s">
        <v>18</v>
      </c>
      <c r="G3412" s="4">
        <v>1</v>
      </c>
      <c r="H3412" s="4" t="s">
        <v>16407</v>
      </c>
    </row>
    <row r="3413" spans="1:8" x14ac:dyDescent="0.25">
      <c r="A3413" s="4" t="s">
        <v>17947</v>
      </c>
      <c r="B3413" t="s">
        <v>12855</v>
      </c>
      <c r="C3413" s="4">
        <v>1</v>
      </c>
      <c r="D3413" s="8" t="s">
        <v>2</v>
      </c>
      <c r="E3413" t="s">
        <v>14365</v>
      </c>
      <c r="F3413" s="4" t="s">
        <v>18</v>
      </c>
      <c r="G3413" s="4">
        <v>1</v>
      </c>
      <c r="H3413" s="4" t="s">
        <v>16407</v>
      </c>
    </row>
    <row r="3414" spans="1:8" x14ac:dyDescent="0.25">
      <c r="A3414" s="4" t="s">
        <v>17947</v>
      </c>
      <c r="B3414" t="s">
        <v>12856</v>
      </c>
      <c r="C3414" s="4">
        <v>1</v>
      </c>
      <c r="D3414" s="8" t="s">
        <v>2</v>
      </c>
      <c r="E3414" t="s">
        <v>14366</v>
      </c>
      <c r="F3414" s="4" t="s">
        <v>18</v>
      </c>
      <c r="G3414" s="4">
        <v>1</v>
      </c>
      <c r="H3414" s="4" t="s">
        <v>16407</v>
      </c>
    </row>
    <row r="3415" spans="1:8" x14ac:dyDescent="0.25">
      <c r="A3415" s="4" t="s">
        <v>17947</v>
      </c>
      <c r="B3415" t="s">
        <v>12862</v>
      </c>
      <c r="C3415" s="4">
        <v>1</v>
      </c>
      <c r="D3415" s="8" t="s">
        <v>2</v>
      </c>
      <c r="E3415" t="s">
        <v>12863</v>
      </c>
      <c r="F3415" s="4" t="s">
        <v>18</v>
      </c>
      <c r="G3415" s="4">
        <v>3</v>
      </c>
      <c r="H3415" s="4" t="s">
        <v>16407</v>
      </c>
    </row>
    <row r="3416" spans="1:8" x14ac:dyDescent="0.25">
      <c r="A3416" s="4" t="s">
        <v>17947</v>
      </c>
      <c r="B3416" t="s">
        <v>12891</v>
      </c>
      <c r="C3416" s="4">
        <v>1</v>
      </c>
      <c r="D3416" s="8" t="s">
        <v>2</v>
      </c>
      <c r="E3416" t="s">
        <v>12892</v>
      </c>
      <c r="F3416" s="4" t="s">
        <v>18</v>
      </c>
      <c r="G3416" s="4">
        <v>1</v>
      </c>
      <c r="H3416" s="4" t="s">
        <v>16407</v>
      </c>
    </row>
    <row r="3417" spans="1:8" x14ac:dyDescent="0.25">
      <c r="A3417" s="4" t="s">
        <v>17947</v>
      </c>
      <c r="B3417" t="s">
        <v>12897</v>
      </c>
      <c r="C3417" s="4">
        <v>1</v>
      </c>
      <c r="D3417" s="8" t="s">
        <v>2</v>
      </c>
      <c r="E3417" t="s">
        <v>12898</v>
      </c>
      <c r="F3417" s="4" t="s">
        <v>18</v>
      </c>
      <c r="G3417" s="4">
        <v>1</v>
      </c>
      <c r="H3417" s="4" t="s">
        <v>16407</v>
      </c>
    </row>
    <row r="3418" spans="1:8" x14ac:dyDescent="0.25">
      <c r="A3418" s="4" t="s">
        <v>17947</v>
      </c>
      <c r="B3418" t="s">
        <v>12929</v>
      </c>
      <c r="C3418" s="4">
        <v>1</v>
      </c>
      <c r="D3418" s="8" t="s">
        <v>2</v>
      </c>
      <c r="E3418" t="s">
        <v>12930</v>
      </c>
      <c r="F3418" s="4" t="s">
        <v>18</v>
      </c>
      <c r="G3418" s="4">
        <v>3</v>
      </c>
      <c r="H3418" s="4" t="s">
        <v>16407</v>
      </c>
    </row>
    <row r="3419" spans="1:8" x14ac:dyDescent="0.25">
      <c r="A3419" s="4" t="s">
        <v>17947</v>
      </c>
      <c r="B3419" t="s">
        <v>12943</v>
      </c>
      <c r="C3419" s="4">
        <v>2</v>
      </c>
      <c r="D3419" s="8" t="s">
        <v>2</v>
      </c>
      <c r="E3419" t="s">
        <v>12946</v>
      </c>
      <c r="F3419" s="4" t="s">
        <v>18</v>
      </c>
      <c r="G3419" s="4">
        <v>1</v>
      </c>
      <c r="H3419" s="4" t="s">
        <v>16407</v>
      </c>
    </row>
    <row r="3420" spans="1:8" x14ac:dyDescent="0.25">
      <c r="A3420" s="4" t="s">
        <v>17947</v>
      </c>
      <c r="B3420" t="s">
        <v>12965</v>
      </c>
      <c r="C3420" s="4">
        <v>1</v>
      </c>
      <c r="D3420" s="8" t="s">
        <v>2</v>
      </c>
      <c r="E3420" t="s">
        <v>14386</v>
      </c>
      <c r="F3420" s="4" t="s">
        <v>18</v>
      </c>
      <c r="G3420" s="4">
        <v>3</v>
      </c>
      <c r="H3420" s="4" t="s">
        <v>16407</v>
      </c>
    </row>
    <row r="3421" spans="1:8" x14ac:dyDescent="0.25">
      <c r="A3421" s="4" t="s">
        <v>17947</v>
      </c>
      <c r="B3421" t="s">
        <v>12966</v>
      </c>
      <c r="C3421" s="4">
        <v>1</v>
      </c>
      <c r="D3421" s="8" t="s">
        <v>2</v>
      </c>
      <c r="E3421" t="s">
        <v>14387</v>
      </c>
      <c r="F3421" s="4" t="s">
        <v>18</v>
      </c>
      <c r="G3421" s="4">
        <v>3</v>
      </c>
      <c r="H3421" s="4" t="s">
        <v>16407</v>
      </c>
    </row>
    <row r="3422" spans="1:8" x14ac:dyDescent="0.25">
      <c r="A3422" s="4" t="s">
        <v>17947</v>
      </c>
      <c r="B3422" t="s">
        <v>12992</v>
      </c>
      <c r="C3422" s="4">
        <v>2</v>
      </c>
      <c r="D3422" s="8" t="s">
        <v>2</v>
      </c>
      <c r="E3422" t="s">
        <v>12993</v>
      </c>
      <c r="F3422" s="4" t="s">
        <v>18</v>
      </c>
      <c r="G3422" s="4">
        <v>1</v>
      </c>
      <c r="H3422" s="4" t="s">
        <v>16407</v>
      </c>
    </row>
    <row r="3423" spans="1:8" x14ac:dyDescent="0.25">
      <c r="A3423" s="4" t="s">
        <v>17947</v>
      </c>
      <c r="B3423" t="s">
        <v>13018</v>
      </c>
      <c r="C3423" s="4">
        <v>1</v>
      </c>
      <c r="D3423" s="8" t="s">
        <v>2</v>
      </c>
      <c r="E3423" t="s">
        <v>13020</v>
      </c>
      <c r="F3423" s="4" t="s">
        <v>18</v>
      </c>
      <c r="G3423" s="4">
        <v>1</v>
      </c>
      <c r="H3423" s="4" t="s">
        <v>16407</v>
      </c>
    </row>
    <row r="3424" spans="1:8" x14ac:dyDescent="0.25">
      <c r="A3424" s="4" t="s">
        <v>17947</v>
      </c>
      <c r="B3424" t="s">
        <v>13018</v>
      </c>
      <c r="C3424" s="4">
        <v>1</v>
      </c>
      <c r="D3424" s="8" t="s">
        <v>2</v>
      </c>
      <c r="E3424" t="s">
        <v>14398</v>
      </c>
      <c r="F3424" s="4" t="s">
        <v>18</v>
      </c>
      <c r="G3424" s="4">
        <v>1</v>
      </c>
      <c r="H3424" s="4" t="s">
        <v>16407</v>
      </c>
    </row>
    <row r="3425" spans="1:8" x14ac:dyDescent="0.25">
      <c r="A3425" s="4" t="s">
        <v>17947</v>
      </c>
      <c r="B3425" t="s">
        <v>13051</v>
      </c>
      <c r="C3425" s="4">
        <v>1</v>
      </c>
      <c r="D3425" s="8" t="s">
        <v>2</v>
      </c>
      <c r="E3425" t="s">
        <v>14406</v>
      </c>
      <c r="F3425" s="4" t="s">
        <v>18</v>
      </c>
      <c r="G3425" s="4">
        <v>1</v>
      </c>
      <c r="H3425" s="4" t="s">
        <v>16407</v>
      </c>
    </row>
    <row r="3426" spans="1:8" x14ac:dyDescent="0.25">
      <c r="A3426" s="4" t="s">
        <v>17947</v>
      </c>
      <c r="B3426" t="s">
        <v>13079</v>
      </c>
      <c r="C3426" s="4">
        <v>1</v>
      </c>
      <c r="D3426" s="8" t="s">
        <v>2</v>
      </c>
      <c r="E3426" t="s">
        <v>14410</v>
      </c>
      <c r="F3426" s="4" t="s">
        <v>18</v>
      </c>
      <c r="G3426" s="4">
        <v>2</v>
      </c>
      <c r="H3426" s="4" t="s">
        <v>16407</v>
      </c>
    </row>
    <row r="3427" spans="1:8" x14ac:dyDescent="0.25">
      <c r="A3427" s="4" t="s">
        <v>17947</v>
      </c>
      <c r="B3427" t="s">
        <v>13080</v>
      </c>
      <c r="C3427" s="4">
        <v>1</v>
      </c>
      <c r="D3427" s="8" t="s">
        <v>2</v>
      </c>
      <c r="E3427" t="s">
        <v>13081</v>
      </c>
      <c r="F3427" s="4" t="s">
        <v>18</v>
      </c>
      <c r="G3427" s="4">
        <v>1</v>
      </c>
      <c r="H3427" s="4" t="s">
        <v>16407</v>
      </c>
    </row>
    <row r="3428" spans="1:8" x14ac:dyDescent="0.25">
      <c r="A3428" s="4" t="s">
        <v>17947</v>
      </c>
      <c r="B3428" t="s">
        <v>13080</v>
      </c>
      <c r="C3428" s="4">
        <v>1</v>
      </c>
      <c r="D3428" s="8" t="s">
        <v>2</v>
      </c>
      <c r="E3428" t="s">
        <v>14411</v>
      </c>
      <c r="F3428" s="4" t="s">
        <v>18</v>
      </c>
      <c r="G3428" s="4">
        <v>1</v>
      </c>
      <c r="H3428" s="4" t="s">
        <v>16407</v>
      </c>
    </row>
    <row r="3429" spans="1:8" x14ac:dyDescent="0.25">
      <c r="A3429" s="4" t="s">
        <v>17947</v>
      </c>
      <c r="B3429" t="s">
        <v>13104</v>
      </c>
      <c r="C3429" s="4">
        <v>1</v>
      </c>
      <c r="D3429" s="8" t="s">
        <v>2</v>
      </c>
      <c r="E3429" t="s">
        <v>14418</v>
      </c>
      <c r="F3429" s="4" t="s">
        <v>18</v>
      </c>
      <c r="G3429" s="4">
        <v>1</v>
      </c>
      <c r="H3429" s="4" t="s">
        <v>16407</v>
      </c>
    </row>
    <row r="3430" spans="1:8" x14ac:dyDescent="0.25">
      <c r="A3430" s="4" t="s">
        <v>17947</v>
      </c>
      <c r="B3430" t="s">
        <v>13107</v>
      </c>
      <c r="C3430" s="4">
        <v>1</v>
      </c>
      <c r="D3430" s="8" t="s">
        <v>2</v>
      </c>
      <c r="E3430" t="s">
        <v>13109</v>
      </c>
      <c r="F3430" s="4" t="s">
        <v>18</v>
      </c>
      <c r="G3430" s="4">
        <v>1</v>
      </c>
      <c r="H3430" s="4" t="s">
        <v>16407</v>
      </c>
    </row>
    <row r="3431" spans="1:8" x14ac:dyDescent="0.25">
      <c r="A3431" s="4" t="s">
        <v>17947</v>
      </c>
      <c r="B3431" t="s">
        <v>13112</v>
      </c>
      <c r="C3431" s="4">
        <v>1</v>
      </c>
      <c r="D3431" s="8" t="s">
        <v>2</v>
      </c>
      <c r="E3431" t="s">
        <v>13114</v>
      </c>
      <c r="F3431" s="4" t="s">
        <v>18</v>
      </c>
      <c r="G3431" s="4">
        <v>1</v>
      </c>
      <c r="H3431" s="4" t="s">
        <v>16407</v>
      </c>
    </row>
    <row r="3432" spans="1:8" x14ac:dyDescent="0.25">
      <c r="A3432" s="4" t="s">
        <v>17947</v>
      </c>
      <c r="B3432" t="s">
        <v>13121</v>
      </c>
      <c r="C3432" s="4">
        <v>1</v>
      </c>
      <c r="D3432" s="8" t="s">
        <v>2</v>
      </c>
      <c r="E3432" t="s">
        <v>13122</v>
      </c>
      <c r="F3432" s="4" t="s">
        <v>18</v>
      </c>
      <c r="G3432" s="4">
        <v>1</v>
      </c>
      <c r="H3432" s="4" t="s">
        <v>16407</v>
      </c>
    </row>
    <row r="3433" spans="1:8" x14ac:dyDescent="0.25">
      <c r="A3433" s="4" t="s">
        <v>17947</v>
      </c>
      <c r="B3433" t="s">
        <v>13148</v>
      </c>
      <c r="C3433" s="4">
        <v>5</v>
      </c>
      <c r="D3433" s="4" t="s">
        <v>1974</v>
      </c>
      <c r="E3433" t="s">
        <v>14424</v>
      </c>
      <c r="F3433" s="4" t="s">
        <v>18</v>
      </c>
      <c r="G3433" s="4">
        <v>2</v>
      </c>
      <c r="H3433" s="4" t="s">
        <v>16407</v>
      </c>
    </row>
    <row r="3434" spans="1:8" x14ac:dyDescent="0.25">
      <c r="A3434" s="4" t="s">
        <v>17947</v>
      </c>
      <c r="B3434" t="s">
        <v>13148</v>
      </c>
      <c r="C3434" s="4">
        <v>5</v>
      </c>
      <c r="D3434" s="4" t="s">
        <v>1974</v>
      </c>
      <c r="E3434" t="s">
        <v>14426</v>
      </c>
      <c r="F3434" s="4" t="s">
        <v>18</v>
      </c>
      <c r="G3434" s="4">
        <v>3</v>
      </c>
      <c r="H3434" s="4" t="s">
        <v>16407</v>
      </c>
    </row>
    <row r="3435" spans="1:8" x14ac:dyDescent="0.25">
      <c r="A3435" s="4" t="s">
        <v>17947</v>
      </c>
      <c r="B3435" t="s">
        <v>13154</v>
      </c>
      <c r="C3435" s="4">
        <v>1</v>
      </c>
      <c r="D3435" s="4" t="s">
        <v>1974</v>
      </c>
      <c r="E3435" t="s">
        <v>14427</v>
      </c>
      <c r="F3435" s="4" t="s">
        <v>18</v>
      </c>
      <c r="G3435" s="4">
        <v>2</v>
      </c>
      <c r="H3435" s="4" t="s">
        <v>16407</v>
      </c>
    </row>
    <row r="3436" spans="1:8" x14ac:dyDescent="0.25">
      <c r="A3436" s="4" t="s">
        <v>17947</v>
      </c>
      <c r="B3436" t="s">
        <v>13154</v>
      </c>
      <c r="C3436" s="4">
        <v>1</v>
      </c>
      <c r="D3436" s="4" t="s">
        <v>1974</v>
      </c>
      <c r="E3436" t="s">
        <v>13156</v>
      </c>
      <c r="F3436" s="4" t="s">
        <v>18</v>
      </c>
      <c r="G3436" s="4">
        <v>1</v>
      </c>
      <c r="H3436" s="4" t="s">
        <v>16407</v>
      </c>
    </row>
    <row r="3437" spans="1:8" x14ac:dyDescent="0.25">
      <c r="A3437" s="4" t="s">
        <v>17947</v>
      </c>
      <c r="B3437" t="s">
        <v>13162</v>
      </c>
      <c r="C3437" s="4">
        <v>2</v>
      </c>
      <c r="D3437" s="4" t="s">
        <v>1974</v>
      </c>
      <c r="E3437" t="s">
        <v>13163</v>
      </c>
      <c r="F3437" s="4" t="s">
        <v>18</v>
      </c>
      <c r="G3437" s="4">
        <v>1</v>
      </c>
      <c r="H3437" s="4" t="s">
        <v>16407</v>
      </c>
    </row>
    <row r="3438" spans="1:8" x14ac:dyDescent="0.25">
      <c r="A3438" s="4" t="s">
        <v>17947</v>
      </c>
      <c r="B3438" t="s">
        <v>13195</v>
      </c>
      <c r="C3438" s="4">
        <v>2</v>
      </c>
      <c r="D3438" s="4" t="s">
        <v>1974</v>
      </c>
      <c r="E3438" t="s">
        <v>13196</v>
      </c>
      <c r="F3438" s="4" t="s">
        <v>18</v>
      </c>
      <c r="G3438" s="4">
        <v>3</v>
      </c>
      <c r="H3438" s="4" t="s">
        <v>16407</v>
      </c>
    </row>
    <row r="3439" spans="1:8" x14ac:dyDescent="0.25">
      <c r="A3439" s="4" t="s">
        <v>17947</v>
      </c>
      <c r="B3439" t="s">
        <v>13210</v>
      </c>
      <c r="C3439" s="4">
        <v>4</v>
      </c>
      <c r="D3439" s="4" t="s">
        <v>1974</v>
      </c>
      <c r="E3439" t="s">
        <v>14457</v>
      </c>
      <c r="F3439" s="4" t="s">
        <v>18</v>
      </c>
      <c r="G3439" s="4">
        <v>3</v>
      </c>
      <c r="H3439" s="4" t="s">
        <v>16407</v>
      </c>
    </row>
    <row r="3440" spans="1:8" x14ac:dyDescent="0.25">
      <c r="A3440" s="4" t="s">
        <v>17947</v>
      </c>
      <c r="B3440" t="s">
        <v>13215</v>
      </c>
      <c r="C3440" s="4">
        <v>3</v>
      </c>
      <c r="D3440" s="4" t="s">
        <v>1974</v>
      </c>
      <c r="E3440" t="s">
        <v>13216</v>
      </c>
      <c r="F3440" s="4" t="s">
        <v>18</v>
      </c>
      <c r="G3440" s="4">
        <v>3</v>
      </c>
      <c r="H3440" s="4" t="s">
        <v>16407</v>
      </c>
    </row>
    <row r="3441" spans="1:8" x14ac:dyDescent="0.25">
      <c r="A3441" s="4" t="s">
        <v>17947</v>
      </c>
      <c r="B3441" t="s">
        <v>13219</v>
      </c>
      <c r="C3441" s="4">
        <v>5</v>
      </c>
      <c r="D3441" s="4" t="s">
        <v>1974</v>
      </c>
      <c r="E3441" t="s">
        <v>13220</v>
      </c>
      <c r="F3441" s="4" t="s">
        <v>18</v>
      </c>
      <c r="G3441" s="4">
        <v>3</v>
      </c>
      <c r="H3441" s="4" t="s">
        <v>16407</v>
      </c>
    </row>
    <row r="3442" spans="1:8" x14ac:dyDescent="0.25">
      <c r="A3442" s="4" t="s">
        <v>17947</v>
      </c>
      <c r="B3442" t="s">
        <v>13251</v>
      </c>
      <c r="C3442" s="4">
        <v>3</v>
      </c>
      <c r="D3442" s="4" t="s">
        <v>1974</v>
      </c>
      <c r="E3442" t="s">
        <v>13252</v>
      </c>
      <c r="F3442" s="4" t="s">
        <v>18</v>
      </c>
      <c r="G3442" s="4">
        <v>3</v>
      </c>
      <c r="H3442" s="4" t="s">
        <v>16407</v>
      </c>
    </row>
    <row r="3443" spans="1:8" x14ac:dyDescent="0.25">
      <c r="A3443" s="4" t="s">
        <v>17947</v>
      </c>
      <c r="B3443" t="s">
        <v>13251</v>
      </c>
      <c r="C3443" s="4">
        <v>3</v>
      </c>
      <c r="D3443" s="4" t="s">
        <v>1974</v>
      </c>
      <c r="E3443" t="s">
        <v>13253</v>
      </c>
      <c r="F3443" s="4" t="s">
        <v>18</v>
      </c>
      <c r="G3443" s="4">
        <v>3</v>
      </c>
      <c r="H3443" s="4" t="s">
        <v>16407</v>
      </c>
    </row>
    <row r="3444" spans="1:8" x14ac:dyDescent="0.25">
      <c r="A3444" s="4" t="s">
        <v>17947</v>
      </c>
      <c r="B3444" t="s">
        <v>13261</v>
      </c>
      <c r="C3444" s="4">
        <v>1</v>
      </c>
      <c r="D3444" s="4" t="s">
        <v>1974</v>
      </c>
      <c r="E3444" t="s">
        <v>13262</v>
      </c>
      <c r="F3444" s="4" t="s">
        <v>18</v>
      </c>
      <c r="G3444" s="4">
        <v>3</v>
      </c>
      <c r="H3444" s="4" t="s">
        <v>16407</v>
      </c>
    </row>
    <row r="3445" spans="1:8" x14ac:dyDescent="0.25">
      <c r="A3445" s="4" t="s">
        <v>17947</v>
      </c>
      <c r="B3445" t="s">
        <v>13263</v>
      </c>
      <c r="C3445" s="4">
        <v>4</v>
      </c>
      <c r="D3445" s="4" t="s">
        <v>1974</v>
      </c>
      <c r="E3445" t="s">
        <v>14478</v>
      </c>
      <c r="F3445" s="4" t="s">
        <v>18</v>
      </c>
      <c r="G3445" s="4">
        <v>3</v>
      </c>
      <c r="H3445" s="4" t="s">
        <v>16407</v>
      </c>
    </row>
    <row r="3446" spans="1:8" x14ac:dyDescent="0.25">
      <c r="A3446" s="4" t="s">
        <v>17947</v>
      </c>
      <c r="B3446" t="s">
        <v>13273</v>
      </c>
      <c r="C3446" s="4">
        <v>1</v>
      </c>
      <c r="D3446" s="4" t="s">
        <v>1974</v>
      </c>
      <c r="E3446" t="s">
        <v>13274</v>
      </c>
      <c r="F3446" s="4" t="s">
        <v>18</v>
      </c>
      <c r="G3446" s="4">
        <v>3</v>
      </c>
      <c r="H3446" s="4" t="s">
        <v>16407</v>
      </c>
    </row>
    <row r="3447" spans="1:8" x14ac:dyDescent="0.25">
      <c r="A3447" s="4" t="s">
        <v>17947</v>
      </c>
      <c r="B3447" t="s">
        <v>13285</v>
      </c>
      <c r="C3447" s="4">
        <v>3</v>
      </c>
      <c r="D3447" s="4" t="s">
        <v>1974</v>
      </c>
      <c r="E3447" t="s">
        <v>14486</v>
      </c>
      <c r="F3447" s="4" t="s">
        <v>18</v>
      </c>
      <c r="G3447" s="4">
        <v>3</v>
      </c>
      <c r="H3447" s="4" t="s">
        <v>16407</v>
      </c>
    </row>
    <row r="3448" spans="1:8" x14ac:dyDescent="0.25">
      <c r="A3448" s="4" t="s">
        <v>17947</v>
      </c>
      <c r="B3448" t="s">
        <v>13285</v>
      </c>
      <c r="C3448" s="4">
        <v>3</v>
      </c>
      <c r="D3448" s="4" t="s">
        <v>1974</v>
      </c>
      <c r="E3448" t="s">
        <v>14488</v>
      </c>
      <c r="F3448" s="4" t="s">
        <v>18</v>
      </c>
      <c r="G3448" s="4">
        <v>1</v>
      </c>
      <c r="H3448" s="4" t="s">
        <v>16407</v>
      </c>
    </row>
    <row r="3449" spans="1:8" x14ac:dyDescent="0.25">
      <c r="A3449" s="4" t="s">
        <v>17947</v>
      </c>
      <c r="B3449" t="s">
        <v>13288</v>
      </c>
      <c r="C3449" s="4">
        <v>3</v>
      </c>
      <c r="D3449" s="4" t="s">
        <v>1974</v>
      </c>
      <c r="E3449" t="s">
        <v>14490</v>
      </c>
      <c r="F3449" s="4" t="s">
        <v>18</v>
      </c>
      <c r="G3449" s="4">
        <v>1</v>
      </c>
      <c r="H3449" s="4" t="s">
        <v>16407</v>
      </c>
    </row>
    <row r="3450" spans="1:8" x14ac:dyDescent="0.25">
      <c r="A3450" s="4" t="s">
        <v>17947</v>
      </c>
      <c r="B3450" t="s">
        <v>13288</v>
      </c>
      <c r="C3450" s="4">
        <v>3</v>
      </c>
      <c r="D3450" s="4" t="s">
        <v>1974</v>
      </c>
      <c r="E3450" t="s">
        <v>13289</v>
      </c>
      <c r="F3450" s="4" t="s">
        <v>18</v>
      </c>
      <c r="G3450" s="4">
        <v>3</v>
      </c>
      <c r="H3450" s="4" t="s">
        <v>16407</v>
      </c>
    </row>
    <row r="3451" spans="1:8" x14ac:dyDescent="0.25">
      <c r="A3451" s="4" t="s">
        <v>17947</v>
      </c>
      <c r="B3451" t="s">
        <v>13296</v>
      </c>
      <c r="C3451" s="4">
        <v>4</v>
      </c>
      <c r="D3451" s="4" t="s">
        <v>1974</v>
      </c>
      <c r="E3451" t="s">
        <v>13297</v>
      </c>
      <c r="F3451" s="4" t="s">
        <v>18</v>
      </c>
      <c r="G3451" s="4">
        <v>3</v>
      </c>
      <c r="H3451" s="4" t="s">
        <v>16407</v>
      </c>
    </row>
    <row r="3452" spans="1:8" x14ac:dyDescent="0.25">
      <c r="A3452" s="4" t="s">
        <v>17947</v>
      </c>
      <c r="B3452" t="s">
        <v>13308</v>
      </c>
      <c r="C3452" s="4">
        <v>4</v>
      </c>
      <c r="D3452" s="4" t="s">
        <v>1974</v>
      </c>
      <c r="E3452" t="s">
        <v>13311</v>
      </c>
      <c r="F3452" s="4" t="s">
        <v>18</v>
      </c>
      <c r="G3452" s="4">
        <v>3</v>
      </c>
      <c r="H3452" s="4" t="s">
        <v>16407</v>
      </c>
    </row>
    <row r="3453" spans="1:8" x14ac:dyDescent="0.25">
      <c r="A3453" s="4" t="s">
        <v>17947</v>
      </c>
      <c r="B3453" t="s">
        <v>13340</v>
      </c>
      <c r="C3453" s="4">
        <v>1</v>
      </c>
      <c r="D3453" s="4" t="s">
        <v>1974</v>
      </c>
      <c r="E3453" t="s">
        <v>13341</v>
      </c>
      <c r="F3453" s="4" t="s">
        <v>18</v>
      </c>
      <c r="G3453" s="4">
        <v>1</v>
      </c>
      <c r="H3453" s="4" t="s">
        <v>16407</v>
      </c>
    </row>
    <row r="3454" spans="1:8" x14ac:dyDescent="0.25">
      <c r="A3454" s="4" t="s">
        <v>17947</v>
      </c>
      <c r="B3454" t="s">
        <v>13349</v>
      </c>
      <c r="C3454" s="4">
        <v>1</v>
      </c>
      <c r="D3454" s="4" t="s">
        <v>1974</v>
      </c>
      <c r="E3454" t="s">
        <v>14511</v>
      </c>
      <c r="F3454" s="4" t="s">
        <v>18</v>
      </c>
      <c r="G3454" s="4">
        <v>1</v>
      </c>
      <c r="H3454" s="4" t="s">
        <v>16407</v>
      </c>
    </row>
    <row r="3455" spans="1:8" x14ac:dyDescent="0.25">
      <c r="A3455" s="4" t="s">
        <v>17947</v>
      </c>
      <c r="B3455" t="s">
        <v>13353</v>
      </c>
      <c r="C3455" s="4">
        <v>1</v>
      </c>
      <c r="D3455" s="4" t="s">
        <v>1974</v>
      </c>
      <c r="E3455" t="s">
        <v>13354</v>
      </c>
      <c r="F3455" s="4" t="s">
        <v>18</v>
      </c>
      <c r="G3455" s="4">
        <v>3</v>
      </c>
      <c r="H3455" s="4" t="s">
        <v>16407</v>
      </c>
    </row>
    <row r="3456" spans="1:8" x14ac:dyDescent="0.25">
      <c r="A3456" s="4" t="s">
        <v>17947</v>
      </c>
      <c r="B3456" t="s">
        <v>13353</v>
      </c>
      <c r="C3456" s="4">
        <v>1</v>
      </c>
      <c r="D3456" s="4" t="s">
        <v>1974</v>
      </c>
      <c r="E3456" t="s">
        <v>14514</v>
      </c>
      <c r="F3456" s="4" t="s">
        <v>18</v>
      </c>
      <c r="G3456" s="4">
        <v>1</v>
      </c>
      <c r="H3456" s="4" t="s">
        <v>16407</v>
      </c>
    </row>
    <row r="3457" spans="1:8" x14ac:dyDescent="0.25">
      <c r="A3457" s="4" t="s">
        <v>17947</v>
      </c>
      <c r="B3457" t="s">
        <v>13355</v>
      </c>
      <c r="C3457" s="4">
        <v>4</v>
      </c>
      <c r="D3457" s="4" t="s">
        <v>1974</v>
      </c>
      <c r="E3457" t="s">
        <v>13356</v>
      </c>
      <c r="F3457" s="4" t="s">
        <v>18</v>
      </c>
      <c r="G3457" s="4">
        <v>3</v>
      </c>
      <c r="H3457" s="4" t="s">
        <v>16407</v>
      </c>
    </row>
    <row r="3458" spans="1:8" x14ac:dyDescent="0.25">
      <c r="A3458" s="4" t="s">
        <v>17947</v>
      </c>
      <c r="B3458" t="s">
        <v>13358</v>
      </c>
      <c r="C3458" s="4">
        <v>2</v>
      </c>
      <c r="D3458" s="4" t="s">
        <v>1974</v>
      </c>
      <c r="E3458" t="s">
        <v>13359</v>
      </c>
      <c r="F3458" s="4" t="s">
        <v>18</v>
      </c>
      <c r="G3458" s="4">
        <v>3</v>
      </c>
      <c r="H3458" s="4" t="s">
        <v>16407</v>
      </c>
    </row>
    <row r="3459" spans="1:8" x14ac:dyDescent="0.25">
      <c r="A3459" s="4" t="s">
        <v>17947</v>
      </c>
      <c r="B3459" t="s">
        <v>13358</v>
      </c>
      <c r="C3459" s="4">
        <v>2</v>
      </c>
      <c r="D3459" s="4" t="s">
        <v>1974</v>
      </c>
      <c r="E3459" t="s">
        <v>14515</v>
      </c>
      <c r="F3459" s="4" t="s">
        <v>18</v>
      </c>
      <c r="G3459" s="4">
        <v>1</v>
      </c>
      <c r="H3459" s="4" t="s">
        <v>16407</v>
      </c>
    </row>
    <row r="3460" spans="1:8" x14ac:dyDescent="0.25">
      <c r="A3460" s="4" t="s">
        <v>17947</v>
      </c>
      <c r="B3460" t="s">
        <v>13361</v>
      </c>
      <c r="C3460" s="4">
        <v>1</v>
      </c>
      <c r="D3460" s="4" t="s">
        <v>1974</v>
      </c>
      <c r="E3460" t="s">
        <v>13362</v>
      </c>
      <c r="F3460" s="4" t="s">
        <v>18</v>
      </c>
      <c r="G3460" s="4">
        <v>1</v>
      </c>
      <c r="H3460" s="4" t="s">
        <v>16407</v>
      </c>
    </row>
    <row r="3461" spans="1:8" x14ac:dyDescent="0.25">
      <c r="A3461" s="4" t="s">
        <v>17947</v>
      </c>
      <c r="B3461" t="s">
        <v>13363</v>
      </c>
      <c r="C3461" s="4">
        <v>4</v>
      </c>
      <c r="D3461" s="4" t="s">
        <v>1974</v>
      </c>
      <c r="E3461" t="s">
        <v>13364</v>
      </c>
      <c r="F3461" s="4" t="s">
        <v>18</v>
      </c>
      <c r="G3461" s="4">
        <v>3</v>
      </c>
      <c r="H3461" s="4" t="s">
        <v>16407</v>
      </c>
    </row>
    <row r="3462" spans="1:8" x14ac:dyDescent="0.25">
      <c r="A3462" s="4" t="s">
        <v>17947</v>
      </c>
      <c r="B3462" t="s">
        <v>13368</v>
      </c>
      <c r="C3462" s="4">
        <v>5</v>
      </c>
      <c r="D3462" s="4" t="s">
        <v>1974</v>
      </c>
      <c r="E3462" t="s">
        <v>13369</v>
      </c>
      <c r="F3462" s="4" t="s">
        <v>18</v>
      </c>
      <c r="G3462" s="4">
        <v>3</v>
      </c>
      <c r="H3462" s="4" t="s">
        <v>16407</v>
      </c>
    </row>
    <row r="3463" spans="1:8" x14ac:dyDescent="0.25">
      <c r="A3463" s="4" t="s">
        <v>17947</v>
      </c>
      <c r="B3463" t="s">
        <v>13373</v>
      </c>
      <c r="C3463" s="4">
        <v>4</v>
      </c>
      <c r="D3463" s="4" t="s">
        <v>1974</v>
      </c>
      <c r="E3463" t="s">
        <v>14517</v>
      </c>
      <c r="F3463" s="4" t="s">
        <v>18</v>
      </c>
      <c r="G3463" s="4">
        <v>2</v>
      </c>
      <c r="H3463" s="4" t="s">
        <v>16407</v>
      </c>
    </row>
    <row r="3464" spans="1:8" x14ac:dyDescent="0.25">
      <c r="A3464" s="4" t="s">
        <v>17947</v>
      </c>
      <c r="B3464" t="s">
        <v>13390</v>
      </c>
      <c r="C3464" s="4">
        <v>1</v>
      </c>
      <c r="D3464" s="4" t="s">
        <v>1974</v>
      </c>
      <c r="E3464" t="s">
        <v>13392</v>
      </c>
      <c r="F3464" s="4" t="s">
        <v>18</v>
      </c>
      <c r="G3464" s="4">
        <v>3</v>
      </c>
      <c r="H3464" s="4" t="s">
        <v>16407</v>
      </c>
    </row>
    <row r="3465" spans="1:8" x14ac:dyDescent="0.25">
      <c r="A3465" s="4" t="s">
        <v>17947</v>
      </c>
      <c r="B3465" t="s">
        <v>13399</v>
      </c>
      <c r="C3465" s="4">
        <v>3</v>
      </c>
      <c r="D3465" s="4" t="s">
        <v>1974</v>
      </c>
      <c r="E3465" t="s">
        <v>14526</v>
      </c>
      <c r="F3465" s="4" t="s">
        <v>18</v>
      </c>
      <c r="G3465" s="4">
        <v>3</v>
      </c>
      <c r="H3465" s="4" t="s">
        <v>16407</v>
      </c>
    </row>
    <row r="3466" spans="1:8" x14ac:dyDescent="0.25">
      <c r="A3466" s="4" t="s">
        <v>17947</v>
      </c>
      <c r="B3466" t="s">
        <v>13401</v>
      </c>
      <c r="C3466" s="4">
        <v>4</v>
      </c>
      <c r="D3466" s="4" t="s">
        <v>1974</v>
      </c>
      <c r="E3466" t="s">
        <v>13402</v>
      </c>
      <c r="F3466" s="4" t="s">
        <v>18</v>
      </c>
      <c r="G3466" s="4">
        <v>3</v>
      </c>
      <c r="H3466" s="4" t="s">
        <v>16407</v>
      </c>
    </row>
    <row r="3467" spans="1:8" x14ac:dyDescent="0.25">
      <c r="A3467" s="4" t="s">
        <v>17947</v>
      </c>
      <c r="B3467" t="s">
        <v>13414</v>
      </c>
      <c r="C3467" s="4">
        <v>2</v>
      </c>
      <c r="D3467" s="4" t="s">
        <v>1974</v>
      </c>
      <c r="E3467" t="s">
        <v>13415</v>
      </c>
      <c r="F3467" s="4" t="s">
        <v>18</v>
      </c>
      <c r="G3467" s="4">
        <v>3</v>
      </c>
      <c r="H3467" s="4" t="s">
        <v>16407</v>
      </c>
    </row>
    <row r="3468" spans="1:8" x14ac:dyDescent="0.25">
      <c r="A3468" s="4" t="s">
        <v>17947</v>
      </c>
      <c r="B3468" t="s">
        <v>13414</v>
      </c>
      <c r="C3468" s="4">
        <v>2</v>
      </c>
      <c r="D3468" s="4" t="s">
        <v>1974</v>
      </c>
      <c r="E3468" t="s">
        <v>13416</v>
      </c>
      <c r="F3468" s="4" t="s">
        <v>18</v>
      </c>
      <c r="G3468" s="4">
        <v>1</v>
      </c>
      <c r="H3468" s="4" t="s">
        <v>16407</v>
      </c>
    </row>
    <row r="3469" spans="1:8" x14ac:dyDescent="0.25">
      <c r="A3469" s="4" t="s">
        <v>17947</v>
      </c>
      <c r="B3469" t="s">
        <v>13414</v>
      </c>
      <c r="C3469" s="4">
        <v>2</v>
      </c>
      <c r="D3469" s="4" t="s">
        <v>1974</v>
      </c>
      <c r="E3469" t="s">
        <v>13417</v>
      </c>
      <c r="F3469" s="4" t="s">
        <v>18</v>
      </c>
      <c r="G3469" s="4">
        <v>1</v>
      </c>
      <c r="H3469" s="4" t="s">
        <v>16407</v>
      </c>
    </row>
    <row r="3470" spans="1:8" x14ac:dyDescent="0.25">
      <c r="A3470" s="4" t="s">
        <v>17947</v>
      </c>
      <c r="B3470" t="s">
        <v>13418</v>
      </c>
      <c r="C3470" s="4">
        <v>5</v>
      </c>
      <c r="D3470" s="4" t="s">
        <v>1974</v>
      </c>
      <c r="E3470" t="s">
        <v>13419</v>
      </c>
      <c r="F3470" s="4" t="s">
        <v>18</v>
      </c>
      <c r="G3470" s="4">
        <v>3</v>
      </c>
      <c r="H3470" s="4" t="s">
        <v>16407</v>
      </c>
    </row>
    <row r="3471" spans="1:8" x14ac:dyDescent="0.25">
      <c r="A3471" s="4" t="s">
        <v>17947</v>
      </c>
      <c r="B3471" t="s">
        <v>13433</v>
      </c>
      <c r="C3471" s="4">
        <v>5</v>
      </c>
      <c r="D3471" s="4" t="s">
        <v>1974</v>
      </c>
      <c r="E3471" t="s">
        <v>13434</v>
      </c>
      <c r="F3471" s="4" t="s">
        <v>18</v>
      </c>
      <c r="G3471" s="4">
        <v>3</v>
      </c>
      <c r="H3471" s="4" t="s">
        <v>16407</v>
      </c>
    </row>
    <row r="3472" spans="1:8" x14ac:dyDescent="0.25">
      <c r="A3472" s="4" t="s">
        <v>17947</v>
      </c>
      <c r="B3472" t="s">
        <v>13444</v>
      </c>
      <c r="C3472" s="4">
        <v>5</v>
      </c>
      <c r="D3472" s="4" t="s">
        <v>1974</v>
      </c>
      <c r="E3472" t="s">
        <v>13445</v>
      </c>
      <c r="F3472" s="4" t="s">
        <v>18</v>
      </c>
      <c r="G3472" s="4">
        <v>2</v>
      </c>
      <c r="H3472" s="4" t="s">
        <v>16407</v>
      </c>
    </row>
    <row r="3473" spans="1:8" x14ac:dyDescent="0.25">
      <c r="A3473" s="4" t="s">
        <v>17947</v>
      </c>
      <c r="B3473" t="s">
        <v>13446</v>
      </c>
      <c r="C3473" s="4">
        <v>1</v>
      </c>
      <c r="D3473" s="4" t="s">
        <v>1974</v>
      </c>
      <c r="E3473" t="s">
        <v>13448</v>
      </c>
      <c r="F3473" s="4" t="s">
        <v>18</v>
      </c>
      <c r="G3473" s="4">
        <v>1</v>
      </c>
      <c r="H3473" s="4" t="s">
        <v>16407</v>
      </c>
    </row>
    <row r="3474" spans="1:8" x14ac:dyDescent="0.25">
      <c r="A3474" s="4" t="s">
        <v>17947</v>
      </c>
      <c r="B3474" t="s">
        <v>13461</v>
      </c>
      <c r="C3474" s="4">
        <v>5</v>
      </c>
      <c r="D3474" s="4" t="s">
        <v>1974</v>
      </c>
      <c r="E3474" t="s">
        <v>13462</v>
      </c>
      <c r="F3474" s="4" t="s">
        <v>18</v>
      </c>
      <c r="G3474" s="4">
        <v>3</v>
      </c>
      <c r="H3474" s="4" t="s">
        <v>16407</v>
      </c>
    </row>
    <row r="3475" spans="1:8" x14ac:dyDescent="0.25">
      <c r="A3475" s="4" t="s">
        <v>17947</v>
      </c>
      <c r="B3475" t="s">
        <v>5557</v>
      </c>
      <c r="C3475" s="4">
        <v>3</v>
      </c>
      <c r="D3475" s="8" t="s">
        <v>2</v>
      </c>
      <c r="E3475" t="s">
        <v>5559</v>
      </c>
      <c r="F3475" s="6" t="s">
        <v>40</v>
      </c>
      <c r="G3475" s="4">
        <v>1</v>
      </c>
      <c r="H3475" s="6" t="s">
        <v>16407</v>
      </c>
    </row>
    <row r="3476" spans="1:8" x14ac:dyDescent="0.25">
      <c r="A3476" s="4" t="s">
        <v>17947</v>
      </c>
      <c r="B3476" t="s">
        <v>5606</v>
      </c>
      <c r="C3476" s="4">
        <v>3</v>
      </c>
      <c r="D3476" s="8" t="s">
        <v>2</v>
      </c>
      <c r="E3476" t="s">
        <v>5608</v>
      </c>
      <c r="F3476" s="6" t="s">
        <v>40</v>
      </c>
      <c r="G3476" s="4">
        <v>3</v>
      </c>
      <c r="H3476" s="6" t="s">
        <v>16407</v>
      </c>
    </row>
    <row r="3477" spans="1:8" x14ac:dyDescent="0.25">
      <c r="A3477" s="4" t="s">
        <v>17947</v>
      </c>
      <c r="B3477" t="s">
        <v>5628</v>
      </c>
      <c r="C3477" s="4">
        <v>3</v>
      </c>
      <c r="D3477" s="8" t="s">
        <v>2</v>
      </c>
      <c r="E3477" t="s">
        <v>5629</v>
      </c>
      <c r="F3477" s="6" t="s">
        <v>40</v>
      </c>
      <c r="G3477" s="4">
        <v>2</v>
      </c>
      <c r="H3477" s="6" t="s">
        <v>16407</v>
      </c>
    </row>
    <row r="3478" spans="1:8" x14ac:dyDescent="0.25">
      <c r="A3478" s="4" t="s">
        <v>17947</v>
      </c>
      <c r="B3478" t="s">
        <v>5630</v>
      </c>
      <c r="C3478" s="4">
        <v>3</v>
      </c>
      <c r="D3478" s="8" t="s">
        <v>2</v>
      </c>
      <c r="E3478" t="s">
        <v>5631</v>
      </c>
      <c r="F3478" s="6" t="s">
        <v>40</v>
      </c>
      <c r="G3478" s="4">
        <v>3</v>
      </c>
      <c r="H3478" s="6" t="s">
        <v>16407</v>
      </c>
    </row>
    <row r="3479" spans="1:8" x14ac:dyDescent="0.25">
      <c r="A3479" s="4" t="s">
        <v>17947</v>
      </c>
      <c r="B3479" t="s">
        <v>5632</v>
      </c>
      <c r="C3479" s="4">
        <v>3</v>
      </c>
      <c r="D3479" s="8" t="s">
        <v>2</v>
      </c>
      <c r="E3479" t="s">
        <v>5646</v>
      </c>
      <c r="F3479" s="6" t="s">
        <v>40</v>
      </c>
      <c r="G3479" s="4">
        <v>3</v>
      </c>
      <c r="H3479" s="6" t="s">
        <v>16407</v>
      </c>
    </row>
    <row r="3480" spans="1:8" x14ac:dyDescent="0.25">
      <c r="A3480" s="4" t="s">
        <v>17947</v>
      </c>
      <c r="B3480" t="s">
        <v>5662</v>
      </c>
      <c r="C3480" s="4">
        <v>3</v>
      </c>
      <c r="D3480" s="8" t="s">
        <v>2</v>
      </c>
      <c r="E3480" t="s">
        <v>5663</v>
      </c>
      <c r="F3480" s="6" t="s">
        <v>40</v>
      </c>
      <c r="G3480" s="4">
        <v>3</v>
      </c>
      <c r="H3480" s="6" t="s">
        <v>16407</v>
      </c>
    </row>
    <row r="3481" spans="1:8" x14ac:dyDescent="0.25">
      <c r="A3481" s="4" t="s">
        <v>17947</v>
      </c>
      <c r="B3481" t="s">
        <v>5666</v>
      </c>
      <c r="C3481" s="4">
        <v>3</v>
      </c>
      <c r="D3481" s="8" t="s">
        <v>2</v>
      </c>
      <c r="E3481" t="s">
        <v>5667</v>
      </c>
      <c r="F3481" s="6" t="s">
        <v>40</v>
      </c>
      <c r="G3481" s="4">
        <v>1</v>
      </c>
      <c r="H3481" s="6" t="s">
        <v>16407</v>
      </c>
    </row>
    <row r="3482" spans="1:8" x14ac:dyDescent="0.25">
      <c r="A3482" s="4" t="s">
        <v>17947</v>
      </c>
      <c r="B3482" t="s">
        <v>5674</v>
      </c>
      <c r="C3482" s="4">
        <v>3</v>
      </c>
      <c r="D3482" s="8" t="s">
        <v>2</v>
      </c>
      <c r="E3482" t="s">
        <v>5676</v>
      </c>
      <c r="F3482" s="6" t="s">
        <v>40</v>
      </c>
      <c r="G3482" s="4">
        <v>2</v>
      </c>
      <c r="H3482" s="6" t="s">
        <v>16407</v>
      </c>
    </row>
    <row r="3483" spans="1:8" x14ac:dyDescent="0.25">
      <c r="A3483" s="4" t="s">
        <v>17947</v>
      </c>
      <c r="B3483" t="s">
        <v>5674</v>
      </c>
      <c r="C3483" s="4">
        <v>3</v>
      </c>
      <c r="D3483" s="8" t="s">
        <v>2</v>
      </c>
      <c r="E3483" t="s">
        <v>5677</v>
      </c>
      <c r="F3483" s="6" t="s">
        <v>40</v>
      </c>
      <c r="G3483" s="4">
        <v>3</v>
      </c>
      <c r="H3483" s="6" t="s">
        <v>16407</v>
      </c>
    </row>
    <row r="3484" spans="1:8" x14ac:dyDescent="0.25">
      <c r="A3484" s="4" t="s">
        <v>17947</v>
      </c>
      <c r="B3484" t="s">
        <v>5681</v>
      </c>
      <c r="C3484" s="4">
        <v>3</v>
      </c>
      <c r="D3484" s="8" t="s">
        <v>2</v>
      </c>
      <c r="E3484" t="s">
        <v>5683</v>
      </c>
      <c r="F3484" s="6" t="s">
        <v>40</v>
      </c>
      <c r="G3484" s="4">
        <v>3</v>
      </c>
      <c r="H3484" s="6" t="s">
        <v>16407</v>
      </c>
    </row>
    <row r="3485" spans="1:8" x14ac:dyDescent="0.25">
      <c r="A3485" s="4" t="s">
        <v>17947</v>
      </c>
      <c r="B3485" t="s">
        <v>5707</v>
      </c>
      <c r="C3485" s="4">
        <v>3</v>
      </c>
      <c r="D3485" s="8" t="s">
        <v>2</v>
      </c>
      <c r="E3485" t="s">
        <v>5709</v>
      </c>
      <c r="F3485" s="6" t="s">
        <v>40</v>
      </c>
      <c r="G3485" s="4">
        <v>3</v>
      </c>
      <c r="H3485" s="6" t="s">
        <v>16407</v>
      </c>
    </row>
    <row r="3486" spans="1:8" x14ac:dyDescent="0.25">
      <c r="A3486" s="4" t="s">
        <v>17947</v>
      </c>
      <c r="B3486" t="s">
        <v>5710</v>
      </c>
      <c r="C3486" s="4">
        <v>3</v>
      </c>
      <c r="D3486" s="8" t="s">
        <v>2</v>
      </c>
      <c r="E3486" t="s">
        <v>5711</v>
      </c>
      <c r="F3486" s="6" t="s">
        <v>40</v>
      </c>
      <c r="G3486" s="4">
        <v>3</v>
      </c>
      <c r="H3486" s="6" t="s">
        <v>16407</v>
      </c>
    </row>
    <row r="3487" spans="1:8" x14ac:dyDescent="0.25">
      <c r="A3487" s="4" t="s">
        <v>17947</v>
      </c>
      <c r="B3487" t="s">
        <v>5723</v>
      </c>
      <c r="C3487" s="4">
        <v>3</v>
      </c>
      <c r="D3487" s="8" t="s">
        <v>2</v>
      </c>
      <c r="E3487" t="s">
        <v>5724</v>
      </c>
      <c r="F3487" s="6" t="s">
        <v>40</v>
      </c>
      <c r="G3487" s="4">
        <v>2</v>
      </c>
      <c r="H3487" s="6" t="s">
        <v>16407</v>
      </c>
    </row>
    <row r="3488" spans="1:8" x14ac:dyDescent="0.25">
      <c r="A3488" s="4" t="s">
        <v>17947</v>
      </c>
      <c r="B3488" t="s">
        <v>5749</v>
      </c>
      <c r="C3488" s="4">
        <v>3</v>
      </c>
      <c r="D3488" s="8" t="s">
        <v>2</v>
      </c>
      <c r="E3488" t="s">
        <v>5752</v>
      </c>
      <c r="F3488" s="6" t="s">
        <v>40</v>
      </c>
      <c r="G3488" s="4">
        <v>3</v>
      </c>
      <c r="H3488" s="6" t="s">
        <v>16407</v>
      </c>
    </row>
    <row r="3489" spans="1:8" x14ac:dyDescent="0.25">
      <c r="A3489" s="4" t="s">
        <v>17947</v>
      </c>
      <c r="B3489" t="s">
        <v>5764</v>
      </c>
      <c r="C3489" s="4">
        <v>3</v>
      </c>
      <c r="D3489" s="8" t="s">
        <v>2</v>
      </c>
      <c r="E3489" t="s">
        <v>5766</v>
      </c>
      <c r="F3489" s="6" t="s">
        <v>40</v>
      </c>
      <c r="G3489" s="4">
        <v>3</v>
      </c>
      <c r="H3489" s="6" t="s">
        <v>16407</v>
      </c>
    </row>
    <row r="3490" spans="1:8" x14ac:dyDescent="0.25">
      <c r="A3490" s="4" t="s">
        <v>17947</v>
      </c>
      <c r="B3490" t="s">
        <v>5767</v>
      </c>
      <c r="C3490" s="4">
        <v>3</v>
      </c>
      <c r="D3490" s="8" t="s">
        <v>2</v>
      </c>
      <c r="E3490" t="s">
        <v>5768</v>
      </c>
      <c r="F3490" s="6" t="s">
        <v>40</v>
      </c>
      <c r="G3490" s="4">
        <v>3</v>
      </c>
      <c r="H3490" s="6" t="s">
        <v>16407</v>
      </c>
    </row>
    <row r="3491" spans="1:8" x14ac:dyDescent="0.25">
      <c r="A3491" s="4" t="s">
        <v>17947</v>
      </c>
      <c r="B3491" t="s">
        <v>5787</v>
      </c>
      <c r="C3491" s="4">
        <v>3</v>
      </c>
      <c r="D3491" s="8" t="s">
        <v>2</v>
      </c>
      <c r="E3491" t="s">
        <v>5788</v>
      </c>
      <c r="F3491" s="6" t="s">
        <v>40</v>
      </c>
      <c r="G3491" s="4">
        <v>3</v>
      </c>
      <c r="H3491" s="6" t="s">
        <v>16407</v>
      </c>
    </row>
    <row r="3492" spans="1:8" x14ac:dyDescent="0.25">
      <c r="A3492" s="4" t="s">
        <v>17947</v>
      </c>
      <c r="B3492" t="s">
        <v>5789</v>
      </c>
      <c r="C3492" s="4">
        <v>3</v>
      </c>
      <c r="D3492" s="8" t="s">
        <v>2</v>
      </c>
      <c r="E3492" t="s">
        <v>5790</v>
      </c>
      <c r="F3492" s="6" t="s">
        <v>40</v>
      </c>
      <c r="G3492" s="4">
        <v>3</v>
      </c>
      <c r="H3492" s="6" t="s">
        <v>16407</v>
      </c>
    </row>
    <row r="3493" spans="1:8" x14ac:dyDescent="0.25">
      <c r="A3493" s="4" t="s">
        <v>17947</v>
      </c>
      <c r="B3493" t="s">
        <v>5800</v>
      </c>
      <c r="C3493" s="4">
        <v>3</v>
      </c>
      <c r="D3493" s="8" t="s">
        <v>2</v>
      </c>
      <c r="E3493" t="s">
        <v>5801</v>
      </c>
      <c r="F3493" s="6" t="s">
        <v>40</v>
      </c>
      <c r="G3493" s="4">
        <v>3</v>
      </c>
      <c r="H3493" s="6" t="s">
        <v>16407</v>
      </c>
    </row>
    <row r="3494" spans="1:8" x14ac:dyDescent="0.25">
      <c r="A3494" s="4" t="s">
        <v>17947</v>
      </c>
      <c r="B3494" t="s">
        <v>5816</v>
      </c>
      <c r="C3494" s="4">
        <v>3</v>
      </c>
      <c r="D3494" s="8" t="s">
        <v>2</v>
      </c>
      <c r="E3494" t="s">
        <v>5817</v>
      </c>
      <c r="F3494" s="6" t="s">
        <v>40</v>
      </c>
      <c r="G3494" s="4">
        <v>3</v>
      </c>
      <c r="H3494" s="6" t="s">
        <v>16407</v>
      </c>
    </row>
    <row r="3495" spans="1:8" x14ac:dyDescent="0.25">
      <c r="A3495" s="4" t="s">
        <v>17947</v>
      </c>
      <c r="B3495" t="s">
        <v>5821</v>
      </c>
      <c r="C3495" s="4">
        <v>3</v>
      </c>
      <c r="D3495" s="8" t="s">
        <v>2</v>
      </c>
      <c r="E3495" t="s">
        <v>5822</v>
      </c>
      <c r="F3495" s="6" t="s">
        <v>40</v>
      </c>
      <c r="G3495" s="4">
        <v>1</v>
      </c>
      <c r="H3495" s="6" t="s">
        <v>16407</v>
      </c>
    </row>
    <row r="3496" spans="1:8" x14ac:dyDescent="0.25">
      <c r="A3496" s="4" t="s">
        <v>17947</v>
      </c>
      <c r="B3496" t="s">
        <v>5861</v>
      </c>
      <c r="C3496" s="4">
        <v>3</v>
      </c>
      <c r="D3496" s="8" t="s">
        <v>2</v>
      </c>
      <c r="E3496" t="s">
        <v>5862</v>
      </c>
      <c r="F3496" s="6" t="s">
        <v>40</v>
      </c>
      <c r="G3496" s="4">
        <v>2</v>
      </c>
      <c r="H3496" s="6" t="s">
        <v>16407</v>
      </c>
    </row>
    <row r="3497" spans="1:8" x14ac:dyDescent="0.25">
      <c r="A3497" s="4" t="s">
        <v>17947</v>
      </c>
      <c r="B3497" t="s">
        <v>5871</v>
      </c>
      <c r="C3497" s="4">
        <v>3</v>
      </c>
      <c r="D3497" s="8" t="s">
        <v>2</v>
      </c>
      <c r="E3497" t="s">
        <v>5872</v>
      </c>
      <c r="F3497" s="6" t="s">
        <v>40</v>
      </c>
      <c r="G3497" s="4">
        <v>3</v>
      </c>
      <c r="H3497" s="6" t="s">
        <v>16407</v>
      </c>
    </row>
    <row r="3498" spans="1:8" x14ac:dyDescent="0.25">
      <c r="A3498" s="4" t="s">
        <v>17947</v>
      </c>
      <c r="B3498" t="s">
        <v>5880</v>
      </c>
      <c r="C3498" s="4">
        <v>3</v>
      </c>
      <c r="D3498" s="8" t="s">
        <v>2</v>
      </c>
      <c r="E3498" t="s">
        <v>5881</v>
      </c>
      <c r="F3498" s="6" t="s">
        <v>40</v>
      </c>
      <c r="G3498" s="4">
        <v>3</v>
      </c>
      <c r="H3498" s="6" t="s">
        <v>16407</v>
      </c>
    </row>
    <row r="3499" spans="1:8" x14ac:dyDescent="0.25">
      <c r="A3499" s="4" t="s">
        <v>17947</v>
      </c>
      <c r="B3499" t="s">
        <v>5883</v>
      </c>
      <c r="C3499" s="4">
        <v>3</v>
      </c>
      <c r="D3499" s="8" t="s">
        <v>2</v>
      </c>
      <c r="E3499" t="s">
        <v>5885</v>
      </c>
      <c r="F3499" s="6" t="s">
        <v>40</v>
      </c>
      <c r="G3499" s="4">
        <v>1</v>
      </c>
      <c r="H3499" s="6" t="s">
        <v>16407</v>
      </c>
    </row>
    <row r="3500" spans="1:8" x14ac:dyDescent="0.25">
      <c r="A3500" s="4" t="s">
        <v>17947</v>
      </c>
      <c r="B3500" t="s">
        <v>5933</v>
      </c>
      <c r="C3500" s="4">
        <v>3</v>
      </c>
      <c r="D3500" s="8" t="s">
        <v>2</v>
      </c>
      <c r="E3500" t="s">
        <v>5934</v>
      </c>
      <c r="F3500" s="6" t="s">
        <v>40</v>
      </c>
      <c r="G3500" s="4">
        <v>4</v>
      </c>
      <c r="H3500" s="6" t="s">
        <v>16407</v>
      </c>
    </row>
    <row r="3501" spans="1:8" x14ac:dyDescent="0.25">
      <c r="A3501" s="4" t="s">
        <v>17947</v>
      </c>
      <c r="B3501" t="s">
        <v>5948</v>
      </c>
      <c r="C3501" s="4">
        <v>3</v>
      </c>
      <c r="D3501" s="8" t="s">
        <v>2</v>
      </c>
      <c r="E3501" t="s">
        <v>5949</v>
      </c>
      <c r="F3501" s="6" t="s">
        <v>40</v>
      </c>
      <c r="G3501" s="4">
        <v>3</v>
      </c>
      <c r="H3501" s="6" t="s">
        <v>16407</v>
      </c>
    </row>
    <row r="3502" spans="1:8" x14ac:dyDescent="0.25">
      <c r="A3502" s="4" t="s">
        <v>17947</v>
      </c>
      <c r="B3502" t="s">
        <v>5950</v>
      </c>
      <c r="C3502" s="4">
        <v>3</v>
      </c>
      <c r="D3502" s="8" t="s">
        <v>2</v>
      </c>
      <c r="E3502" t="s">
        <v>5951</v>
      </c>
      <c r="F3502" s="6" t="s">
        <v>40</v>
      </c>
      <c r="G3502" s="4">
        <v>3</v>
      </c>
      <c r="H3502" s="6" t="s">
        <v>16407</v>
      </c>
    </row>
    <row r="3503" spans="1:8" x14ac:dyDescent="0.25">
      <c r="A3503" s="4" t="s">
        <v>17947</v>
      </c>
      <c r="B3503" t="s">
        <v>5966</v>
      </c>
      <c r="C3503" s="4">
        <v>3</v>
      </c>
      <c r="D3503" s="8" t="s">
        <v>2</v>
      </c>
      <c r="E3503" t="s">
        <v>5967</v>
      </c>
      <c r="F3503" s="6" t="s">
        <v>40</v>
      </c>
      <c r="G3503" s="4">
        <v>1</v>
      </c>
      <c r="H3503" s="6" t="s">
        <v>16407</v>
      </c>
    </row>
    <row r="3504" spans="1:8" x14ac:dyDescent="0.25">
      <c r="A3504" s="4" t="s">
        <v>17947</v>
      </c>
      <c r="B3504" t="s">
        <v>5984</v>
      </c>
      <c r="C3504" s="4">
        <v>3</v>
      </c>
      <c r="D3504" s="8" t="s">
        <v>2</v>
      </c>
      <c r="E3504" t="s">
        <v>5986</v>
      </c>
      <c r="F3504" s="6" t="s">
        <v>40</v>
      </c>
      <c r="G3504" s="4">
        <v>3</v>
      </c>
      <c r="H3504" s="6" t="s">
        <v>16407</v>
      </c>
    </row>
    <row r="3505" spans="1:8" x14ac:dyDescent="0.25">
      <c r="A3505" s="4" t="s">
        <v>17947</v>
      </c>
      <c r="B3505" t="s">
        <v>6001</v>
      </c>
      <c r="C3505" s="4">
        <v>3</v>
      </c>
      <c r="D3505" s="8" t="s">
        <v>2</v>
      </c>
      <c r="E3505" t="s">
        <v>6002</v>
      </c>
      <c r="F3505" s="6" t="s">
        <v>40</v>
      </c>
      <c r="G3505" s="4">
        <v>1</v>
      </c>
      <c r="H3505" s="6" t="s">
        <v>16407</v>
      </c>
    </row>
    <row r="3506" spans="1:8" x14ac:dyDescent="0.25">
      <c r="A3506" s="4" t="s">
        <v>17947</v>
      </c>
      <c r="B3506" t="s">
        <v>6013</v>
      </c>
      <c r="C3506" s="4">
        <v>3</v>
      </c>
      <c r="D3506" s="8" t="s">
        <v>2</v>
      </c>
      <c r="E3506" t="s">
        <v>6014</v>
      </c>
      <c r="F3506" s="6" t="s">
        <v>40</v>
      </c>
      <c r="G3506" s="4">
        <v>3</v>
      </c>
      <c r="H3506" s="6" t="s">
        <v>16407</v>
      </c>
    </row>
    <row r="3507" spans="1:8" x14ac:dyDescent="0.25">
      <c r="A3507" s="4" t="s">
        <v>17947</v>
      </c>
      <c r="B3507" t="s">
        <v>6047</v>
      </c>
      <c r="C3507" s="4">
        <v>3</v>
      </c>
      <c r="D3507" s="8" t="s">
        <v>2</v>
      </c>
      <c r="E3507" t="s">
        <v>6048</v>
      </c>
      <c r="F3507" s="6" t="s">
        <v>40</v>
      </c>
      <c r="G3507" s="4">
        <v>3</v>
      </c>
      <c r="H3507" s="6" t="s">
        <v>16407</v>
      </c>
    </row>
    <row r="3508" spans="1:8" x14ac:dyDescent="0.25">
      <c r="A3508" s="4" t="s">
        <v>17947</v>
      </c>
      <c r="B3508" t="s">
        <v>6051</v>
      </c>
      <c r="C3508" s="4">
        <v>3</v>
      </c>
      <c r="D3508" s="8" t="s">
        <v>2</v>
      </c>
      <c r="E3508" t="s">
        <v>6052</v>
      </c>
      <c r="F3508" s="6" t="s">
        <v>40</v>
      </c>
      <c r="G3508" s="4">
        <v>1</v>
      </c>
      <c r="H3508" s="6" t="s">
        <v>16407</v>
      </c>
    </row>
    <row r="3509" spans="1:8" x14ac:dyDescent="0.25">
      <c r="A3509" s="4" t="s">
        <v>17947</v>
      </c>
      <c r="B3509" t="s">
        <v>10443</v>
      </c>
      <c r="C3509" s="4">
        <v>3</v>
      </c>
      <c r="D3509" s="8" t="s">
        <v>2</v>
      </c>
      <c r="E3509" t="s">
        <v>10445</v>
      </c>
      <c r="F3509" s="4" t="s">
        <v>40</v>
      </c>
      <c r="G3509" s="4">
        <v>3</v>
      </c>
      <c r="H3509" s="4" t="s">
        <v>16407</v>
      </c>
    </row>
    <row r="3510" spans="1:8" x14ac:dyDescent="0.25">
      <c r="A3510" s="4" t="s">
        <v>17947</v>
      </c>
      <c r="B3510" t="s">
        <v>5557</v>
      </c>
      <c r="C3510" s="4">
        <v>1</v>
      </c>
      <c r="D3510" s="8" t="s">
        <v>2</v>
      </c>
      <c r="E3510" t="s">
        <v>13673</v>
      </c>
      <c r="F3510" s="4" t="s">
        <v>40</v>
      </c>
      <c r="G3510" s="4">
        <v>1</v>
      </c>
      <c r="H3510" s="4" t="s">
        <v>16407</v>
      </c>
    </row>
    <row r="3511" spans="1:8" x14ac:dyDescent="0.25">
      <c r="A3511" s="4" t="s">
        <v>17947</v>
      </c>
      <c r="B3511" t="s">
        <v>10464</v>
      </c>
      <c r="C3511" s="4">
        <v>5</v>
      </c>
      <c r="D3511" s="8" t="s">
        <v>2</v>
      </c>
      <c r="E3511" t="s">
        <v>10466</v>
      </c>
      <c r="F3511" s="4" t="s">
        <v>40</v>
      </c>
      <c r="G3511" s="4">
        <v>3</v>
      </c>
      <c r="H3511" s="4" t="s">
        <v>16407</v>
      </c>
    </row>
    <row r="3512" spans="1:8" x14ac:dyDescent="0.25">
      <c r="A3512" s="4" t="s">
        <v>17947</v>
      </c>
      <c r="B3512" t="s">
        <v>10482</v>
      </c>
      <c r="C3512" s="4">
        <v>5</v>
      </c>
      <c r="D3512" s="8" t="s">
        <v>2</v>
      </c>
      <c r="E3512" t="s">
        <v>10485</v>
      </c>
      <c r="F3512" s="4" t="s">
        <v>40</v>
      </c>
      <c r="G3512" s="4">
        <v>1</v>
      </c>
      <c r="H3512" s="4" t="s">
        <v>16407</v>
      </c>
    </row>
    <row r="3513" spans="1:8" x14ac:dyDescent="0.25">
      <c r="A3513" s="4" t="s">
        <v>17947</v>
      </c>
      <c r="B3513" t="s">
        <v>10496</v>
      </c>
      <c r="C3513" s="4">
        <v>5</v>
      </c>
      <c r="D3513" s="8" t="s">
        <v>2</v>
      </c>
      <c r="E3513" t="s">
        <v>10497</v>
      </c>
      <c r="F3513" s="4" t="s">
        <v>40</v>
      </c>
      <c r="G3513" s="4">
        <v>2</v>
      </c>
      <c r="H3513" s="4" t="s">
        <v>16407</v>
      </c>
    </row>
    <row r="3514" spans="1:8" x14ac:dyDescent="0.25">
      <c r="A3514" s="4" t="s">
        <v>17947</v>
      </c>
      <c r="B3514" t="s">
        <v>5628</v>
      </c>
      <c r="C3514" s="4">
        <v>5</v>
      </c>
      <c r="D3514" s="8" t="s">
        <v>2</v>
      </c>
      <c r="E3514" t="s">
        <v>13689</v>
      </c>
      <c r="F3514" s="4" t="s">
        <v>40</v>
      </c>
      <c r="G3514" s="4">
        <v>3</v>
      </c>
      <c r="H3514" s="4" t="s">
        <v>16407</v>
      </c>
    </row>
    <row r="3515" spans="1:8" x14ac:dyDescent="0.25">
      <c r="A3515" s="4" t="s">
        <v>17947</v>
      </c>
      <c r="B3515" t="s">
        <v>10499</v>
      </c>
      <c r="C3515" s="4">
        <v>5</v>
      </c>
      <c r="D3515" s="8" t="s">
        <v>2</v>
      </c>
      <c r="E3515" t="s">
        <v>10500</v>
      </c>
      <c r="F3515" s="4" t="s">
        <v>40</v>
      </c>
      <c r="G3515" s="4">
        <v>1</v>
      </c>
      <c r="H3515" s="4" t="s">
        <v>16407</v>
      </c>
    </row>
    <row r="3516" spans="1:8" x14ac:dyDescent="0.25">
      <c r="A3516" s="4" t="s">
        <v>17947</v>
      </c>
      <c r="B3516" t="s">
        <v>5662</v>
      </c>
      <c r="C3516" s="4">
        <v>5</v>
      </c>
      <c r="D3516" s="8" t="s">
        <v>2</v>
      </c>
      <c r="E3516" t="s">
        <v>10509</v>
      </c>
      <c r="F3516" s="4" t="s">
        <v>40</v>
      </c>
      <c r="G3516" s="4">
        <v>3</v>
      </c>
      <c r="H3516" s="4" t="s">
        <v>16407</v>
      </c>
    </row>
    <row r="3517" spans="1:8" x14ac:dyDescent="0.25">
      <c r="A3517" s="4" t="s">
        <v>17947</v>
      </c>
      <c r="B3517" t="s">
        <v>5662</v>
      </c>
      <c r="C3517" s="4">
        <v>5</v>
      </c>
      <c r="D3517" s="8" t="s">
        <v>2</v>
      </c>
      <c r="E3517" t="s">
        <v>13700</v>
      </c>
      <c r="F3517" s="4" t="s">
        <v>40</v>
      </c>
      <c r="G3517" s="4">
        <v>3</v>
      </c>
      <c r="H3517" s="4" t="s">
        <v>16407</v>
      </c>
    </row>
    <row r="3518" spans="1:8" x14ac:dyDescent="0.25">
      <c r="A3518" s="4" t="s">
        <v>17947</v>
      </c>
      <c r="B3518" t="s">
        <v>5668</v>
      </c>
      <c r="C3518" s="4">
        <v>5</v>
      </c>
      <c r="D3518" s="8" t="s">
        <v>2</v>
      </c>
      <c r="E3518" t="s">
        <v>10512</v>
      </c>
      <c r="F3518" s="4" t="s">
        <v>40</v>
      </c>
      <c r="G3518" s="4">
        <v>3</v>
      </c>
      <c r="H3518" s="4" t="s">
        <v>16407</v>
      </c>
    </row>
    <row r="3519" spans="1:8" x14ac:dyDescent="0.25">
      <c r="A3519" s="4" t="s">
        <v>17947</v>
      </c>
      <c r="B3519" t="s">
        <v>10518</v>
      </c>
      <c r="C3519" s="4">
        <v>3</v>
      </c>
      <c r="D3519" s="8" t="s">
        <v>2</v>
      </c>
      <c r="E3519" t="s">
        <v>13704</v>
      </c>
      <c r="F3519" s="4" t="s">
        <v>40</v>
      </c>
      <c r="G3519" s="4">
        <v>1</v>
      </c>
      <c r="H3519" s="4" t="s">
        <v>16407</v>
      </c>
    </row>
    <row r="3520" spans="1:8" x14ac:dyDescent="0.25">
      <c r="A3520" s="4" t="s">
        <v>17947</v>
      </c>
      <c r="B3520" t="s">
        <v>10526</v>
      </c>
      <c r="C3520" s="4">
        <v>5</v>
      </c>
      <c r="D3520" s="8" t="s">
        <v>2</v>
      </c>
      <c r="E3520" t="s">
        <v>10527</v>
      </c>
      <c r="F3520" s="4" t="s">
        <v>40</v>
      </c>
      <c r="G3520" s="4">
        <v>3</v>
      </c>
      <c r="H3520" s="4" t="s">
        <v>16407</v>
      </c>
    </row>
    <row r="3521" spans="1:8" x14ac:dyDescent="0.25">
      <c r="A3521" s="4" t="s">
        <v>17947</v>
      </c>
      <c r="B3521" t="s">
        <v>10528</v>
      </c>
      <c r="C3521" s="4">
        <v>5</v>
      </c>
      <c r="D3521" s="8" t="s">
        <v>2</v>
      </c>
      <c r="E3521" t="s">
        <v>13711</v>
      </c>
      <c r="F3521" s="4" t="s">
        <v>40</v>
      </c>
      <c r="G3521" s="4">
        <v>1</v>
      </c>
      <c r="H3521" s="4" t="s">
        <v>16407</v>
      </c>
    </row>
    <row r="3522" spans="1:8" x14ac:dyDescent="0.25">
      <c r="A3522" s="4" t="s">
        <v>17947</v>
      </c>
      <c r="B3522" t="s">
        <v>10530</v>
      </c>
      <c r="C3522" s="4">
        <v>5</v>
      </c>
      <c r="D3522" s="8" t="s">
        <v>2</v>
      </c>
      <c r="E3522" t="s">
        <v>10531</v>
      </c>
      <c r="F3522" s="4" t="s">
        <v>40</v>
      </c>
      <c r="G3522" s="4">
        <v>3</v>
      </c>
      <c r="H3522" s="4" t="s">
        <v>16407</v>
      </c>
    </row>
    <row r="3523" spans="1:8" x14ac:dyDescent="0.25">
      <c r="A3523" s="4" t="s">
        <v>17947</v>
      </c>
      <c r="B3523" t="s">
        <v>5693</v>
      </c>
      <c r="C3523" s="4">
        <v>5</v>
      </c>
      <c r="D3523" s="8" t="s">
        <v>2</v>
      </c>
      <c r="E3523" t="s">
        <v>10533</v>
      </c>
      <c r="F3523" s="4" t="s">
        <v>40</v>
      </c>
      <c r="G3523" s="4">
        <v>3</v>
      </c>
      <c r="H3523" s="4" t="s">
        <v>16407</v>
      </c>
    </row>
    <row r="3524" spans="1:8" x14ac:dyDescent="0.25">
      <c r="A3524" s="4" t="s">
        <v>17947</v>
      </c>
      <c r="B3524" t="s">
        <v>10534</v>
      </c>
      <c r="C3524" s="4">
        <v>5</v>
      </c>
      <c r="D3524" s="8" t="s">
        <v>2</v>
      </c>
      <c r="E3524" t="s">
        <v>13713</v>
      </c>
      <c r="F3524" s="4" t="s">
        <v>40</v>
      </c>
      <c r="G3524" s="4">
        <v>3</v>
      </c>
      <c r="H3524" s="4" t="s">
        <v>16407</v>
      </c>
    </row>
    <row r="3525" spans="1:8" x14ac:dyDescent="0.25">
      <c r="A3525" s="4" t="s">
        <v>17947</v>
      </c>
      <c r="B3525" t="s">
        <v>10563</v>
      </c>
      <c r="C3525" s="4">
        <v>5</v>
      </c>
      <c r="D3525" s="8" t="s">
        <v>2</v>
      </c>
      <c r="E3525" t="s">
        <v>10564</v>
      </c>
      <c r="F3525" s="4" t="s">
        <v>40</v>
      </c>
      <c r="G3525" s="4">
        <v>3</v>
      </c>
      <c r="H3525" s="4" t="s">
        <v>16407</v>
      </c>
    </row>
    <row r="3526" spans="1:8" x14ac:dyDescent="0.25">
      <c r="A3526" s="4" t="s">
        <v>17947</v>
      </c>
      <c r="B3526" t="s">
        <v>13954</v>
      </c>
      <c r="C3526" s="4">
        <v>5</v>
      </c>
      <c r="D3526" s="8" t="s">
        <v>2</v>
      </c>
      <c r="E3526" t="s">
        <v>10566</v>
      </c>
      <c r="F3526" s="4" t="s">
        <v>40</v>
      </c>
      <c r="G3526" s="4">
        <v>3</v>
      </c>
      <c r="H3526" s="4" t="s">
        <v>16407</v>
      </c>
    </row>
    <row r="3527" spans="1:8" x14ac:dyDescent="0.25">
      <c r="A3527" s="4" t="s">
        <v>17947</v>
      </c>
      <c r="B3527" t="s">
        <v>5707</v>
      </c>
      <c r="C3527" s="4">
        <v>5</v>
      </c>
      <c r="D3527" s="8" t="s">
        <v>2</v>
      </c>
      <c r="E3527" t="s">
        <v>13720</v>
      </c>
      <c r="F3527" s="4" t="s">
        <v>40</v>
      </c>
      <c r="G3527" s="4">
        <v>3</v>
      </c>
      <c r="H3527" s="4" t="s">
        <v>16407</v>
      </c>
    </row>
    <row r="3528" spans="1:8" x14ac:dyDescent="0.25">
      <c r="A3528" s="4" t="s">
        <v>17947</v>
      </c>
      <c r="B3528" t="s">
        <v>5716</v>
      </c>
      <c r="C3528" s="4">
        <v>5</v>
      </c>
      <c r="D3528" s="8" t="s">
        <v>2</v>
      </c>
      <c r="E3528" t="s">
        <v>13722</v>
      </c>
      <c r="F3528" s="4" t="s">
        <v>40</v>
      </c>
      <c r="G3528" s="4">
        <v>3</v>
      </c>
      <c r="H3528" s="4" t="s">
        <v>16407</v>
      </c>
    </row>
    <row r="3529" spans="1:8" x14ac:dyDescent="0.25">
      <c r="A3529" s="4" t="s">
        <v>17947</v>
      </c>
      <c r="B3529" t="s">
        <v>10572</v>
      </c>
      <c r="C3529" s="4">
        <v>5</v>
      </c>
      <c r="D3529" s="8" t="s">
        <v>2</v>
      </c>
      <c r="E3529" t="s">
        <v>10573</v>
      </c>
      <c r="F3529" s="4" t="s">
        <v>40</v>
      </c>
      <c r="G3529" s="4">
        <v>3</v>
      </c>
      <c r="H3529" s="4" t="s">
        <v>16407</v>
      </c>
    </row>
    <row r="3530" spans="1:8" x14ac:dyDescent="0.25">
      <c r="A3530" s="4" t="s">
        <v>17947</v>
      </c>
      <c r="B3530" t="s">
        <v>10576</v>
      </c>
      <c r="C3530" s="4">
        <v>5</v>
      </c>
      <c r="D3530" s="8" t="s">
        <v>2</v>
      </c>
      <c r="E3530" t="s">
        <v>10578</v>
      </c>
      <c r="F3530" s="4" t="s">
        <v>40</v>
      </c>
      <c r="G3530" s="4">
        <v>3</v>
      </c>
      <c r="H3530" s="4" t="s">
        <v>16407</v>
      </c>
    </row>
    <row r="3531" spans="1:8" x14ac:dyDescent="0.25">
      <c r="A3531" s="4" t="s">
        <v>17947</v>
      </c>
      <c r="B3531" t="s">
        <v>5726</v>
      </c>
      <c r="C3531" s="4">
        <v>5</v>
      </c>
      <c r="D3531" s="8" t="s">
        <v>2</v>
      </c>
      <c r="E3531" t="s">
        <v>10579</v>
      </c>
      <c r="F3531" s="4" t="s">
        <v>40</v>
      </c>
      <c r="G3531" s="4">
        <v>3</v>
      </c>
      <c r="H3531" s="4" t="s">
        <v>16407</v>
      </c>
    </row>
    <row r="3532" spans="1:8" x14ac:dyDescent="0.25">
      <c r="A3532" s="4" t="s">
        <v>17947</v>
      </c>
      <c r="B3532" t="s">
        <v>10580</v>
      </c>
      <c r="C3532" s="4">
        <v>5</v>
      </c>
      <c r="D3532" s="8" t="s">
        <v>2</v>
      </c>
      <c r="E3532" t="s">
        <v>13725</v>
      </c>
      <c r="F3532" s="4" t="s">
        <v>40</v>
      </c>
      <c r="G3532" s="4">
        <v>1</v>
      </c>
      <c r="H3532" s="4" t="s">
        <v>16407</v>
      </c>
    </row>
    <row r="3533" spans="1:8" x14ac:dyDescent="0.25">
      <c r="A3533" s="4" t="s">
        <v>17947</v>
      </c>
      <c r="B3533" t="s">
        <v>10594</v>
      </c>
      <c r="C3533" s="4">
        <v>5</v>
      </c>
      <c r="D3533" s="8" t="s">
        <v>2</v>
      </c>
      <c r="E3533" t="s">
        <v>13733</v>
      </c>
      <c r="F3533" s="4" t="s">
        <v>40</v>
      </c>
      <c r="G3533" s="4">
        <v>1</v>
      </c>
      <c r="H3533" s="4" t="s">
        <v>16407</v>
      </c>
    </row>
    <row r="3534" spans="1:8" x14ac:dyDescent="0.25">
      <c r="A3534" s="4" t="s">
        <v>17947</v>
      </c>
      <c r="B3534" t="s">
        <v>5775</v>
      </c>
      <c r="C3534" s="4">
        <v>5</v>
      </c>
      <c r="D3534" s="8" t="s">
        <v>2</v>
      </c>
      <c r="E3534" t="s">
        <v>10609</v>
      </c>
      <c r="F3534" s="4" t="s">
        <v>40</v>
      </c>
      <c r="G3534" s="4">
        <v>1</v>
      </c>
      <c r="H3534" s="4" t="s">
        <v>16407</v>
      </c>
    </row>
    <row r="3535" spans="1:8" x14ac:dyDescent="0.25">
      <c r="A3535" s="4" t="s">
        <v>17947</v>
      </c>
      <c r="B3535" t="s">
        <v>10610</v>
      </c>
      <c r="C3535" s="4">
        <v>5</v>
      </c>
      <c r="D3535" s="8" t="s">
        <v>2</v>
      </c>
      <c r="E3535" t="s">
        <v>13742</v>
      </c>
      <c r="F3535" s="4" t="s">
        <v>40</v>
      </c>
      <c r="G3535" s="4">
        <v>3</v>
      </c>
      <c r="H3535" s="4" t="s">
        <v>16407</v>
      </c>
    </row>
    <row r="3536" spans="1:8" x14ac:dyDescent="0.25">
      <c r="A3536" s="4" t="s">
        <v>17947</v>
      </c>
      <c r="B3536" t="s">
        <v>10624</v>
      </c>
      <c r="C3536" s="4">
        <v>5</v>
      </c>
      <c r="D3536" s="8" t="s">
        <v>2</v>
      </c>
      <c r="E3536" t="s">
        <v>10627</v>
      </c>
      <c r="F3536" s="4" t="s">
        <v>40</v>
      </c>
      <c r="G3536" s="4">
        <v>2</v>
      </c>
      <c r="H3536" s="4" t="s">
        <v>16407</v>
      </c>
    </row>
    <row r="3537" spans="1:8" x14ac:dyDescent="0.25">
      <c r="A3537" s="4" t="s">
        <v>17947</v>
      </c>
      <c r="B3537" t="s">
        <v>10636</v>
      </c>
      <c r="C3537" s="4">
        <v>5</v>
      </c>
      <c r="D3537" s="8" t="s">
        <v>2</v>
      </c>
      <c r="E3537" t="s">
        <v>13752</v>
      </c>
      <c r="F3537" s="4" t="s">
        <v>40</v>
      </c>
      <c r="G3537" s="4">
        <v>3</v>
      </c>
      <c r="H3537" s="4" t="s">
        <v>16407</v>
      </c>
    </row>
    <row r="3538" spans="1:8" x14ac:dyDescent="0.25">
      <c r="A3538" s="4" t="s">
        <v>17947</v>
      </c>
      <c r="B3538" t="s">
        <v>10641</v>
      </c>
      <c r="C3538" s="4">
        <v>5</v>
      </c>
      <c r="D3538" s="8" t="s">
        <v>2</v>
      </c>
      <c r="E3538" t="s">
        <v>10642</v>
      </c>
      <c r="F3538" s="4" t="s">
        <v>40</v>
      </c>
      <c r="G3538" s="4">
        <v>3</v>
      </c>
      <c r="H3538" s="4" t="s">
        <v>16407</v>
      </c>
    </row>
    <row r="3539" spans="1:8" x14ac:dyDescent="0.25">
      <c r="A3539" s="4" t="s">
        <v>17947</v>
      </c>
      <c r="B3539" t="s">
        <v>10649</v>
      </c>
      <c r="C3539" s="4">
        <v>5</v>
      </c>
      <c r="D3539" s="8" t="s">
        <v>2</v>
      </c>
      <c r="E3539" t="s">
        <v>10650</v>
      </c>
      <c r="F3539" s="4" t="s">
        <v>40</v>
      </c>
      <c r="G3539" s="4">
        <v>3</v>
      </c>
      <c r="H3539" s="4" t="s">
        <v>16407</v>
      </c>
    </row>
    <row r="3540" spans="1:8" x14ac:dyDescent="0.25">
      <c r="A3540" s="4" t="s">
        <v>17947</v>
      </c>
      <c r="B3540" t="s">
        <v>10664</v>
      </c>
      <c r="C3540" s="4">
        <v>5</v>
      </c>
      <c r="D3540" s="8" t="s">
        <v>2</v>
      </c>
      <c r="E3540" t="s">
        <v>13759</v>
      </c>
      <c r="F3540" s="4" t="s">
        <v>40</v>
      </c>
      <c r="G3540" s="4">
        <v>3</v>
      </c>
      <c r="H3540" s="4" t="s">
        <v>16407</v>
      </c>
    </row>
    <row r="3541" spans="1:8" x14ac:dyDescent="0.25">
      <c r="A3541" s="4" t="s">
        <v>17947</v>
      </c>
      <c r="B3541" t="s">
        <v>5845</v>
      </c>
      <c r="C3541" s="4">
        <v>5</v>
      </c>
      <c r="D3541" s="8" t="s">
        <v>2</v>
      </c>
      <c r="E3541" t="s">
        <v>13760</v>
      </c>
      <c r="F3541" s="4" t="s">
        <v>40</v>
      </c>
      <c r="G3541" s="4">
        <v>1</v>
      </c>
      <c r="H3541" s="4" t="s">
        <v>16407</v>
      </c>
    </row>
    <row r="3542" spans="1:8" x14ac:dyDescent="0.25">
      <c r="A3542" s="4" t="s">
        <v>17947</v>
      </c>
      <c r="B3542" t="s">
        <v>10679</v>
      </c>
      <c r="C3542" s="4">
        <v>5</v>
      </c>
      <c r="D3542" s="8" t="s">
        <v>2</v>
      </c>
      <c r="E3542" t="s">
        <v>10680</v>
      </c>
      <c r="F3542" s="4" t="s">
        <v>40</v>
      </c>
      <c r="G3542" s="4">
        <v>3</v>
      </c>
      <c r="H3542" s="4" t="s">
        <v>16407</v>
      </c>
    </row>
    <row r="3543" spans="1:8" x14ac:dyDescent="0.25">
      <c r="A3543" s="4" t="s">
        <v>17947</v>
      </c>
      <c r="B3543" t="s">
        <v>10681</v>
      </c>
      <c r="C3543" s="4">
        <v>5</v>
      </c>
      <c r="D3543" s="8" t="s">
        <v>2</v>
      </c>
      <c r="E3543" t="s">
        <v>10682</v>
      </c>
      <c r="F3543" s="4" t="s">
        <v>40</v>
      </c>
      <c r="G3543" s="4">
        <v>1</v>
      </c>
      <c r="H3543" s="4" t="s">
        <v>16407</v>
      </c>
    </row>
    <row r="3544" spans="1:8" x14ac:dyDescent="0.25">
      <c r="A3544" s="4" t="s">
        <v>17947</v>
      </c>
      <c r="B3544" t="s">
        <v>10681</v>
      </c>
      <c r="C3544" s="4">
        <v>5</v>
      </c>
      <c r="D3544" s="8" t="s">
        <v>2</v>
      </c>
      <c r="E3544" t="s">
        <v>10683</v>
      </c>
      <c r="F3544" s="4" t="s">
        <v>40</v>
      </c>
      <c r="G3544" s="4">
        <v>1</v>
      </c>
      <c r="H3544" s="4" t="s">
        <v>16407</v>
      </c>
    </row>
    <row r="3545" spans="1:8" x14ac:dyDescent="0.25">
      <c r="A3545" s="4" t="s">
        <v>17947</v>
      </c>
      <c r="B3545" t="s">
        <v>5871</v>
      </c>
      <c r="C3545" s="4">
        <v>5</v>
      </c>
      <c r="D3545" s="8" t="s">
        <v>2</v>
      </c>
      <c r="E3545" t="s">
        <v>10685</v>
      </c>
      <c r="F3545" s="4" t="s">
        <v>40</v>
      </c>
      <c r="G3545" s="4">
        <v>3</v>
      </c>
      <c r="H3545" s="4" t="s">
        <v>16407</v>
      </c>
    </row>
    <row r="3546" spans="1:8" x14ac:dyDescent="0.25">
      <c r="A3546" s="4" t="s">
        <v>17947</v>
      </c>
      <c r="B3546" t="s">
        <v>10686</v>
      </c>
      <c r="C3546" s="4">
        <v>5</v>
      </c>
      <c r="D3546" s="8" t="s">
        <v>2</v>
      </c>
      <c r="E3546" t="s">
        <v>10687</v>
      </c>
      <c r="F3546" s="4" t="s">
        <v>40</v>
      </c>
      <c r="G3546" s="4">
        <v>3</v>
      </c>
      <c r="H3546" s="4" t="s">
        <v>16407</v>
      </c>
    </row>
    <row r="3547" spans="1:8" x14ac:dyDescent="0.25">
      <c r="A3547" s="4" t="s">
        <v>17947</v>
      </c>
      <c r="B3547" t="s">
        <v>5873</v>
      </c>
      <c r="C3547" s="4">
        <v>5</v>
      </c>
      <c r="D3547" s="8" t="s">
        <v>2</v>
      </c>
      <c r="E3547" t="s">
        <v>10688</v>
      </c>
      <c r="F3547" s="4" t="s">
        <v>40</v>
      </c>
      <c r="G3547" s="4">
        <v>3</v>
      </c>
      <c r="H3547" s="4" t="s">
        <v>16407</v>
      </c>
    </row>
    <row r="3548" spans="1:8" x14ac:dyDescent="0.25">
      <c r="A3548" s="4" t="s">
        <v>17947</v>
      </c>
      <c r="B3548" t="s">
        <v>10701</v>
      </c>
      <c r="C3548" s="4">
        <v>5</v>
      </c>
      <c r="D3548" s="8" t="s">
        <v>2</v>
      </c>
      <c r="E3548" t="s">
        <v>10702</v>
      </c>
      <c r="F3548" s="4" t="s">
        <v>40</v>
      </c>
      <c r="G3548" s="4">
        <v>3</v>
      </c>
      <c r="H3548" s="4" t="s">
        <v>16407</v>
      </c>
    </row>
    <row r="3549" spans="1:8" x14ac:dyDescent="0.25">
      <c r="A3549" s="4" t="s">
        <v>17947</v>
      </c>
      <c r="B3549" t="s">
        <v>10712</v>
      </c>
      <c r="C3549" s="4">
        <v>5</v>
      </c>
      <c r="D3549" s="8" t="s">
        <v>2</v>
      </c>
      <c r="E3549" t="s">
        <v>13775</v>
      </c>
      <c r="F3549" s="4" t="s">
        <v>40</v>
      </c>
      <c r="G3549" s="4">
        <v>3</v>
      </c>
      <c r="H3549" s="4" t="s">
        <v>16407</v>
      </c>
    </row>
    <row r="3550" spans="1:8" x14ac:dyDescent="0.25">
      <c r="A3550" s="4" t="s">
        <v>17947</v>
      </c>
      <c r="B3550" t="s">
        <v>10719</v>
      </c>
      <c r="C3550" s="4">
        <v>5</v>
      </c>
      <c r="D3550" s="8" t="s">
        <v>2</v>
      </c>
      <c r="E3550" t="s">
        <v>10720</v>
      </c>
      <c r="F3550" s="4" t="s">
        <v>40</v>
      </c>
      <c r="G3550" s="4">
        <v>3</v>
      </c>
      <c r="H3550" s="4" t="s">
        <v>16407</v>
      </c>
    </row>
    <row r="3551" spans="1:8" x14ac:dyDescent="0.25">
      <c r="A3551" s="4" t="s">
        <v>17947</v>
      </c>
      <c r="B3551" t="s">
        <v>5905</v>
      </c>
      <c r="C3551" s="4">
        <v>5</v>
      </c>
      <c r="D3551" s="8" t="s">
        <v>2</v>
      </c>
      <c r="E3551" t="s">
        <v>13778</v>
      </c>
      <c r="F3551" s="4" t="s">
        <v>40</v>
      </c>
      <c r="G3551" s="4">
        <v>3</v>
      </c>
      <c r="H3551" s="4" t="s">
        <v>16407</v>
      </c>
    </row>
    <row r="3552" spans="1:8" x14ac:dyDescent="0.25">
      <c r="A3552" s="4" t="s">
        <v>17947</v>
      </c>
      <c r="B3552" t="s">
        <v>10721</v>
      </c>
      <c r="C3552" s="4">
        <v>5</v>
      </c>
      <c r="D3552" s="8" t="s">
        <v>2</v>
      </c>
      <c r="E3552" t="s">
        <v>10722</v>
      </c>
      <c r="F3552" s="4" t="s">
        <v>40</v>
      </c>
      <c r="G3552" s="4">
        <v>3</v>
      </c>
      <c r="H3552" s="4" t="s">
        <v>16407</v>
      </c>
    </row>
    <row r="3553" spans="1:8" x14ac:dyDescent="0.25">
      <c r="A3553" s="4" t="s">
        <v>17947</v>
      </c>
      <c r="B3553" t="s">
        <v>5919</v>
      </c>
      <c r="C3553" s="4">
        <v>5</v>
      </c>
      <c r="D3553" s="8" t="s">
        <v>2</v>
      </c>
      <c r="E3553" t="s">
        <v>10723</v>
      </c>
      <c r="F3553" s="4" t="s">
        <v>40</v>
      </c>
      <c r="G3553" s="4">
        <v>3</v>
      </c>
      <c r="H3553" s="4" t="s">
        <v>16407</v>
      </c>
    </row>
    <row r="3554" spans="1:8" x14ac:dyDescent="0.25">
      <c r="A3554" s="4" t="s">
        <v>17947</v>
      </c>
      <c r="B3554" t="s">
        <v>10724</v>
      </c>
      <c r="C3554" s="4">
        <v>5</v>
      </c>
      <c r="D3554" s="8" t="s">
        <v>2</v>
      </c>
      <c r="E3554" t="s">
        <v>10725</v>
      </c>
      <c r="F3554" s="4" t="s">
        <v>40</v>
      </c>
      <c r="G3554" s="4">
        <v>4</v>
      </c>
      <c r="H3554" s="4" t="s">
        <v>16407</v>
      </c>
    </row>
    <row r="3555" spans="1:8" x14ac:dyDescent="0.25">
      <c r="A3555" s="4" t="s">
        <v>17947</v>
      </c>
      <c r="B3555" t="s">
        <v>5929</v>
      </c>
      <c r="C3555" s="4">
        <v>5</v>
      </c>
      <c r="D3555" s="8" t="s">
        <v>2</v>
      </c>
      <c r="E3555" t="s">
        <v>10731</v>
      </c>
      <c r="F3555" s="4" t="s">
        <v>40</v>
      </c>
      <c r="G3555" s="4">
        <v>1</v>
      </c>
      <c r="H3555" s="4" t="s">
        <v>16407</v>
      </c>
    </row>
    <row r="3556" spans="1:8" x14ac:dyDescent="0.25">
      <c r="A3556" s="4" t="s">
        <v>17947</v>
      </c>
      <c r="B3556" t="s">
        <v>10735</v>
      </c>
      <c r="C3556" s="4">
        <v>5</v>
      </c>
      <c r="D3556" s="8" t="s">
        <v>2</v>
      </c>
      <c r="E3556" t="s">
        <v>10737</v>
      </c>
      <c r="F3556" s="4" t="s">
        <v>40</v>
      </c>
      <c r="G3556" s="4">
        <v>3</v>
      </c>
      <c r="H3556" s="4" t="s">
        <v>16407</v>
      </c>
    </row>
    <row r="3557" spans="1:8" x14ac:dyDescent="0.25">
      <c r="A3557" s="4" t="s">
        <v>17947</v>
      </c>
      <c r="B3557" t="s">
        <v>10794</v>
      </c>
      <c r="C3557" s="4">
        <v>5</v>
      </c>
      <c r="D3557" s="8" t="s">
        <v>2</v>
      </c>
      <c r="E3557" t="s">
        <v>10795</v>
      </c>
      <c r="F3557" s="4" t="s">
        <v>40</v>
      </c>
      <c r="G3557" s="4">
        <v>1</v>
      </c>
      <c r="H3557" s="4" t="s">
        <v>16407</v>
      </c>
    </row>
    <row r="3558" spans="1:8" x14ac:dyDescent="0.25">
      <c r="A3558" s="4" t="s">
        <v>17947</v>
      </c>
      <c r="B3558" t="s">
        <v>10810</v>
      </c>
      <c r="C3558" s="4">
        <v>5</v>
      </c>
      <c r="D3558" s="8" t="s">
        <v>2</v>
      </c>
      <c r="E3558" t="s">
        <v>13797</v>
      </c>
      <c r="F3558" s="4" t="s">
        <v>40</v>
      </c>
      <c r="G3558" s="4">
        <v>3</v>
      </c>
      <c r="H3558" s="4" t="s">
        <v>16407</v>
      </c>
    </row>
    <row r="3559" spans="1:8" x14ac:dyDescent="0.25">
      <c r="A3559" s="4" t="s">
        <v>17947</v>
      </c>
      <c r="B3559" t="s">
        <v>10812</v>
      </c>
      <c r="C3559" s="4">
        <v>5</v>
      </c>
      <c r="D3559" s="8" t="s">
        <v>2</v>
      </c>
      <c r="E3559" t="s">
        <v>10813</v>
      </c>
      <c r="F3559" s="4" t="s">
        <v>40</v>
      </c>
      <c r="G3559" s="4">
        <v>3</v>
      </c>
      <c r="H3559" s="4" t="s">
        <v>16407</v>
      </c>
    </row>
    <row r="3560" spans="1:8" x14ac:dyDescent="0.25">
      <c r="A3560" s="4" t="s">
        <v>17947</v>
      </c>
      <c r="B3560" t="s">
        <v>10814</v>
      </c>
      <c r="C3560" s="4">
        <v>5</v>
      </c>
      <c r="D3560" s="8" t="s">
        <v>2</v>
      </c>
      <c r="E3560" t="s">
        <v>10815</v>
      </c>
      <c r="F3560" s="4" t="s">
        <v>40</v>
      </c>
      <c r="G3560" s="4">
        <v>2</v>
      </c>
      <c r="H3560" s="4" t="s">
        <v>16407</v>
      </c>
    </row>
    <row r="3561" spans="1:8" x14ac:dyDescent="0.25">
      <c r="A3561" s="4" t="s">
        <v>17947</v>
      </c>
      <c r="B3561" t="s">
        <v>10814</v>
      </c>
      <c r="C3561" s="4">
        <v>5</v>
      </c>
      <c r="D3561" s="8" t="s">
        <v>2</v>
      </c>
      <c r="E3561" t="s">
        <v>10816</v>
      </c>
      <c r="F3561" s="4" t="s">
        <v>40</v>
      </c>
      <c r="G3561" s="4">
        <v>3</v>
      </c>
      <c r="H3561" s="4" t="s">
        <v>16407</v>
      </c>
    </row>
    <row r="3562" spans="1:8" x14ac:dyDescent="0.25">
      <c r="A3562" s="4" t="s">
        <v>17947</v>
      </c>
      <c r="B3562" t="s">
        <v>10817</v>
      </c>
      <c r="C3562" s="4">
        <v>5</v>
      </c>
      <c r="D3562" s="8" t="s">
        <v>2</v>
      </c>
      <c r="E3562" t="s">
        <v>13798</v>
      </c>
      <c r="F3562" s="4" t="s">
        <v>40</v>
      </c>
      <c r="G3562" s="4">
        <v>3</v>
      </c>
      <c r="H3562" s="4" t="s">
        <v>16407</v>
      </c>
    </row>
    <row r="3563" spans="1:8" x14ac:dyDescent="0.25">
      <c r="A3563" s="4" t="s">
        <v>17947</v>
      </c>
      <c r="B3563" t="s">
        <v>10823</v>
      </c>
      <c r="C3563" s="4">
        <v>5</v>
      </c>
      <c r="D3563" s="8" t="s">
        <v>2</v>
      </c>
      <c r="E3563" t="s">
        <v>10824</v>
      </c>
      <c r="F3563" s="4" t="s">
        <v>40</v>
      </c>
      <c r="G3563" s="4">
        <v>3</v>
      </c>
      <c r="H3563" s="4" t="s">
        <v>16407</v>
      </c>
    </row>
    <row r="3564" spans="1:8" x14ac:dyDescent="0.25">
      <c r="A3564" s="4" t="s">
        <v>17947</v>
      </c>
      <c r="B3564" t="s">
        <v>10855</v>
      </c>
      <c r="C3564" s="4">
        <v>5</v>
      </c>
      <c r="D3564" s="8" t="s">
        <v>2</v>
      </c>
      <c r="E3564" t="s">
        <v>10856</v>
      </c>
      <c r="F3564" s="4" t="s">
        <v>40</v>
      </c>
      <c r="G3564" s="4">
        <v>1</v>
      </c>
      <c r="H3564" s="4" t="s">
        <v>16407</v>
      </c>
    </row>
    <row r="3565" spans="1:8" x14ac:dyDescent="0.25">
      <c r="A3565" s="4" t="s">
        <v>17947</v>
      </c>
      <c r="B3565" t="s">
        <v>10862</v>
      </c>
      <c r="C3565" s="4">
        <v>5</v>
      </c>
      <c r="D3565" s="8" t="s">
        <v>2</v>
      </c>
      <c r="E3565" t="s">
        <v>10863</v>
      </c>
      <c r="F3565" s="4" t="s">
        <v>40</v>
      </c>
      <c r="G3565" s="4">
        <v>3</v>
      </c>
      <c r="H3565" s="4" t="s">
        <v>16407</v>
      </c>
    </row>
    <row r="3566" spans="1:8" x14ac:dyDescent="0.25">
      <c r="A3566" s="4" t="s">
        <v>17947</v>
      </c>
      <c r="B3566" t="s">
        <v>10864</v>
      </c>
      <c r="C3566" s="4">
        <v>5</v>
      </c>
      <c r="D3566" s="8" t="s">
        <v>2</v>
      </c>
      <c r="E3566" t="s">
        <v>13804</v>
      </c>
      <c r="F3566" s="4" t="s">
        <v>40</v>
      </c>
      <c r="G3566" s="4">
        <v>3</v>
      </c>
      <c r="H3566" s="4" t="s">
        <v>16407</v>
      </c>
    </row>
    <row r="3567" spans="1:8" x14ac:dyDescent="0.25">
      <c r="A3567" s="4" t="s">
        <v>17947</v>
      </c>
      <c r="B3567" t="s">
        <v>10867</v>
      </c>
      <c r="C3567" s="4">
        <v>5</v>
      </c>
      <c r="D3567" s="8" t="s">
        <v>2</v>
      </c>
      <c r="E3567" t="s">
        <v>13805</v>
      </c>
      <c r="F3567" s="4" t="s">
        <v>40</v>
      </c>
      <c r="G3567" s="4">
        <v>3</v>
      </c>
      <c r="H3567" s="4" t="s">
        <v>16407</v>
      </c>
    </row>
    <row r="3568" spans="1:8" x14ac:dyDescent="0.25">
      <c r="A3568" s="4" t="s">
        <v>17947</v>
      </c>
      <c r="B3568" t="s">
        <v>6001</v>
      </c>
      <c r="C3568" s="4">
        <v>5</v>
      </c>
      <c r="D3568" s="8" t="s">
        <v>2</v>
      </c>
      <c r="E3568" t="s">
        <v>10871</v>
      </c>
      <c r="F3568" s="4" t="s">
        <v>40</v>
      </c>
      <c r="G3568" s="4">
        <v>3</v>
      </c>
      <c r="H3568" s="4" t="s">
        <v>16407</v>
      </c>
    </row>
    <row r="3569" spans="1:8" x14ac:dyDescent="0.25">
      <c r="A3569" s="4" t="s">
        <v>17947</v>
      </c>
      <c r="B3569" t="s">
        <v>10885</v>
      </c>
      <c r="C3569" s="4">
        <v>5</v>
      </c>
      <c r="D3569" s="8" t="s">
        <v>2</v>
      </c>
      <c r="E3569" t="s">
        <v>10886</v>
      </c>
      <c r="F3569" s="4" t="s">
        <v>40</v>
      </c>
      <c r="G3569" s="4">
        <v>3</v>
      </c>
      <c r="H3569" s="4" t="s">
        <v>16407</v>
      </c>
    </row>
    <row r="3570" spans="1:8" x14ac:dyDescent="0.25">
      <c r="A3570" s="4" t="s">
        <v>17947</v>
      </c>
      <c r="B3570" t="s">
        <v>10898</v>
      </c>
      <c r="C3570" s="4">
        <v>5</v>
      </c>
      <c r="D3570" s="8" t="s">
        <v>2</v>
      </c>
      <c r="E3570" t="s">
        <v>10899</v>
      </c>
      <c r="F3570" s="4" t="s">
        <v>40</v>
      </c>
      <c r="G3570" s="4">
        <v>3</v>
      </c>
      <c r="H3570" s="4" t="s">
        <v>16407</v>
      </c>
    </row>
    <row r="3571" spans="1:8" x14ac:dyDescent="0.25">
      <c r="A3571" s="4" t="s">
        <v>17947</v>
      </c>
      <c r="B3571" t="s">
        <v>10904</v>
      </c>
      <c r="C3571" s="4">
        <v>5</v>
      </c>
      <c r="D3571" s="8" t="s">
        <v>2</v>
      </c>
      <c r="E3571" t="s">
        <v>10905</v>
      </c>
      <c r="F3571" s="4" t="s">
        <v>40</v>
      </c>
      <c r="G3571" s="4">
        <v>3</v>
      </c>
      <c r="H3571" s="4" t="s">
        <v>16407</v>
      </c>
    </row>
    <row r="3572" spans="1:8" x14ac:dyDescent="0.25">
      <c r="A3572" s="4" t="s">
        <v>17947</v>
      </c>
      <c r="B3572" t="s">
        <v>6027</v>
      </c>
      <c r="C3572" s="4">
        <v>5</v>
      </c>
      <c r="D3572" s="8" t="s">
        <v>2</v>
      </c>
      <c r="E3572" t="s">
        <v>10911</v>
      </c>
      <c r="F3572" s="4" t="s">
        <v>40</v>
      </c>
      <c r="G3572" s="4">
        <v>3</v>
      </c>
      <c r="H3572" s="4" t="s">
        <v>16407</v>
      </c>
    </row>
    <row r="3573" spans="1:8" x14ac:dyDescent="0.25">
      <c r="A3573" s="4" t="s">
        <v>17947</v>
      </c>
      <c r="B3573" t="s">
        <v>10950</v>
      </c>
      <c r="C3573" s="4">
        <v>5</v>
      </c>
      <c r="D3573" s="8" t="s">
        <v>2</v>
      </c>
      <c r="E3573" t="s">
        <v>10951</v>
      </c>
      <c r="F3573" s="4" t="s">
        <v>40</v>
      </c>
      <c r="G3573" s="4">
        <v>3</v>
      </c>
      <c r="H3573" s="4" t="s">
        <v>16407</v>
      </c>
    </row>
    <row r="3574" spans="1:8" x14ac:dyDescent="0.25">
      <c r="A3574" s="4" t="s">
        <v>17947</v>
      </c>
      <c r="B3574" t="s">
        <v>10957</v>
      </c>
      <c r="C3574" s="4">
        <v>5</v>
      </c>
      <c r="D3574" s="8" t="s">
        <v>2</v>
      </c>
      <c r="E3574" t="s">
        <v>10958</v>
      </c>
      <c r="F3574" s="4" t="s">
        <v>40</v>
      </c>
      <c r="G3574" s="4">
        <v>3</v>
      </c>
      <c r="H3574" s="4" t="s">
        <v>16407</v>
      </c>
    </row>
    <row r="3575" spans="1:8" x14ac:dyDescent="0.25">
      <c r="A3575" s="4" t="s">
        <v>17947</v>
      </c>
      <c r="B3575" t="s">
        <v>10980</v>
      </c>
      <c r="C3575" s="4">
        <v>5</v>
      </c>
      <c r="D3575" s="8" t="s">
        <v>2</v>
      </c>
      <c r="E3575" t="s">
        <v>13821</v>
      </c>
      <c r="F3575" s="4" t="s">
        <v>40</v>
      </c>
      <c r="G3575" s="4">
        <v>3</v>
      </c>
      <c r="H3575" s="4" t="s">
        <v>16407</v>
      </c>
    </row>
    <row r="3576" spans="1:8" x14ac:dyDescent="0.25">
      <c r="A3576" s="4" t="s">
        <v>17947</v>
      </c>
      <c r="B3576" t="s">
        <v>10984</v>
      </c>
      <c r="C3576" s="4">
        <v>5</v>
      </c>
      <c r="D3576" s="8" t="s">
        <v>2</v>
      </c>
      <c r="E3576" t="s">
        <v>13824</v>
      </c>
      <c r="F3576" s="4" t="s">
        <v>40</v>
      </c>
      <c r="G3576" s="4">
        <v>3</v>
      </c>
      <c r="H3576" s="4" t="s">
        <v>16407</v>
      </c>
    </row>
    <row r="3577" spans="1:8" x14ac:dyDescent="0.25">
      <c r="A3577" s="4" t="s">
        <v>17947</v>
      </c>
      <c r="B3577" t="s">
        <v>10989</v>
      </c>
      <c r="C3577" s="4">
        <v>5</v>
      </c>
      <c r="D3577" s="8" t="s">
        <v>2</v>
      </c>
      <c r="E3577" t="s">
        <v>10990</v>
      </c>
      <c r="F3577" s="4" t="s">
        <v>40</v>
      </c>
      <c r="G3577" s="4">
        <v>4</v>
      </c>
      <c r="H3577" s="4" t="s">
        <v>16407</v>
      </c>
    </row>
    <row r="3578" spans="1:8" x14ac:dyDescent="0.25">
      <c r="A3578" s="4" t="s">
        <v>17947</v>
      </c>
      <c r="B3578" t="s">
        <v>10999</v>
      </c>
      <c r="C3578" s="4">
        <v>5</v>
      </c>
      <c r="D3578" s="8" t="s">
        <v>2</v>
      </c>
      <c r="E3578" t="s">
        <v>13825</v>
      </c>
      <c r="F3578" s="4" t="s">
        <v>40</v>
      </c>
      <c r="G3578" s="4">
        <v>1</v>
      </c>
      <c r="H3578" s="4" t="s">
        <v>16407</v>
      </c>
    </row>
    <row r="3579" spans="1:8" x14ac:dyDescent="0.25">
      <c r="A3579" s="4" t="s">
        <v>17947</v>
      </c>
      <c r="B3579" t="s">
        <v>11000</v>
      </c>
      <c r="C3579" s="4">
        <v>5</v>
      </c>
      <c r="D3579" s="8" t="s">
        <v>2</v>
      </c>
      <c r="E3579" t="s">
        <v>11001</v>
      </c>
      <c r="F3579" s="4" t="s">
        <v>40</v>
      </c>
      <c r="G3579" s="4">
        <v>3</v>
      </c>
      <c r="H3579" s="4" t="s">
        <v>16407</v>
      </c>
    </row>
    <row r="3580" spans="1:8" x14ac:dyDescent="0.25">
      <c r="A3580" s="4" t="s">
        <v>17947</v>
      </c>
      <c r="B3580" t="s">
        <v>11002</v>
      </c>
      <c r="C3580" s="4">
        <v>5</v>
      </c>
      <c r="D3580" s="8" t="s">
        <v>2</v>
      </c>
      <c r="E3580" t="s">
        <v>13826</v>
      </c>
      <c r="F3580" s="4" t="s">
        <v>40</v>
      </c>
      <c r="G3580" s="4">
        <v>3</v>
      </c>
      <c r="H3580" s="4" t="s">
        <v>16407</v>
      </c>
    </row>
    <row r="3581" spans="1:8" x14ac:dyDescent="0.25">
      <c r="A3581" s="4" t="s">
        <v>17947</v>
      </c>
      <c r="B3581" t="s">
        <v>11003</v>
      </c>
      <c r="C3581" s="4">
        <v>5</v>
      </c>
      <c r="D3581" s="8" t="s">
        <v>2</v>
      </c>
      <c r="E3581" t="s">
        <v>11004</v>
      </c>
      <c r="F3581" s="4" t="s">
        <v>40</v>
      </c>
      <c r="G3581" s="4">
        <v>3</v>
      </c>
      <c r="H3581" s="4" t="s">
        <v>16407</v>
      </c>
    </row>
    <row r="3582" spans="1:8" x14ac:dyDescent="0.25">
      <c r="A3582" s="4" t="s">
        <v>17947</v>
      </c>
      <c r="B3582" t="s">
        <v>11007</v>
      </c>
      <c r="C3582" s="4">
        <v>5</v>
      </c>
      <c r="D3582" s="8" t="s">
        <v>2</v>
      </c>
      <c r="E3582" t="s">
        <v>11008</v>
      </c>
      <c r="F3582" s="4" t="s">
        <v>40</v>
      </c>
      <c r="G3582" s="4">
        <v>3</v>
      </c>
      <c r="H3582" s="4" t="s">
        <v>16407</v>
      </c>
    </row>
    <row r="3583" spans="1:8" x14ac:dyDescent="0.25">
      <c r="A3583" s="4" t="s">
        <v>17947</v>
      </c>
      <c r="B3583" t="s">
        <v>11013</v>
      </c>
      <c r="C3583" s="4">
        <v>5</v>
      </c>
      <c r="D3583" s="8" t="s">
        <v>2</v>
      </c>
      <c r="E3583" t="s">
        <v>11014</v>
      </c>
      <c r="F3583" s="4" t="s">
        <v>40</v>
      </c>
      <c r="G3583" s="4">
        <v>3</v>
      </c>
      <c r="H3583" s="4" t="s">
        <v>16407</v>
      </c>
    </row>
    <row r="3584" spans="1:8" x14ac:dyDescent="0.25">
      <c r="A3584" s="4" t="s">
        <v>17947</v>
      </c>
      <c r="B3584" t="s">
        <v>11051</v>
      </c>
      <c r="C3584" s="4">
        <v>5</v>
      </c>
      <c r="D3584" s="8" t="s">
        <v>2</v>
      </c>
      <c r="E3584" t="s">
        <v>13837</v>
      </c>
      <c r="F3584" s="4" t="s">
        <v>40</v>
      </c>
      <c r="G3584" s="4">
        <v>1</v>
      </c>
      <c r="H3584" s="4" t="s">
        <v>16407</v>
      </c>
    </row>
    <row r="3585" spans="1:8" x14ac:dyDescent="0.25">
      <c r="A3585" s="4" t="s">
        <v>17947</v>
      </c>
      <c r="B3585" t="s">
        <v>11052</v>
      </c>
      <c r="C3585" s="4">
        <v>5</v>
      </c>
      <c r="D3585" s="8" t="s">
        <v>2</v>
      </c>
      <c r="E3585" t="s">
        <v>11053</v>
      </c>
      <c r="F3585" s="4" t="s">
        <v>40</v>
      </c>
      <c r="G3585" s="4">
        <v>3</v>
      </c>
      <c r="H3585" s="4" t="s">
        <v>16407</v>
      </c>
    </row>
    <row r="3586" spans="1:8" x14ac:dyDescent="0.25">
      <c r="A3586" s="4" t="s">
        <v>17947</v>
      </c>
      <c r="B3586" t="s">
        <v>11054</v>
      </c>
      <c r="C3586" s="4">
        <v>5</v>
      </c>
      <c r="D3586" s="8" t="s">
        <v>2</v>
      </c>
      <c r="E3586" t="s">
        <v>11055</v>
      </c>
      <c r="F3586" s="4" t="s">
        <v>40</v>
      </c>
      <c r="G3586" s="4">
        <v>3</v>
      </c>
      <c r="H3586" s="4" t="s">
        <v>16407</v>
      </c>
    </row>
    <row r="3587" spans="1:8" x14ac:dyDescent="0.25">
      <c r="A3587" s="4" t="s">
        <v>17947</v>
      </c>
      <c r="B3587" t="s">
        <v>11064</v>
      </c>
      <c r="C3587" s="4">
        <v>5</v>
      </c>
      <c r="D3587" s="8" t="s">
        <v>2</v>
      </c>
      <c r="E3587" t="s">
        <v>11065</v>
      </c>
      <c r="F3587" s="4" t="s">
        <v>40</v>
      </c>
      <c r="G3587" s="4">
        <v>3</v>
      </c>
      <c r="H3587" s="4" t="s">
        <v>16407</v>
      </c>
    </row>
    <row r="3588" spans="1:8" x14ac:dyDescent="0.25">
      <c r="A3588" s="4" t="s">
        <v>17947</v>
      </c>
      <c r="B3588" t="s">
        <v>11077</v>
      </c>
      <c r="C3588" s="4">
        <v>4</v>
      </c>
      <c r="D3588" s="8" t="s">
        <v>2</v>
      </c>
      <c r="E3588" t="s">
        <v>11078</v>
      </c>
      <c r="F3588" s="4" t="s">
        <v>40</v>
      </c>
      <c r="G3588" s="4">
        <v>1</v>
      </c>
      <c r="H3588" s="4" t="s">
        <v>16407</v>
      </c>
    </row>
    <row r="3589" spans="1:8" x14ac:dyDescent="0.25">
      <c r="A3589" s="4" t="s">
        <v>17947</v>
      </c>
      <c r="B3589" t="s">
        <v>11084</v>
      </c>
      <c r="C3589" s="4">
        <v>5</v>
      </c>
      <c r="D3589" s="8" t="s">
        <v>2</v>
      </c>
      <c r="E3589" t="s">
        <v>11085</v>
      </c>
      <c r="F3589" s="4" t="s">
        <v>40</v>
      </c>
      <c r="G3589" s="4">
        <v>3</v>
      </c>
      <c r="H3589" s="4" t="s">
        <v>16407</v>
      </c>
    </row>
    <row r="3590" spans="1:8" x14ac:dyDescent="0.25">
      <c r="A3590" s="4" t="s">
        <v>17947</v>
      </c>
      <c r="B3590" t="s">
        <v>11087</v>
      </c>
      <c r="C3590" s="4">
        <v>4</v>
      </c>
      <c r="D3590" s="8" t="s">
        <v>2</v>
      </c>
      <c r="E3590" t="s">
        <v>13841</v>
      </c>
      <c r="F3590" s="4" t="s">
        <v>40</v>
      </c>
      <c r="G3590" s="4">
        <v>1</v>
      </c>
      <c r="H3590" s="4" t="s">
        <v>16407</v>
      </c>
    </row>
    <row r="3591" spans="1:8" x14ac:dyDescent="0.25">
      <c r="A3591" s="4" t="s">
        <v>17947</v>
      </c>
      <c r="B3591" t="s">
        <v>11087</v>
      </c>
      <c r="C3591" s="4">
        <v>4</v>
      </c>
      <c r="D3591" s="8" t="s">
        <v>2</v>
      </c>
      <c r="E3591" t="s">
        <v>13842</v>
      </c>
      <c r="F3591" s="4" t="s">
        <v>40</v>
      </c>
      <c r="G3591" s="4">
        <v>2</v>
      </c>
      <c r="H3591" s="4" t="s">
        <v>16407</v>
      </c>
    </row>
    <row r="3592" spans="1:8" x14ac:dyDescent="0.25">
      <c r="A3592" s="4" t="s">
        <v>17947</v>
      </c>
      <c r="B3592" t="s">
        <v>11087</v>
      </c>
      <c r="C3592" s="4">
        <v>4</v>
      </c>
      <c r="D3592" s="8" t="s">
        <v>2</v>
      </c>
      <c r="E3592" t="s">
        <v>11089</v>
      </c>
      <c r="F3592" s="4" t="s">
        <v>40</v>
      </c>
      <c r="G3592" s="4">
        <v>2</v>
      </c>
      <c r="H3592" s="4" t="s">
        <v>16407</v>
      </c>
    </row>
    <row r="3593" spans="1:8" x14ac:dyDescent="0.25">
      <c r="A3593" s="4" t="s">
        <v>17947</v>
      </c>
      <c r="B3593" t="s">
        <v>11087</v>
      </c>
      <c r="C3593" s="4">
        <v>4</v>
      </c>
      <c r="D3593" s="8" t="s">
        <v>2</v>
      </c>
      <c r="E3593" t="s">
        <v>13843</v>
      </c>
      <c r="F3593" s="4" t="s">
        <v>40</v>
      </c>
      <c r="G3593" s="4">
        <v>2</v>
      </c>
      <c r="H3593" s="4" t="s">
        <v>16407</v>
      </c>
    </row>
    <row r="3594" spans="1:8" x14ac:dyDescent="0.25">
      <c r="A3594" s="4" t="s">
        <v>17947</v>
      </c>
      <c r="B3594" t="s">
        <v>11087</v>
      </c>
      <c r="C3594" s="4">
        <v>4</v>
      </c>
      <c r="D3594" s="8" t="s">
        <v>2</v>
      </c>
      <c r="E3594" t="s">
        <v>11090</v>
      </c>
      <c r="F3594" s="4" t="s">
        <v>40</v>
      </c>
      <c r="G3594" s="4">
        <v>1</v>
      </c>
      <c r="H3594" s="4" t="s">
        <v>16407</v>
      </c>
    </row>
    <row r="3595" spans="1:8" x14ac:dyDescent="0.25">
      <c r="A3595" s="4" t="s">
        <v>17947</v>
      </c>
      <c r="B3595" t="s">
        <v>11106</v>
      </c>
      <c r="C3595" s="4">
        <v>1</v>
      </c>
      <c r="D3595" s="8" t="s">
        <v>2</v>
      </c>
      <c r="E3595" t="s">
        <v>13850</v>
      </c>
      <c r="F3595" s="4" t="s">
        <v>40</v>
      </c>
      <c r="G3595" s="4">
        <v>1</v>
      </c>
      <c r="H3595" s="4" t="s">
        <v>16407</v>
      </c>
    </row>
    <row r="3596" spans="1:8" x14ac:dyDescent="0.25">
      <c r="A3596" s="4" t="s">
        <v>17947</v>
      </c>
      <c r="B3596" t="s">
        <v>11109</v>
      </c>
      <c r="C3596" s="4">
        <v>4</v>
      </c>
      <c r="D3596" s="8" t="s">
        <v>2</v>
      </c>
      <c r="E3596" t="s">
        <v>11111</v>
      </c>
      <c r="F3596" s="4" t="s">
        <v>40</v>
      </c>
      <c r="G3596" s="4">
        <v>2</v>
      </c>
      <c r="H3596" s="4" t="s">
        <v>16407</v>
      </c>
    </row>
    <row r="3597" spans="1:8" x14ac:dyDescent="0.25">
      <c r="A3597" s="4" t="s">
        <v>17947</v>
      </c>
      <c r="B3597" t="s">
        <v>11134</v>
      </c>
      <c r="C3597" s="4">
        <v>4</v>
      </c>
      <c r="D3597" s="8" t="s">
        <v>2</v>
      </c>
      <c r="E3597" t="s">
        <v>11135</v>
      </c>
      <c r="F3597" s="4" t="s">
        <v>40</v>
      </c>
      <c r="G3597" s="4">
        <v>1</v>
      </c>
      <c r="H3597" s="4" t="s">
        <v>16407</v>
      </c>
    </row>
    <row r="3598" spans="1:8" x14ac:dyDescent="0.25">
      <c r="A3598" s="4" t="s">
        <v>17947</v>
      </c>
      <c r="B3598" t="s">
        <v>11140</v>
      </c>
      <c r="C3598" s="4">
        <v>3</v>
      </c>
      <c r="D3598" s="8" t="s">
        <v>2</v>
      </c>
      <c r="E3598" t="s">
        <v>13881</v>
      </c>
      <c r="F3598" s="4" t="s">
        <v>40</v>
      </c>
      <c r="G3598" s="4">
        <v>1</v>
      </c>
      <c r="H3598" s="4" t="s">
        <v>16407</v>
      </c>
    </row>
    <row r="3599" spans="1:8" x14ac:dyDescent="0.25">
      <c r="A3599" s="4" t="s">
        <v>17947</v>
      </c>
      <c r="B3599" t="s">
        <v>11161</v>
      </c>
      <c r="C3599" s="4">
        <v>4</v>
      </c>
      <c r="D3599" s="8" t="s">
        <v>2</v>
      </c>
      <c r="E3599" t="s">
        <v>13885</v>
      </c>
      <c r="F3599" s="4" t="s">
        <v>40</v>
      </c>
      <c r="G3599" s="4">
        <v>1</v>
      </c>
      <c r="H3599" s="4" t="s">
        <v>16407</v>
      </c>
    </row>
    <row r="3600" spans="1:8" x14ac:dyDescent="0.25">
      <c r="A3600" s="4" t="s">
        <v>17947</v>
      </c>
      <c r="B3600" t="s">
        <v>11161</v>
      </c>
      <c r="C3600" s="4">
        <v>4</v>
      </c>
      <c r="D3600" s="8" t="s">
        <v>2</v>
      </c>
      <c r="E3600" t="s">
        <v>13886</v>
      </c>
      <c r="F3600" s="4" t="s">
        <v>40</v>
      </c>
      <c r="G3600" s="4">
        <v>1</v>
      </c>
      <c r="H3600" s="4" t="s">
        <v>16407</v>
      </c>
    </row>
    <row r="3601" spans="1:8" x14ac:dyDescent="0.25">
      <c r="A3601" s="4" t="s">
        <v>17947</v>
      </c>
      <c r="B3601" t="s">
        <v>11161</v>
      </c>
      <c r="C3601" s="4">
        <v>4</v>
      </c>
      <c r="D3601" s="8" t="s">
        <v>2</v>
      </c>
      <c r="E3601" t="s">
        <v>11162</v>
      </c>
      <c r="F3601" s="4" t="s">
        <v>40</v>
      </c>
      <c r="G3601" s="4">
        <v>2</v>
      </c>
      <c r="H3601" s="4" t="s">
        <v>16407</v>
      </c>
    </row>
    <row r="3602" spans="1:8" x14ac:dyDescent="0.25">
      <c r="A3602" s="4" t="s">
        <v>17947</v>
      </c>
      <c r="B3602" t="s">
        <v>11165</v>
      </c>
      <c r="C3602" s="4">
        <v>4</v>
      </c>
      <c r="D3602" s="8" t="s">
        <v>2</v>
      </c>
      <c r="E3602" t="s">
        <v>11166</v>
      </c>
      <c r="F3602" s="4" t="s">
        <v>40</v>
      </c>
      <c r="G3602" s="4">
        <v>1</v>
      </c>
      <c r="H3602" s="4" t="s">
        <v>16407</v>
      </c>
    </row>
    <row r="3603" spans="1:8" x14ac:dyDescent="0.25">
      <c r="A3603" s="4" t="s">
        <v>17947</v>
      </c>
      <c r="B3603" t="s">
        <v>11171</v>
      </c>
      <c r="C3603" s="4">
        <v>3</v>
      </c>
      <c r="D3603" s="8" t="s">
        <v>2</v>
      </c>
      <c r="E3603" t="s">
        <v>13891</v>
      </c>
      <c r="F3603" s="4" t="s">
        <v>40</v>
      </c>
      <c r="G3603" s="4">
        <v>3</v>
      </c>
      <c r="H3603" s="4" t="s">
        <v>16407</v>
      </c>
    </row>
    <row r="3604" spans="1:8" x14ac:dyDescent="0.25">
      <c r="A3604" s="4" t="s">
        <v>17947</v>
      </c>
      <c r="B3604" t="s">
        <v>11179</v>
      </c>
      <c r="C3604" s="4">
        <v>3</v>
      </c>
      <c r="D3604" s="8" t="s">
        <v>2</v>
      </c>
      <c r="E3604" t="s">
        <v>13896</v>
      </c>
      <c r="F3604" s="4" t="s">
        <v>40</v>
      </c>
      <c r="G3604" s="4">
        <v>3</v>
      </c>
      <c r="H3604" s="4" t="s">
        <v>16407</v>
      </c>
    </row>
    <row r="3605" spans="1:8" x14ac:dyDescent="0.25">
      <c r="A3605" s="4" t="s">
        <v>17947</v>
      </c>
      <c r="B3605" t="s">
        <v>11184</v>
      </c>
      <c r="C3605" s="4">
        <v>1</v>
      </c>
      <c r="D3605" s="8" t="s">
        <v>2</v>
      </c>
      <c r="E3605" t="s">
        <v>13902</v>
      </c>
      <c r="F3605" s="4" t="s">
        <v>40</v>
      </c>
      <c r="G3605" s="4">
        <v>1</v>
      </c>
      <c r="H3605" s="4" t="s">
        <v>16407</v>
      </c>
    </row>
    <row r="3606" spans="1:8" x14ac:dyDescent="0.25">
      <c r="A3606" s="4" t="s">
        <v>17947</v>
      </c>
      <c r="B3606" t="s">
        <v>11187</v>
      </c>
      <c r="C3606" s="4">
        <v>4</v>
      </c>
      <c r="D3606" s="8" t="s">
        <v>2</v>
      </c>
      <c r="E3606" t="s">
        <v>13903</v>
      </c>
      <c r="F3606" s="4" t="s">
        <v>40</v>
      </c>
      <c r="G3606" s="4">
        <v>1</v>
      </c>
      <c r="H3606" s="4" t="s">
        <v>16407</v>
      </c>
    </row>
    <row r="3607" spans="1:8" x14ac:dyDescent="0.25">
      <c r="A3607" s="4" t="s">
        <v>17947</v>
      </c>
      <c r="B3607" t="s">
        <v>11188</v>
      </c>
      <c r="C3607" s="4">
        <v>3</v>
      </c>
      <c r="D3607" s="8" t="s">
        <v>2</v>
      </c>
      <c r="E3607" t="s">
        <v>13904</v>
      </c>
      <c r="F3607" s="4" t="s">
        <v>40</v>
      </c>
      <c r="G3607" s="4">
        <v>1</v>
      </c>
      <c r="H3607" s="4" t="s">
        <v>16407</v>
      </c>
    </row>
    <row r="3608" spans="1:8" x14ac:dyDescent="0.25">
      <c r="A3608" s="4" t="s">
        <v>17947</v>
      </c>
      <c r="B3608" t="s">
        <v>13955</v>
      </c>
      <c r="C3608" s="4">
        <v>3</v>
      </c>
      <c r="D3608" s="8" t="s">
        <v>2</v>
      </c>
      <c r="E3608" t="s">
        <v>11189</v>
      </c>
      <c r="F3608" s="4" t="s">
        <v>40</v>
      </c>
      <c r="G3608" s="4">
        <v>2</v>
      </c>
      <c r="H3608" s="4" t="s">
        <v>16407</v>
      </c>
    </row>
    <row r="3609" spans="1:8" x14ac:dyDescent="0.25">
      <c r="A3609" s="4" t="s">
        <v>17947</v>
      </c>
      <c r="B3609" t="s">
        <v>13955</v>
      </c>
      <c r="C3609" s="4">
        <v>3</v>
      </c>
      <c r="D3609" s="8" t="s">
        <v>2</v>
      </c>
      <c r="E3609" t="s">
        <v>13906</v>
      </c>
      <c r="F3609" s="4" t="s">
        <v>40</v>
      </c>
      <c r="G3609" s="4">
        <v>3</v>
      </c>
      <c r="H3609" s="4" t="s">
        <v>16407</v>
      </c>
    </row>
    <row r="3610" spans="1:8" x14ac:dyDescent="0.25">
      <c r="A3610" s="4" t="s">
        <v>17947</v>
      </c>
      <c r="B3610" t="s">
        <v>13955</v>
      </c>
      <c r="C3610" s="4">
        <v>3</v>
      </c>
      <c r="D3610" s="8" t="s">
        <v>2</v>
      </c>
      <c r="E3610" t="s">
        <v>11190</v>
      </c>
      <c r="F3610" s="4" t="s">
        <v>40</v>
      </c>
      <c r="G3610" s="4">
        <v>3</v>
      </c>
      <c r="H3610" s="4" t="s">
        <v>16407</v>
      </c>
    </row>
    <row r="3611" spans="1:8" x14ac:dyDescent="0.25">
      <c r="A3611" s="4" t="s">
        <v>17947</v>
      </c>
      <c r="B3611" t="s">
        <v>11209</v>
      </c>
      <c r="C3611" s="4">
        <v>3</v>
      </c>
      <c r="D3611" s="8" t="s">
        <v>2</v>
      </c>
      <c r="E3611" t="s">
        <v>13918</v>
      </c>
      <c r="F3611" s="4" t="s">
        <v>40</v>
      </c>
      <c r="G3611" s="4">
        <v>1</v>
      </c>
      <c r="H3611" s="4" t="s">
        <v>16407</v>
      </c>
    </row>
    <row r="3612" spans="1:8" x14ac:dyDescent="0.25">
      <c r="A3612" s="4" t="s">
        <v>17947</v>
      </c>
      <c r="B3612" t="s">
        <v>11213</v>
      </c>
      <c r="C3612" s="4">
        <v>3</v>
      </c>
      <c r="D3612" s="8" t="s">
        <v>2</v>
      </c>
      <c r="E3612" t="s">
        <v>13926</v>
      </c>
      <c r="F3612" s="4" t="s">
        <v>40</v>
      </c>
      <c r="G3612" s="4">
        <v>0</v>
      </c>
      <c r="H3612" s="4" t="s">
        <v>16407</v>
      </c>
    </row>
    <row r="3613" spans="1:8" x14ac:dyDescent="0.25">
      <c r="A3613" s="4" t="s">
        <v>17947</v>
      </c>
      <c r="B3613" t="s">
        <v>11251</v>
      </c>
      <c r="C3613" s="4">
        <v>2</v>
      </c>
      <c r="D3613" s="8" t="s">
        <v>2</v>
      </c>
      <c r="E3613" t="s">
        <v>13939</v>
      </c>
      <c r="F3613" s="4" t="s">
        <v>40</v>
      </c>
      <c r="G3613" s="4">
        <v>3</v>
      </c>
      <c r="H3613" s="4" t="s">
        <v>16407</v>
      </c>
    </row>
    <row r="3614" spans="1:8" x14ac:dyDescent="0.25">
      <c r="A3614" s="4" t="s">
        <v>17947</v>
      </c>
      <c r="B3614" t="s">
        <v>11254</v>
      </c>
      <c r="C3614" s="4">
        <v>3</v>
      </c>
      <c r="D3614" s="8" t="s">
        <v>2</v>
      </c>
      <c r="E3614" t="s">
        <v>13940</v>
      </c>
      <c r="F3614" s="4" t="s">
        <v>40</v>
      </c>
      <c r="G3614" s="4">
        <v>1</v>
      </c>
      <c r="H3614" s="4" t="s">
        <v>16407</v>
      </c>
    </row>
    <row r="3615" spans="1:8" x14ac:dyDescent="0.25">
      <c r="A3615" s="4" t="s">
        <v>17947</v>
      </c>
      <c r="B3615" t="s">
        <v>11254</v>
      </c>
      <c r="C3615" s="4">
        <v>3</v>
      </c>
      <c r="D3615" s="8" t="s">
        <v>2</v>
      </c>
      <c r="E3615" t="s">
        <v>11255</v>
      </c>
      <c r="F3615" s="4" t="s">
        <v>40</v>
      </c>
      <c r="G3615" s="4">
        <v>3</v>
      </c>
      <c r="H3615" s="4" t="s">
        <v>16407</v>
      </c>
    </row>
    <row r="3616" spans="1:8" x14ac:dyDescent="0.25">
      <c r="A3616" s="4" t="s">
        <v>17947</v>
      </c>
      <c r="B3616" t="s">
        <v>11254</v>
      </c>
      <c r="C3616" s="4">
        <v>3</v>
      </c>
      <c r="D3616" s="8" t="s">
        <v>2</v>
      </c>
      <c r="E3616" t="s">
        <v>11256</v>
      </c>
      <c r="F3616" s="4" t="s">
        <v>40</v>
      </c>
      <c r="G3616" s="4">
        <v>1</v>
      </c>
      <c r="H3616" s="4" t="s">
        <v>16407</v>
      </c>
    </row>
    <row r="3617" spans="1:8" x14ac:dyDescent="0.25">
      <c r="A3617" s="4" t="s">
        <v>17947</v>
      </c>
      <c r="B3617" t="s">
        <v>11282</v>
      </c>
      <c r="C3617" s="4">
        <v>2</v>
      </c>
      <c r="D3617" s="8" t="s">
        <v>2</v>
      </c>
      <c r="E3617" t="s">
        <v>13946</v>
      </c>
      <c r="F3617" s="4" t="s">
        <v>40</v>
      </c>
      <c r="G3617" s="4">
        <v>2</v>
      </c>
      <c r="H3617" s="4" t="s">
        <v>16407</v>
      </c>
    </row>
    <row r="3618" spans="1:8" x14ac:dyDescent="0.25">
      <c r="A3618" s="4" t="s">
        <v>17947</v>
      </c>
      <c r="B3618" t="s">
        <v>11334</v>
      </c>
      <c r="C3618" s="4">
        <v>2</v>
      </c>
      <c r="D3618" s="8" t="s">
        <v>2</v>
      </c>
      <c r="E3618" t="s">
        <v>13972</v>
      </c>
      <c r="F3618" s="4" t="s">
        <v>40</v>
      </c>
      <c r="G3618" s="4">
        <v>3</v>
      </c>
      <c r="H3618" s="4" t="s">
        <v>16407</v>
      </c>
    </row>
    <row r="3619" spans="1:8" x14ac:dyDescent="0.25">
      <c r="A3619" s="4" t="s">
        <v>17947</v>
      </c>
      <c r="B3619" t="s">
        <v>11342</v>
      </c>
      <c r="C3619" s="4">
        <v>3</v>
      </c>
      <c r="D3619" s="8" t="s">
        <v>2</v>
      </c>
      <c r="E3619" t="s">
        <v>13979</v>
      </c>
      <c r="F3619" s="4" t="s">
        <v>40</v>
      </c>
      <c r="G3619" s="4">
        <v>2</v>
      </c>
      <c r="H3619" s="4" t="s">
        <v>16407</v>
      </c>
    </row>
    <row r="3620" spans="1:8" x14ac:dyDescent="0.25">
      <c r="A3620" s="4" t="s">
        <v>17947</v>
      </c>
      <c r="B3620" t="s">
        <v>11373</v>
      </c>
      <c r="C3620" s="4">
        <v>4</v>
      </c>
      <c r="D3620" s="8" t="s">
        <v>2</v>
      </c>
      <c r="E3620" t="s">
        <v>13991</v>
      </c>
      <c r="F3620" s="4" t="s">
        <v>40</v>
      </c>
      <c r="G3620" s="4">
        <v>1</v>
      </c>
      <c r="H3620" s="4" t="s">
        <v>16407</v>
      </c>
    </row>
    <row r="3621" spans="1:8" x14ac:dyDescent="0.25">
      <c r="A3621" s="4" t="s">
        <v>17947</v>
      </c>
      <c r="B3621" t="s">
        <v>11377</v>
      </c>
      <c r="C3621" s="4">
        <v>4</v>
      </c>
      <c r="D3621" s="8" t="s">
        <v>2</v>
      </c>
      <c r="E3621" t="s">
        <v>11378</v>
      </c>
      <c r="F3621" s="4" t="s">
        <v>40</v>
      </c>
      <c r="G3621" s="4">
        <v>3</v>
      </c>
      <c r="H3621" s="4" t="s">
        <v>16407</v>
      </c>
    </row>
    <row r="3622" spans="1:8" x14ac:dyDescent="0.25">
      <c r="A3622" s="4" t="s">
        <v>17947</v>
      </c>
      <c r="B3622" t="s">
        <v>13959</v>
      </c>
      <c r="C3622" s="4">
        <v>4</v>
      </c>
      <c r="D3622" s="8" t="s">
        <v>2</v>
      </c>
      <c r="E3622" t="s">
        <v>13996</v>
      </c>
      <c r="F3622" s="4" t="s">
        <v>40</v>
      </c>
      <c r="G3622" s="4">
        <v>1</v>
      </c>
      <c r="H3622" s="4" t="s">
        <v>16407</v>
      </c>
    </row>
    <row r="3623" spans="1:8" x14ac:dyDescent="0.25">
      <c r="A3623" s="4" t="s">
        <v>17947</v>
      </c>
      <c r="B3623" t="s">
        <v>11392</v>
      </c>
      <c r="C3623" s="4">
        <v>2</v>
      </c>
      <c r="D3623" s="8" t="s">
        <v>2</v>
      </c>
      <c r="E3623" t="s">
        <v>11393</v>
      </c>
      <c r="F3623" s="4" t="s">
        <v>40</v>
      </c>
      <c r="G3623" s="4">
        <v>3</v>
      </c>
      <c r="H3623" s="4" t="s">
        <v>16407</v>
      </c>
    </row>
    <row r="3624" spans="1:8" x14ac:dyDescent="0.25">
      <c r="A3624" s="4" t="s">
        <v>17947</v>
      </c>
      <c r="B3624" t="s">
        <v>11392</v>
      </c>
      <c r="C3624" s="4">
        <v>2</v>
      </c>
      <c r="D3624" s="8" t="s">
        <v>2</v>
      </c>
      <c r="E3624" t="s">
        <v>13999</v>
      </c>
      <c r="F3624" s="4" t="s">
        <v>40</v>
      </c>
      <c r="G3624" s="4">
        <v>3</v>
      </c>
      <c r="H3624" s="4" t="s">
        <v>16407</v>
      </c>
    </row>
    <row r="3625" spans="1:8" x14ac:dyDescent="0.25">
      <c r="A3625" s="4" t="s">
        <v>17947</v>
      </c>
      <c r="B3625" t="s">
        <v>13659</v>
      </c>
      <c r="C3625" s="4">
        <v>2</v>
      </c>
      <c r="D3625" s="8" t="s">
        <v>2</v>
      </c>
      <c r="E3625" t="s">
        <v>14001</v>
      </c>
      <c r="F3625" s="4" t="s">
        <v>40</v>
      </c>
      <c r="G3625" s="4">
        <v>3</v>
      </c>
      <c r="H3625" s="4" t="s">
        <v>16407</v>
      </c>
    </row>
    <row r="3626" spans="1:8" x14ac:dyDescent="0.25">
      <c r="A3626" s="4" t="s">
        <v>17947</v>
      </c>
      <c r="B3626" t="s">
        <v>11425</v>
      </c>
      <c r="C3626" s="4">
        <v>2</v>
      </c>
      <c r="D3626" s="8" t="s">
        <v>2</v>
      </c>
      <c r="E3626" t="s">
        <v>11427</v>
      </c>
      <c r="F3626" s="4" t="s">
        <v>40</v>
      </c>
      <c r="G3626" s="4">
        <v>1</v>
      </c>
      <c r="H3626" s="4" t="s">
        <v>16407</v>
      </c>
    </row>
    <row r="3627" spans="1:8" x14ac:dyDescent="0.25">
      <c r="A3627" s="4" t="s">
        <v>17947</v>
      </c>
      <c r="B3627" t="s">
        <v>11425</v>
      </c>
      <c r="C3627" s="4">
        <v>2</v>
      </c>
      <c r="D3627" s="8" t="s">
        <v>2</v>
      </c>
      <c r="E3627" t="s">
        <v>14009</v>
      </c>
      <c r="F3627" s="4" t="s">
        <v>40</v>
      </c>
      <c r="G3627" s="4">
        <v>1</v>
      </c>
      <c r="H3627" s="4" t="s">
        <v>16407</v>
      </c>
    </row>
    <row r="3628" spans="1:8" x14ac:dyDescent="0.25">
      <c r="A3628" s="4" t="s">
        <v>17947</v>
      </c>
      <c r="B3628" t="s">
        <v>11451</v>
      </c>
      <c r="C3628" s="4">
        <v>2</v>
      </c>
      <c r="D3628" s="8" t="s">
        <v>2</v>
      </c>
      <c r="E3628" t="s">
        <v>14014</v>
      </c>
      <c r="F3628" s="4" t="s">
        <v>40</v>
      </c>
      <c r="G3628" s="4">
        <v>1</v>
      </c>
      <c r="H3628" s="4" t="s">
        <v>16407</v>
      </c>
    </row>
    <row r="3629" spans="1:8" x14ac:dyDescent="0.25">
      <c r="A3629" s="4" t="s">
        <v>17947</v>
      </c>
      <c r="B3629" t="s">
        <v>11451</v>
      </c>
      <c r="C3629" s="4">
        <v>2</v>
      </c>
      <c r="D3629" s="8" t="s">
        <v>2</v>
      </c>
      <c r="E3629" t="s">
        <v>11452</v>
      </c>
      <c r="F3629" s="4" t="s">
        <v>40</v>
      </c>
      <c r="G3629" s="4">
        <v>1</v>
      </c>
      <c r="H3629" s="4" t="s">
        <v>16407</v>
      </c>
    </row>
    <row r="3630" spans="1:8" x14ac:dyDescent="0.25">
      <c r="A3630" s="4" t="s">
        <v>17947</v>
      </c>
      <c r="B3630" t="s">
        <v>11451</v>
      </c>
      <c r="C3630" s="4">
        <v>2</v>
      </c>
      <c r="D3630" s="8" t="s">
        <v>2</v>
      </c>
      <c r="E3630" t="s">
        <v>11453</v>
      </c>
      <c r="F3630" s="4" t="s">
        <v>40</v>
      </c>
      <c r="G3630" s="4">
        <v>2</v>
      </c>
      <c r="H3630" s="4" t="s">
        <v>16407</v>
      </c>
    </row>
    <row r="3631" spans="1:8" x14ac:dyDescent="0.25">
      <c r="A3631" s="4" t="s">
        <v>17947</v>
      </c>
      <c r="B3631" t="s">
        <v>11451</v>
      </c>
      <c r="C3631" s="4">
        <v>2</v>
      </c>
      <c r="D3631" s="8" t="s">
        <v>2</v>
      </c>
      <c r="E3631" t="s">
        <v>14015</v>
      </c>
      <c r="F3631" s="4" t="s">
        <v>40</v>
      </c>
      <c r="G3631" s="4">
        <v>3</v>
      </c>
      <c r="H3631" s="4" t="s">
        <v>16407</v>
      </c>
    </row>
    <row r="3632" spans="1:8" x14ac:dyDescent="0.25">
      <c r="A3632" s="4" t="s">
        <v>17947</v>
      </c>
      <c r="B3632" t="s">
        <v>11451</v>
      </c>
      <c r="C3632" s="4">
        <v>2</v>
      </c>
      <c r="D3632" s="8" t="s">
        <v>2</v>
      </c>
      <c r="E3632" t="s">
        <v>14018</v>
      </c>
      <c r="F3632" s="4" t="s">
        <v>40</v>
      </c>
      <c r="G3632" s="4">
        <v>3</v>
      </c>
      <c r="H3632" s="4" t="s">
        <v>16407</v>
      </c>
    </row>
    <row r="3633" spans="1:8" x14ac:dyDescent="0.25">
      <c r="A3633" s="4" t="s">
        <v>17947</v>
      </c>
      <c r="B3633" t="s">
        <v>11451</v>
      </c>
      <c r="C3633" s="4">
        <v>2</v>
      </c>
      <c r="D3633" s="8" t="s">
        <v>2</v>
      </c>
      <c r="E3633" t="s">
        <v>11455</v>
      </c>
      <c r="F3633" s="4" t="s">
        <v>40</v>
      </c>
      <c r="G3633" s="4">
        <v>2</v>
      </c>
      <c r="H3633" s="4" t="s">
        <v>16407</v>
      </c>
    </row>
    <row r="3634" spans="1:8" x14ac:dyDescent="0.25">
      <c r="A3634" s="4" t="s">
        <v>17947</v>
      </c>
      <c r="B3634" t="s">
        <v>11457</v>
      </c>
      <c r="C3634" s="4">
        <v>3</v>
      </c>
      <c r="D3634" s="8" t="s">
        <v>2</v>
      </c>
      <c r="E3634" t="s">
        <v>11458</v>
      </c>
      <c r="F3634" s="4" t="s">
        <v>40</v>
      </c>
      <c r="G3634" s="4">
        <v>3</v>
      </c>
      <c r="H3634" s="4" t="s">
        <v>16407</v>
      </c>
    </row>
    <row r="3635" spans="1:8" x14ac:dyDescent="0.25">
      <c r="A3635" s="4" t="s">
        <v>17947</v>
      </c>
      <c r="B3635" t="s">
        <v>11471</v>
      </c>
      <c r="C3635" s="4">
        <v>4</v>
      </c>
      <c r="D3635" s="8" t="s">
        <v>2</v>
      </c>
      <c r="E3635" t="s">
        <v>14027</v>
      </c>
      <c r="F3635" s="4" t="s">
        <v>40</v>
      </c>
      <c r="G3635" s="4">
        <v>3</v>
      </c>
      <c r="H3635" s="4" t="s">
        <v>16407</v>
      </c>
    </row>
    <row r="3636" spans="1:8" x14ac:dyDescent="0.25">
      <c r="A3636" s="4" t="s">
        <v>17947</v>
      </c>
      <c r="B3636" t="s">
        <v>11490</v>
      </c>
      <c r="C3636" s="4">
        <v>2</v>
      </c>
      <c r="D3636" s="8" t="s">
        <v>2</v>
      </c>
      <c r="E3636" t="s">
        <v>11491</v>
      </c>
      <c r="F3636" s="4" t="s">
        <v>40</v>
      </c>
      <c r="G3636" s="4">
        <v>3</v>
      </c>
      <c r="H3636" s="4" t="s">
        <v>16407</v>
      </c>
    </row>
    <row r="3637" spans="1:8" x14ac:dyDescent="0.25">
      <c r="A3637" s="4" t="s">
        <v>17947</v>
      </c>
      <c r="B3637" t="s">
        <v>11492</v>
      </c>
      <c r="C3637" s="4">
        <v>3</v>
      </c>
      <c r="D3637" s="8" t="s">
        <v>2</v>
      </c>
      <c r="E3637" t="s">
        <v>11493</v>
      </c>
      <c r="F3637" s="4" t="s">
        <v>40</v>
      </c>
      <c r="G3637" s="4">
        <v>1</v>
      </c>
      <c r="H3637" s="4" t="s">
        <v>16407</v>
      </c>
    </row>
    <row r="3638" spans="1:8" x14ac:dyDescent="0.25">
      <c r="A3638" s="4" t="s">
        <v>17947</v>
      </c>
      <c r="B3638" t="s">
        <v>11504</v>
      </c>
      <c r="C3638" s="4">
        <v>3</v>
      </c>
      <c r="D3638" s="8" t="s">
        <v>2</v>
      </c>
      <c r="E3638" t="s">
        <v>14038</v>
      </c>
      <c r="F3638" s="4" t="s">
        <v>40</v>
      </c>
      <c r="G3638" s="4">
        <v>3</v>
      </c>
      <c r="H3638" s="4" t="s">
        <v>16407</v>
      </c>
    </row>
    <row r="3639" spans="1:8" x14ac:dyDescent="0.25">
      <c r="A3639" s="4" t="s">
        <v>17947</v>
      </c>
      <c r="B3639" t="s">
        <v>11517</v>
      </c>
      <c r="C3639" s="4">
        <v>3</v>
      </c>
      <c r="D3639" s="8" t="s">
        <v>2</v>
      </c>
      <c r="E3639" t="s">
        <v>11518</v>
      </c>
      <c r="F3639" s="4" t="s">
        <v>40</v>
      </c>
      <c r="G3639" s="4">
        <v>1</v>
      </c>
      <c r="H3639" s="4" t="s">
        <v>16407</v>
      </c>
    </row>
    <row r="3640" spans="1:8" x14ac:dyDescent="0.25">
      <c r="A3640" s="4" t="s">
        <v>17947</v>
      </c>
      <c r="B3640" t="s">
        <v>11519</v>
      </c>
      <c r="C3640" s="4">
        <v>2</v>
      </c>
      <c r="D3640" s="8" t="s">
        <v>2</v>
      </c>
      <c r="E3640" t="s">
        <v>11520</v>
      </c>
      <c r="F3640" s="4" t="s">
        <v>40</v>
      </c>
      <c r="G3640" s="4">
        <v>3</v>
      </c>
      <c r="H3640" s="4" t="s">
        <v>16407</v>
      </c>
    </row>
    <row r="3641" spans="1:8" x14ac:dyDescent="0.25">
      <c r="A3641" s="4" t="s">
        <v>17947</v>
      </c>
      <c r="B3641" t="s">
        <v>11529</v>
      </c>
      <c r="C3641" s="4">
        <v>2</v>
      </c>
      <c r="D3641" s="8" t="s">
        <v>2</v>
      </c>
      <c r="E3641" t="s">
        <v>11530</v>
      </c>
      <c r="F3641" s="4" t="s">
        <v>40</v>
      </c>
      <c r="G3641" s="4">
        <v>3</v>
      </c>
      <c r="H3641" s="4" t="s">
        <v>16407</v>
      </c>
    </row>
    <row r="3642" spans="1:8" x14ac:dyDescent="0.25">
      <c r="A3642" s="4" t="s">
        <v>17947</v>
      </c>
      <c r="B3642" t="s">
        <v>11534</v>
      </c>
      <c r="C3642" s="4">
        <v>1</v>
      </c>
      <c r="D3642" s="8" t="s">
        <v>2</v>
      </c>
      <c r="E3642" t="s">
        <v>14048</v>
      </c>
      <c r="F3642" s="4" t="s">
        <v>40</v>
      </c>
      <c r="G3642" s="4">
        <v>2</v>
      </c>
      <c r="H3642" s="4" t="s">
        <v>16407</v>
      </c>
    </row>
    <row r="3643" spans="1:8" x14ac:dyDescent="0.25">
      <c r="A3643" s="4" t="s">
        <v>17947</v>
      </c>
      <c r="B3643" t="s">
        <v>11544</v>
      </c>
      <c r="C3643" s="4">
        <v>1</v>
      </c>
      <c r="D3643" s="8" t="s">
        <v>2</v>
      </c>
      <c r="E3643" t="s">
        <v>11546</v>
      </c>
      <c r="F3643" s="4" t="s">
        <v>40</v>
      </c>
      <c r="G3643" s="4">
        <v>1</v>
      </c>
      <c r="H3643" s="4" t="s">
        <v>16407</v>
      </c>
    </row>
    <row r="3644" spans="1:8" x14ac:dyDescent="0.25">
      <c r="A3644" s="4" t="s">
        <v>17947</v>
      </c>
      <c r="B3644" t="s">
        <v>11547</v>
      </c>
      <c r="C3644" s="4">
        <v>3</v>
      </c>
      <c r="D3644" s="8" t="s">
        <v>2</v>
      </c>
      <c r="E3644" t="s">
        <v>11548</v>
      </c>
      <c r="F3644" s="4" t="s">
        <v>40</v>
      </c>
      <c r="G3644" s="4">
        <v>0</v>
      </c>
      <c r="H3644" s="4" t="s">
        <v>16407</v>
      </c>
    </row>
    <row r="3645" spans="1:8" x14ac:dyDescent="0.25">
      <c r="A3645" s="4" t="s">
        <v>17947</v>
      </c>
      <c r="B3645" t="s">
        <v>11553</v>
      </c>
      <c r="C3645" s="4">
        <v>2</v>
      </c>
      <c r="D3645" s="8" t="s">
        <v>2</v>
      </c>
      <c r="E3645" t="s">
        <v>14060</v>
      </c>
      <c r="F3645" s="4" t="s">
        <v>40</v>
      </c>
      <c r="G3645" s="4">
        <v>3</v>
      </c>
      <c r="H3645" s="4" t="s">
        <v>16407</v>
      </c>
    </row>
    <row r="3646" spans="1:8" x14ac:dyDescent="0.25">
      <c r="A3646" s="4" t="s">
        <v>17947</v>
      </c>
      <c r="B3646" t="s">
        <v>11554</v>
      </c>
      <c r="C3646" s="4">
        <v>1</v>
      </c>
      <c r="D3646" s="8" t="s">
        <v>2</v>
      </c>
      <c r="E3646" t="s">
        <v>11557</v>
      </c>
      <c r="F3646" s="4" t="s">
        <v>40</v>
      </c>
      <c r="G3646" s="4">
        <v>2</v>
      </c>
      <c r="H3646" s="4" t="s">
        <v>16407</v>
      </c>
    </row>
    <row r="3647" spans="1:8" x14ac:dyDescent="0.25">
      <c r="A3647" s="4" t="s">
        <v>17947</v>
      </c>
      <c r="B3647" t="s">
        <v>11561</v>
      </c>
      <c r="C3647" s="4">
        <v>4</v>
      </c>
      <c r="D3647" s="8" t="s">
        <v>2</v>
      </c>
      <c r="E3647" t="s">
        <v>11563</v>
      </c>
      <c r="F3647" s="4" t="s">
        <v>40</v>
      </c>
      <c r="G3647" s="4">
        <v>3</v>
      </c>
      <c r="H3647" s="4" t="s">
        <v>16407</v>
      </c>
    </row>
    <row r="3648" spans="1:8" x14ac:dyDescent="0.25">
      <c r="A3648" s="4" t="s">
        <v>17947</v>
      </c>
      <c r="B3648" t="s">
        <v>11568</v>
      </c>
      <c r="C3648" s="4">
        <v>3</v>
      </c>
      <c r="D3648" s="8" t="s">
        <v>2</v>
      </c>
      <c r="E3648" t="s">
        <v>14064</v>
      </c>
      <c r="F3648" s="4" t="s">
        <v>40</v>
      </c>
      <c r="G3648" s="4">
        <v>3</v>
      </c>
      <c r="H3648" s="4" t="s">
        <v>16407</v>
      </c>
    </row>
    <row r="3649" spans="1:8" x14ac:dyDescent="0.25">
      <c r="A3649" s="4" t="s">
        <v>17947</v>
      </c>
      <c r="B3649" t="s">
        <v>11571</v>
      </c>
      <c r="C3649" s="4">
        <v>1</v>
      </c>
      <c r="D3649" s="8" t="s">
        <v>2</v>
      </c>
      <c r="E3649" t="s">
        <v>14065</v>
      </c>
      <c r="F3649" s="4" t="s">
        <v>40</v>
      </c>
      <c r="G3649" s="4">
        <v>1</v>
      </c>
      <c r="H3649" s="4" t="s">
        <v>16407</v>
      </c>
    </row>
    <row r="3650" spans="1:8" x14ac:dyDescent="0.25">
      <c r="A3650" s="4" t="s">
        <v>17947</v>
      </c>
      <c r="B3650" t="s">
        <v>11591</v>
      </c>
      <c r="C3650" s="4">
        <v>2</v>
      </c>
      <c r="D3650" s="8" t="s">
        <v>2</v>
      </c>
      <c r="E3650" t="s">
        <v>11592</v>
      </c>
      <c r="F3650" s="4" t="s">
        <v>40</v>
      </c>
      <c r="G3650" s="4">
        <v>3</v>
      </c>
      <c r="H3650" s="4" t="s">
        <v>16407</v>
      </c>
    </row>
    <row r="3651" spans="1:8" x14ac:dyDescent="0.25">
      <c r="A3651" s="4" t="s">
        <v>17947</v>
      </c>
      <c r="B3651" t="s">
        <v>11625</v>
      </c>
      <c r="C3651" s="4">
        <v>4</v>
      </c>
      <c r="D3651" s="8" t="s">
        <v>2</v>
      </c>
      <c r="E3651" t="s">
        <v>14080</v>
      </c>
      <c r="F3651" s="4" t="s">
        <v>40</v>
      </c>
      <c r="G3651" s="4">
        <v>1</v>
      </c>
      <c r="H3651" s="4" t="s">
        <v>16407</v>
      </c>
    </row>
    <row r="3652" spans="1:8" x14ac:dyDescent="0.25">
      <c r="A3652" s="4" t="s">
        <v>17947</v>
      </c>
      <c r="B3652" t="s">
        <v>11625</v>
      </c>
      <c r="C3652" s="4">
        <v>4</v>
      </c>
      <c r="D3652" s="8" t="s">
        <v>2</v>
      </c>
      <c r="E3652" t="s">
        <v>11626</v>
      </c>
      <c r="F3652" s="4" t="s">
        <v>40</v>
      </c>
      <c r="G3652" s="4">
        <v>1</v>
      </c>
      <c r="H3652" s="4" t="s">
        <v>16407</v>
      </c>
    </row>
    <row r="3653" spans="1:8" x14ac:dyDescent="0.25">
      <c r="A3653" s="4" t="s">
        <v>17947</v>
      </c>
      <c r="B3653" t="s">
        <v>11625</v>
      </c>
      <c r="C3653" s="4">
        <v>4</v>
      </c>
      <c r="D3653" s="8" t="s">
        <v>2</v>
      </c>
      <c r="E3653" t="s">
        <v>11627</v>
      </c>
      <c r="F3653" s="4" t="s">
        <v>40</v>
      </c>
      <c r="G3653" s="4">
        <v>1</v>
      </c>
      <c r="H3653" s="4" t="s">
        <v>16407</v>
      </c>
    </row>
    <row r="3654" spans="1:8" x14ac:dyDescent="0.25">
      <c r="A3654" s="4" t="s">
        <v>17947</v>
      </c>
      <c r="B3654" t="s">
        <v>11631</v>
      </c>
      <c r="C3654" s="4">
        <v>2</v>
      </c>
      <c r="D3654" s="8" t="s">
        <v>2</v>
      </c>
      <c r="E3654" t="s">
        <v>14082</v>
      </c>
      <c r="F3654" s="4" t="s">
        <v>40</v>
      </c>
      <c r="G3654" s="4">
        <v>3</v>
      </c>
      <c r="H3654" s="4" t="s">
        <v>16407</v>
      </c>
    </row>
    <row r="3655" spans="1:8" x14ac:dyDescent="0.25">
      <c r="A3655" s="4" t="s">
        <v>17947</v>
      </c>
      <c r="B3655" t="s">
        <v>11642</v>
      </c>
      <c r="C3655" s="4">
        <v>2</v>
      </c>
      <c r="D3655" s="8" t="s">
        <v>2</v>
      </c>
      <c r="E3655" t="s">
        <v>11644</v>
      </c>
      <c r="F3655" s="4" t="s">
        <v>40</v>
      </c>
      <c r="G3655" s="4">
        <v>1</v>
      </c>
      <c r="H3655" s="4" t="s">
        <v>16407</v>
      </c>
    </row>
    <row r="3656" spans="1:8" x14ac:dyDescent="0.25">
      <c r="A3656" s="4" t="s">
        <v>17947</v>
      </c>
      <c r="B3656" t="s">
        <v>11648</v>
      </c>
      <c r="C3656" s="4">
        <v>3</v>
      </c>
      <c r="D3656" s="8" t="s">
        <v>2</v>
      </c>
      <c r="E3656" t="s">
        <v>14084</v>
      </c>
      <c r="F3656" s="4" t="s">
        <v>40</v>
      </c>
      <c r="G3656" s="4">
        <v>1</v>
      </c>
      <c r="H3656" s="4" t="s">
        <v>16407</v>
      </c>
    </row>
    <row r="3657" spans="1:8" x14ac:dyDescent="0.25">
      <c r="A3657" s="4" t="s">
        <v>17947</v>
      </c>
      <c r="B3657" t="s">
        <v>11649</v>
      </c>
      <c r="C3657" s="4">
        <v>4</v>
      </c>
      <c r="D3657" s="8" t="s">
        <v>2</v>
      </c>
      <c r="E3657" t="s">
        <v>11650</v>
      </c>
      <c r="F3657" s="4" t="s">
        <v>40</v>
      </c>
      <c r="G3657" s="4">
        <v>1</v>
      </c>
      <c r="H3657" s="4" t="s">
        <v>16407</v>
      </c>
    </row>
    <row r="3658" spans="1:8" x14ac:dyDescent="0.25">
      <c r="A3658" s="4" t="s">
        <v>17947</v>
      </c>
      <c r="B3658" t="s">
        <v>11653</v>
      </c>
      <c r="C3658" s="4">
        <v>3</v>
      </c>
      <c r="D3658" s="8" t="s">
        <v>2</v>
      </c>
      <c r="E3658" t="s">
        <v>14085</v>
      </c>
      <c r="F3658" s="4" t="s">
        <v>40</v>
      </c>
      <c r="G3658" s="4">
        <v>3</v>
      </c>
      <c r="H3658" s="4" t="s">
        <v>16407</v>
      </c>
    </row>
    <row r="3659" spans="1:8" x14ac:dyDescent="0.25">
      <c r="A3659" s="4" t="s">
        <v>17947</v>
      </c>
      <c r="B3659" t="s">
        <v>11663</v>
      </c>
      <c r="C3659" s="4">
        <v>3</v>
      </c>
      <c r="D3659" s="8" t="s">
        <v>2</v>
      </c>
      <c r="E3659" t="s">
        <v>11664</v>
      </c>
      <c r="F3659" s="4" t="s">
        <v>40</v>
      </c>
      <c r="G3659" s="4">
        <v>3</v>
      </c>
      <c r="H3659" s="4" t="s">
        <v>16407</v>
      </c>
    </row>
    <row r="3660" spans="1:8" x14ac:dyDescent="0.25">
      <c r="A3660" s="4" t="s">
        <v>17947</v>
      </c>
      <c r="B3660" t="s">
        <v>11698</v>
      </c>
      <c r="C3660" s="4">
        <v>2</v>
      </c>
      <c r="D3660" s="8" t="s">
        <v>2</v>
      </c>
      <c r="E3660" t="s">
        <v>11699</v>
      </c>
      <c r="F3660" s="4" t="s">
        <v>40</v>
      </c>
      <c r="G3660" s="4">
        <v>2</v>
      </c>
      <c r="H3660" s="4" t="s">
        <v>16407</v>
      </c>
    </row>
    <row r="3661" spans="1:8" x14ac:dyDescent="0.25">
      <c r="A3661" s="4" t="s">
        <v>17947</v>
      </c>
      <c r="B3661" t="s">
        <v>11704</v>
      </c>
      <c r="C3661" s="4">
        <v>1</v>
      </c>
      <c r="D3661" s="8" t="s">
        <v>2</v>
      </c>
      <c r="E3661" t="s">
        <v>14099</v>
      </c>
      <c r="F3661" s="4" t="s">
        <v>40</v>
      </c>
      <c r="G3661" s="4">
        <v>2</v>
      </c>
      <c r="H3661" s="4" t="s">
        <v>16407</v>
      </c>
    </row>
    <row r="3662" spans="1:8" x14ac:dyDescent="0.25">
      <c r="A3662" s="4" t="s">
        <v>17947</v>
      </c>
      <c r="B3662" t="s">
        <v>11715</v>
      </c>
      <c r="C3662" s="4">
        <v>3</v>
      </c>
      <c r="D3662" s="8" t="s">
        <v>2</v>
      </c>
      <c r="E3662" t="s">
        <v>14102</v>
      </c>
      <c r="F3662" s="4" t="s">
        <v>40</v>
      </c>
      <c r="G3662" s="4">
        <v>3</v>
      </c>
      <c r="H3662" s="4" t="s">
        <v>16407</v>
      </c>
    </row>
    <row r="3663" spans="1:8" x14ac:dyDescent="0.25">
      <c r="A3663" s="4" t="s">
        <v>17947</v>
      </c>
      <c r="B3663" t="s">
        <v>11721</v>
      </c>
      <c r="C3663" s="4">
        <v>4</v>
      </c>
      <c r="D3663" s="8" t="s">
        <v>2</v>
      </c>
      <c r="E3663" t="s">
        <v>11722</v>
      </c>
      <c r="F3663" s="4" t="s">
        <v>40</v>
      </c>
      <c r="G3663" s="4">
        <v>1</v>
      </c>
      <c r="H3663" s="4" t="s">
        <v>16407</v>
      </c>
    </row>
    <row r="3664" spans="1:8" x14ac:dyDescent="0.25">
      <c r="A3664" s="4" t="s">
        <v>17947</v>
      </c>
      <c r="B3664" t="s">
        <v>11721</v>
      </c>
      <c r="C3664" s="4">
        <v>4</v>
      </c>
      <c r="D3664" s="8" t="s">
        <v>2</v>
      </c>
      <c r="E3664" t="s">
        <v>11723</v>
      </c>
      <c r="F3664" s="4" t="s">
        <v>40</v>
      </c>
      <c r="G3664" s="4">
        <v>1</v>
      </c>
      <c r="H3664" s="4" t="s">
        <v>16407</v>
      </c>
    </row>
    <row r="3665" spans="1:8" x14ac:dyDescent="0.25">
      <c r="A3665" s="4" t="s">
        <v>17947</v>
      </c>
      <c r="B3665" t="s">
        <v>11743</v>
      </c>
      <c r="C3665" s="4">
        <v>3</v>
      </c>
      <c r="D3665" s="8" t="s">
        <v>2</v>
      </c>
      <c r="E3665" t="s">
        <v>14113</v>
      </c>
      <c r="F3665" s="4" t="s">
        <v>40</v>
      </c>
      <c r="G3665" s="4">
        <v>1</v>
      </c>
      <c r="H3665" s="4" t="s">
        <v>16407</v>
      </c>
    </row>
    <row r="3666" spans="1:8" x14ac:dyDescent="0.25">
      <c r="A3666" s="4" t="s">
        <v>17947</v>
      </c>
      <c r="B3666" t="s">
        <v>11743</v>
      </c>
      <c r="C3666" s="4">
        <v>3</v>
      </c>
      <c r="D3666" s="8" t="s">
        <v>2</v>
      </c>
      <c r="E3666" t="s">
        <v>11744</v>
      </c>
      <c r="F3666" s="4" t="s">
        <v>40</v>
      </c>
      <c r="G3666" s="4">
        <v>1</v>
      </c>
      <c r="H3666" s="4" t="s">
        <v>16407</v>
      </c>
    </row>
    <row r="3667" spans="1:8" x14ac:dyDescent="0.25">
      <c r="A3667" s="4" t="s">
        <v>17947</v>
      </c>
      <c r="B3667" t="s">
        <v>11754</v>
      </c>
      <c r="C3667" s="4">
        <v>3</v>
      </c>
      <c r="D3667" s="8" t="s">
        <v>2</v>
      </c>
      <c r="E3667" t="s">
        <v>11757</v>
      </c>
      <c r="F3667" s="4" t="s">
        <v>40</v>
      </c>
      <c r="G3667" s="4">
        <v>1</v>
      </c>
      <c r="H3667" s="4" t="s">
        <v>16407</v>
      </c>
    </row>
    <row r="3668" spans="1:8" x14ac:dyDescent="0.25">
      <c r="A3668" s="4" t="s">
        <v>17947</v>
      </c>
      <c r="B3668" t="s">
        <v>11754</v>
      </c>
      <c r="C3668" s="4">
        <v>3</v>
      </c>
      <c r="D3668" s="8" t="s">
        <v>2</v>
      </c>
      <c r="E3668" t="s">
        <v>11758</v>
      </c>
      <c r="F3668" s="4" t="s">
        <v>40</v>
      </c>
      <c r="G3668" s="4">
        <v>1</v>
      </c>
      <c r="H3668" s="4" t="s">
        <v>16407</v>
      </c>
    </row>
    <row r="3669" spans="1:8" x14ac:dyDescent="0.25">
      <c r="A3669" s="4" t="s">
        <v>17947</v>
      </c>
      <c r="B3669" t="s">
        <v>11763</v>
      </c>
      <c r="C3669" s="4">
        <v>4</v>
      </c>
      <c r="D3669" s="8" t="s">
        <v>2</v>
      </c>
      <c r="E3669" t="s">
        <v>11764</v>
      </c>
      <c r="F3669" s="4" t="s">
        <v>40</v>
      </c>
      <c r="G3669" s="4">
        <v>3</v>
      </c>
      <c r="H3669" s="4" t="s">
        <v>16407</v>
      </c>
    </row>
    <row r="3670" spans="1:8" x14ac:dyDescent="0.25">
      <c r="A3670" s="4" t="s">
        <v>17947</v>
      </c>
      <c r="B3670" t="s">
        <v>11772</v>
      </c>
      <c r="C3670" s="4">
        <v>2</v>
      </c>
      <c r="D3670" s="8" t="s">
        <v>2</v>
      </c>
      <c r="E3670" t="s">
        <v>11774</v>
      </c>
      <c r="F3670" s="4" t="s">
        <v>40</v>
      </c>
      <c r="G3670" s="4">
        <v>2</v>
      </c>
      <c r="H3670" s="4" t="s">
        <v>16407</v>
      </c>
    </row>
    <row r="3671" spans="1:8" x14ac:dyDescent="0.25">
      <c r="A3671" s="4" t="s">
        <v>17947</v>
      </c>
      <c r="B3671" t="s">
        <v>11777</v>
      </c>
      <c r="C3671" s="4">
        <v>1</v>
      </c>
      <c r="D3671" s="8" t="s">
        <v>2</v>
      </c>
      <c r="E3671" t="s">
        <v>11778</v>
      </c>
      <c r="F3671" s="4" t="s">
        <v>40</v>
      </c>
      <c r="G3671" s="4">
        <v>3</v>
      </c>
      <c r="H3671" s="4" t="s">
        <v>16407</v>
      </c>
    </row>
    <row r="3672" spans="1:8" x14ac:dyDescent="0.25">
      <c r="A3672" s="4" t="s">
        <v>17947</v>
      </c>
      <c r="B3672" t="s">
        <v>11777</v>
      </c>
      <c r="C3672" s="4">
        <v>1</v>
      </c>
      <c r="D3672" s="8" t="s">
        <v>2</v>
      </c>
      <c r="E3672" t="s">
        <v>11779</v>
      </c>
      <c r="F3672" s="4" t="s">
        <v>40</v>
      </c>
      <c r="G3672" s="4">
        <v>1</v>
      </c>
      <c r="H3672" s="4" t="s">
        <v>16407</v>
      </c>
    </row>
    <row r="3673" spans="1:8" x14ac:dyDescent="0.25">
      <c r="A3673" s="4" t="s">
        <v>17947</v>
      </c>
      <c r="B3673" t="s">
        <v>11777</v>
      </c>
      <c r="C3673" s="4">
        <v>1</v>
      </c>
      <c r="D3673" s="8" t="s">
        <v>2</v>
      </c>
      <c r="E3673" t="s">
        <v>11780</v>
      </c>
      <c r="F3673" s="4" t="s">
        <v>40</v>
      </c>
      <c r="G3673" s="4">
        <v>1</v>
      </c>
      <c r="H3673" s="4" t="s">
        <v>16407</v>
      </c>
    </row>
    <row r="3674" spans="1:8" x14ac:dyDescent="0.25">
      <c r="A3674" s="4" t="s">
        <v>17947</v>
      </c>
      <c r="B3674" t="s">
        <v>11777</v>
      </c>
      <c r="C3674" s="4">
        <v>1</v>
      </c>
      <c r="D3674" s="8" t="s">
        <v>2</v>
      </c>
      <c r="E3674" t="s">
        <v>11781</v>
      </c>
      <c r="F3674" s="4" t="s">
        <v>40</v>
      </c>
      <c r="G3674" s="4">
        <v>2</v>
      </c>
      <c r="H3674" s="4" t="s">
        <v>16407</v>
      </c>
    </row>
    <row r="3675" spans="1:8" x14ac:dyDescent="0.25">
      <c r="A3675" s="4" t="s">
        <v>17947</v>
      </c>
      <c r="B3675" t="s">
        <v>11777</v>
      </c>
      <c r="C3675" s="4">
        <v>1</v>
      </c>
      <c r="D3675" s="8" t="s">
        <v>2</v>
      </c>
      <c r="E3675" t="s">
        <v>11782</v>
      </c>
      <c r="F3675" s="4" t="s">
        <v>40</v>
      </c>
      <c r="G3675" s="4">
        <v>2</v>
      </c>
      <c r="H3675" s="4" t="s">
        <v>16407</v>
      </c>
    </row>
    <row r="3676" spans="1:8" x14ac:dyDescent="0.25">
      <c r="A3676" s="4" t="s">
        <v>17947</v>
      </c>
      <c r="B3676" t="s">
        <v>11787</v>
      </c>
      <c r="C3676" s="4">
        <v>2</v>
      </c>
      <c r="D3676" s="8" t="s">
        <v>2</v>
      </c>
      <c r="E3676" t="s">
        <v>11788</v>
      </c>
      <c r="F3676" s="4" t="s">
        <v>40</v>
      </c>
      <c r="G3676" s="4">
        <v>3</v>
      </c>
      <c r="H3676" s="4" t="s">
        <v>16407</v>
      </c>
    </row>
    <row r="3677" spans="1:8" x14ac:dyDescent="0.25">
      <c r="A3677" s="4" t="s">
        <v>17947</v>
      </c>
      <c r="B3677" t="s">
        <v>11807</v>
      </c>
      <c r="C3677" s="4">
        <v>1</v>
      </c>
      <c r="D3677" s="8" t="s">
        <v>2</v>
      </c>
      <c r="E3677" t="s">
        <v>14124</v>
      </c>
      <c r="F3677" s="4" t="s">
        <v>40</v>
      </c>
      <c r="G3677" s="4">
        <v>2</v>
      </c>
      <c r="H3677" s="4" t="s">
        <v>16407</v>
      </c>
    </row>
    <row r="3678" spans="1:8" x14ac:dyDescent="0.25">
      <c r="A3678" s="4" t="s">
        <v>17947</v>
      </c>
      <c r="B3678" t="s">
        <v>11807</v>
      </c>
      <c r="C3678" s="4">
        <v>1</v>
      </c>
      <c r="D3678" s="8" t="s">
        <v>2</v>
      </c>
      <c r="E3678" t="s">
        <v>11808</v>
      </c>
      <c r="F3678" s="4" t="s">
        <v>40</v>
      </c>
      <c r="G3678" s="4">
        <v>1</v>
      </c>
      <c r="H3678" s="4" t="s">
        <v>16407</v>
      </c>
    </row>
    <row r="3679" spans="1:8" x14ac:dyDescent="0.25">
      <c r="A3679" s="4" t="s">
        <v>17947</v>
      </c>
      <c r="B3679" t="s">
        <v>11814</v>
      </c>
      <c r="C3679" s="4">
        <v>3</v>
      </c>
      <c r="D3679" s="8" t="s">
        <v>2</v>
      </c>
      <c r="E3679" t="s">
        <v>11815</v>
      </c>
      <c r="F3679" s="4" t="s">
        <v>40</v>
      </c>
      <c r="G3679" s="4">
        <v>3</v>
      </c>
      <c r="H3679" s="4" t="s">
        <v>16407</v>
      </c>
    </row>
    <row r="3680" spans="1:8" x14ac:dyDescent="0.25">
      <c r="A3680" s="4" t="s">
        <v>17947</v>
      </c>
      <c r="B3680" t="s">
        <v>11827</v>
      </c>
      <c r="C3680" s="4">
        <v>1</v>
      </c>
      <c r="D3680" s="8" t="s">
        <v>2</v>
      </c>
      <c r="E3680" t="s">
        <v>11828</v>
      </c>
      <c r="F3680" s="4" t="s">
        <v>40</v>
      </c>
      <c r="G3680" s="4">
        <v>1</v>
      </c>
      <c r="H3680" s="4" t="s">
        <v>16407</v>
      </c>
    </row>
    <row r="3681" spans="1:8" x14ac:dyDescent="0.25">
      <c r="A3681" s="4" t="s">
        <v>17947</v>
      </c>
      <c r="B3681" t="s">
        <v>11849</v>
      </c>
      <c r="C3681" s="4">
        <v>4</v>
      </c>
      <c r="D3681" s="8" t="s">
        <v>2</v>
      </c>
      <c r="E3681" t="s">
        <v>11850</v>
      </c>
      <c r="F3681" s="4" t="s">
        <v>40</v>
      </c>
      <c r="G3681" s="4">
        <v>3</v>
      </c>
      <c r="H3681" s="4" t="s">
        <v>16407</v>
      </c>
    </row>
    <row r="3682" spans="1:8" x14ac:dyDescent="0.25">
      <c r="A3682" s="4" t="s">
        <v>17947</v>
      </c>
      <c r="B3682" t="s">
        <v>11865</v>
      </c>
      <c r="C3682" s="4">
        <v>1</v>
      </c>
      <c r="D3682" s="8" t="s">
        <v>2</v>
      </c>
      <c r="E3682" t="s">
        <v>11867</v>
      </c>
      <c r="F3682" s="4" t="s">
        <v>40</v>
      </c>
      <c r="G3682" s="4">
        <v>1</v>
      </c>
      <c r="H3682" s="4" t="s">
        <v>16407</v>
      </c>
    </row>
    <row r="3683" spans="1:8" x14ac:dyDescent="0.25">
      <c r="A3683" s="4" t="s">
        <v>17947</v>
      </c>
      <c r="B3683" t="s">
        <v>11869</v>
      </c>
      <c r="C3683" s="4">
        <v>2</v>
      </c>
      <c r="D3683" s="8" t="s">
        <v>2</v>
      </c>
      <c r="E3683" t="s">
        <v>11870</v>
      </c>
      <c r="F3683" s="4" t="s">
        <v>40</v>
      </c>
      <c r="G3683" s="4">
        <v>3</v>
      </c>
      <c r="H3683" s="4" t="s">
        <v>16407</v>
      </c>
    </row>
    <row r="3684" spans="1:8" x14ac:dyDescent="0.25">
      <c r="A3684" s="4" t="s">
        <v>17947</v>
      </c>
      <c r="B3684" t="s">
        <v>11880</v>
      </c>
      <c r="C3684" s="4">
        <v>2</v>
      </c>
      <c r="D3684" s="8" t="s">
        <v>2</v>
      </c>
      <c r="E3684" t="s">
        <v>11882</v>
      </c>
      <c r="F3684" s="4" t="s">
        <v>40</v>
      </c>
      <c r="G3684" s="4">
        <v>2</v>
      </c>
      <c r="H3684" s="4" t="s">
        <v>16407</v>
      </c>
    </row>
    <row r="3685" spans="1:8" x14ac:dyDescent="0.25">
      <c r="A3685" s="4" t="s">
        <v>17947</v>
      </c>
      <c r="B3685" t="s">
        <v>11891</v>
      </c>
      <c r="C3685" s="4">
        <v>3</v>
      </c>
      <c r="D3685" s="8" t="s">
        <v>2</v>
      </c>
      <c r="E3685" t="s">
        <v>11892</v>
      </c>
      <c r="F3685" s="4" t="s">
        <v>40</v>
      </c>
      <c r="G3685" s="4">
        <v>3</v>
      </c>
      <c r="H3685" s="4" t="s">
        <v>16407</v>
      </c>
    </row>
    <row r="3686" spans="1:8" x14ac:dyDescent="0.25">
      <c r="A3686" s="4" t="s">
        <v>17947</v>
      </c>
      <c r="B3686" t="s">
        <v>11897</v>
      </c>
      <c r="C3686" s="4">
        <v>1</v>
      </c>
      <c r="D3686" s="8" t="s">
        <v>2</v>
      </c>
      <c r="E3686" t="s">
        <v>14138</v>
      </c>
      <c r="F3686" s="4" t="s">
        <v>40</v>
      </c>
      <c r="G3686" s="4">
        <v>1</v>
      </c>
      <c r="H3686" s="4" t="s">
        <v>16407</v>
      </c>
    </row>
    <row r="3687" spans="1:8" x14ac:dyDescent="0.25">
      <c r="A3687" s="4" t="s">
        <v>17947</v>
      </c>
      <c r="B3687" t="s">
        <v>11910</v>
      </c>
      <c r="C3687" s="4">
        <v>3</v>
      </c>
      <c r="D3687" s="8" t="s">
        <v>2</v>
      </c>
      <c r="E3687" t="s">
        <v>11911</v>
      </c>
      <c r="F3687" s="4" t="s">
        <v>40</v>
      </c>
      <c r="G3687" s="4">
        <v>1</v>
      </c>
      <c r="H3687" s="4" t="s">
        <v>16407</v>
      </c>
    </row>
    <row r="3688" spans="1:8" x14ac:dyDescent="0.25">
      <c r="A3688" s="4" t="s">
        <v>17947</v>
      </c>
      <c r="B3688" t="s">
        <v>11910</v>
      </c>
      <c r="C3688" s="4">
        <v>3</v>
      </c>
      <c r="D3688" s="8" t="s">
        <v>2</v>
      </c>
      <c r="E3688" t="s">
        <v>11912</v>
      </c>
      <c r="F3688" s="4" t="s">
        <v>40</v>
      </c>
      <c r="G3688" s="4">
        <v>1</v>
      </c>
      <c r="H3688" s="4" t="s">
        <v>16407</v>
      </c>
    </row>
    <row r="3689" spans="1:8" x14ac:dyDescent="0.25">
      <c r="A3689" s="4" t="s">
        <v>17947</v>
      </c>
      <c r="B3689" t="s">
        <v>11910</v>
      </c>
      <c r="C3689" s="4">
        <v>3</v>
      </c>
      <c r="D3689" s="8" t="s">
        <v>2</v>
      </c>
      <c r="E3689" t="s">
        <v>11913</v>
      </c>
      <c r="F3689" s="4" t="s">
        <v>40</v>
      </c>
      <c r="G3689" s="4">
        <v>1</v>
      </c>
      <c r="H3689" s="4" t="s">
        <v>16407</v>
      </c>
    </row>
    <row r="3690" spans="1:8" x14ac:dyDescent="0.25">
      <c r="A3690" s="4" t="s">
        <v>17947</v>
      </c>
      <c r="B3690" t="s">
        <v>11918</v>
      </c>
      <c r="C3690" s="4">
        <v>2</v>
      </c>
      <c r="D3690" s="8" t="s">
        <v>2</v>
      </c>
      <c r="E3690" t="s">
        <v>14140</v>
      </c>
      <c r="F3690" s="4" t="s">
        <v>40</v>
      </c>
      <c r="G3690" s="4">
        <v>3</v>
      </c>
      <c r="H3690" s="4" t="s">
        <v>16407</v>
      </c>
    </row>
    <row r="3691" spans="1:8" x14ac:dyDescent="0.25">
      <c r="A3691" s="4" t="s">
        <v>17947</v>
      </c>
      <c r="B3691" t="s">
        <v>11918</v>
      </c>
      <c r="C3691" s="4">
        <v>2</v>
      </c>
      <c r="D3691" s="8" t="s">
        <v>2</v>
      </c>
      <c r="E3691" t="s">
        <v>11919</v>
      </c>
      <c r="F3691" s="4" t="s">
        <v>40</v>
      </c>
      <c r="G3691" s="4">
        <v>3</v>
      </c>
      <c r="H3691" s="4" t="s">
        <v>16407</v>
      </c>
    </row>
    <row r="3692" spans="1:8" x14ac:dyDescent="0.25">
      <c r="A3692" s="4" t="s">
        <v>17947</v>
      </c>
      <c r="B3692" t="s">
        <v>11923</v>
      </c>
      <c r="C3692" s="4">
        <v>1</v>
      </c>
      <c r="D3692" s="8" t="s">
        <v>2</v>
      </c>
      <c r="E3692" t="s">
        <v>11924</v>
      </c>
      <c r="F3692" s="4" t="s">
        <v>40</v>
      </c>
      <c r="G3692" s="4">
        <v>2</v>
      </c>
      <c r="H3692" s="4" t="s">
        <v>16407</v>
      </c>
    </row>
    <row r="3693" spans="1:8" x14ac:dyDescent="0.25">
      <c r="A3693" s="4" t="s">
        <v>17947</v>
      </c>
      <c r="B3693" t="s">
        <v>11940</v>
      </c>
      <c r="C3693" s="4">
        <v>1</v>
      </c>
      <c r="D3693" s="8" t="s">
        <v>2</v>
      </c>
      <c r="E3693" t="s">
        <v>11941</v>
      </c>
      <c r="F3693" s="4" t="s">
        <v>40</v>
      </c>
      <c r="G3693" s="4">
        <v>1</v>
      </c>
      <c r="H3693" s="4" t="s">
        <v>16407</v>
      </c>
    </row>
    <row r="3694" spans="1:8" x14ac:dyDescent="0.25">
      <c r="A3694" s="4" t="s">
        <v>17947</v>
      </c>
      <c r="B3694" t="s">
        <v>11950</v>
      </c>
      <c r="C3694" s="4">
        <v>4</v>
      </c>
      <c r="D3694" s="8" t="s">
        <v>2</v>
      </c>
      <c r="E3694" t="s">
        <v>11951</v>
      </c>
      <c r="F3694" s="4" t="s">
        <v>40</v>
      </c>
      <c r="G3694" s="4">
        <v>3</v>
      </c>
      <c r="H3694" s="4" t="s">
        <v>16407</v>
      </c>
    </row>
    <row r="3695" spans="1:8" x14ac:dyDescent="0.25">
      <c r="A3695" s="4" t="s">
        <v>17947</v>
      </c>
      <c r="B3695" t="s">
        <v>11957</v>
      </c>
      <c r="C3695" s="4">
        <v>2</v>
      </c>
      <c r="D3695" s="8" t="s">
        <v>2</v>
      </c>
      <c r="E3695" t="s">
        <v>11959</v>
      </c>
      <c r="F3695" s="4" t="s">
        <v>40</v>
      </c>
      <c r="G3695" s="4">
        <v>1</v>
      </c>
      <c r="H3695" s="4" t="s">
        <v>16407</v>
      </c>
    </row>
    <row r="3696" spans="1:8" x14ac:dyDescent="0.25">
      <c r="A3696" s="4" t="s">
        <v>17947</v>
      </c>
      <c r="B3696" t="s">
        <v>11970</v>
      </c>
      <c r="C3696" s="4">
        <v>3</v>
      </c>
      <c r="D3696" s="8" t="s">
        <v>2</v>
      </c>
      <c r="E3696" t="s">
        <v>11972</v>
      </c>
      <c r="F3696" s="4" t="s">
        <v>40</v>
      </c>
      <c r="G3696" s="4">
        <v>1</v>
      </c>
      <c r="H3696" s="4" t="s">
        <v>16407</v>
      </c>
    </row>
    <row r="3697" spans="1:8" x14ac:dyDescent="0.25">
      <c r="A3697" s="4" t="s">
        <v>17947</v>
      </c>
      <c r="B3697" t="s">
        <v>11999</v>
      </c>
      <c r="C3697" s="4">
        <v>3</v>
      </c>
      <c r="D3697" s="8" t="s">
        <v>2</v>
      </c>
      <c r="E3697" t="s">
        <v>12000</v>
      </c>
      <c r="F3697" s="4" t="s">
        <v>40</v>
      </c>
      <c r="G3697" s="4">
        <v>3</v>
      </c>
      <c r="H3697" s="4" t="s">
        <v>16407</v>
      </c>
    </row>
    <row r="3698" spans="1:8" x14ac:dyDescent="0.25">
      <c r="A3698" s="4" t="s">
        <v>17947</v>
      </c>
      <c r="B3698" t="s">
        <v>12008</v>
      </c>
      <c r="C3698" s="4">
        <v>2</v>
      </c>
      <c r="D3698" s="8" t="s">
        <v>2</v>
      </c>
      <c r="E3698" t="s">
        <v>12010</v>
      </c>
      <c r="F3698" s="4" t="s">
        <v>40</v>
      </c>
      <c r="G3698" s="4">
        <v>3</v>
      </c>
      <c r="H3698" s="4" t="s">
        <v>16407</v>
      </c>
    </row>
    <row r="3699" spans="1:8" x14ac:dyDescent="0.25">
      <c r="A3699" s="4" t="s">
        <v>17947</v>
      </c>
      <c r="B3699" t="s">
        <v>12012</v>
      </c>
      <c r="C3699" s="4">
        <v>2</v>
      </c>
      <c r="D3699" s="8" t="s">
        <v>2</v>
      </c>
      <c r="E3699" t="s">
        <v>12013</v>
      </c>
      <c r="F3699" s="4" t="s">
        <v>40</v>
      </c>
      <c r="G3699" s="4">
        <v>1</v>
      </c>
      <c r="H3699" s="4" t="s">
        <v>16407</v>
      </c>
    </row>
    <row r="3700" spans="1:8" x14ac:dyDescent="0.25">
      <c r="A3700" s="4" t="s">
        <v>17947</v>
      </c>
      <c r="B3700" t="s">
        <v>12020</v>
      </c>
      <c r="C3700" s="4">
        <v>4</v>
      </c>
      <c r="D3700" s="8" t="s">
        <v>2</v>
      </c>
      <c r="E3700" t="s">
        <v>12021</v>
      </c>
      <c r="F3700" s="4" t="s">
        <v>40</v>
      </c>
      <c r="G3700" s="4">
        <v>3</v>
      </c>
      <c r="H3700" s="4" t="s">
        <v>16407</v>
      </c>
    </row>
    <row r="3701" spans="1:8" x14ac:dyDescent="0.25">
      <c r="A3701" s="4" t="s">
        <v>17947</v>
      </c>
      <c r="B3701" t="s">
        <v>12026</v>
      </c>
      <c r="C3701" s="4">
        <v>3</v>
      </c>
      <c r="D3701" s="8" t="s">
        <v>2</v>
      </c>
      <c r="E3701" t="s">
        <v>12027</v>
      </c>
      <c r="F3701" s="4" t="s">
        <v>40</v>
      </c>
      <c r="G3701" s="4">
        <v>1</v>
      </c>
      <c r="H3701" s="4" t="s">
        <v>16407</v>
      </c>
    </row>
    <row r="3702" spans="1:8" x14ac:dyDescent="0.25">
      <c r="A3702" s="4" t="s">
        <v>17947</v>
      </c>
      <c r="B3702" t="s">
        <v>12035</v>
      </c>
      <c r="C3702" s="4">
        <v>2</v>
      </c>
      <c r="D3702" s="8" t="s">
        <v>2</v>
      </c>
      <c r="E3702" t="s">
        <v>14173</v>
      </c>
      <c r="F3702" s="4" t="s">
        <v>40</v>
      </c>
      <c r="G3702" s="4">
        <v>1</v>
      </c>
      <c r="H3702" s="4" t="s">
        <v>16407</v>
      </c>
    </row>
    <row r="3703" spans="1:8" x14ac:dyDescent="0.25">
      <c r="A3703" s="4" t="s">
        <v>17947</v>
      </c>
      <c r="B3703" t="s">
        <v>12042</v>
      </c>
      <c r="C3703" s="4">
        <v>3</v>
      </c>
      <c r="D3703" s="8" t="s">
        <v>2</v>
      </c>
      <c r="E3703" t="s">
        <v>14177</v>
      </c>
      <c r="F3703" s="4" t="s">
        <v>40</v>
      </c>
      <c r="G3703" s="4">
        <v>1</v>
      </c>
      <c r="H3703" s="4" t="s">
        <v>16407</v>
      </c>
    </row>
    <row r="3704" spans="1:8" x14ac:dyDescent="0.25">
      <c r="A3704" s="4" t="s">
        <v>17947</v>
      </c>
      <c r="B3704" t="s">
        <v>12042</v>
      </c>
      <c r="C3704" s="4">
        <v>3</v>
      </c>
      <c r="D3704" s="8" t="s">
        <v>2</v>
      </c>
      <c r="E3704" t="s">
        <v>14178</v>
      </c>
      <c r="F3704" s="4" t="s">
        <v>40</v>
      </c>
      <c r="G3704" s="4">
        <v>1</v>
      </c>
      <c r="H3704" s="4" t="s">
        <v>16407</v>
      </c>
    </row>
    <row r="3705" spans="1:8" x14ac:dyDescent="0.25">
      <c r="A3705" s="4" t="s">
        <v>17947</v>
      </c>
      <c r="B3705" t="s">
        <v>12045</v>
      </c>
      <c r="C3705" s="4">
        <v>3</v>
      </c>
      <c r="D3705" s="8" t="s">
        <v>2</v>
      </c>
      <c r="E3705" t="s">
        <v>12046</v>
      </c>
      <c r="F3705" s="4" t="s">
        <v>40</v>
      </c>
      <c r="G3705" s="4">
        <v>3</v>
      </c>
      <c r="H3705" s="4" t="s">
        <v>16407</v>
      </c>
    </row>
    <row r="3706" spans="1:8" x14ac:dyDescent="0.25">
      <c r="A3706" s="4" t="s">
        <v>17947</v>
      </c>
      <c r="B3706" t="s">
        <v>12063</v>
      </c>
      <c r="C3706" s="4">
        <v>2</v>
      </c>
      <c r="D3706" s="8" t="s">
        <v>2</v>
      </c>
      <c r="E3706" t="s">
        <v>14184</v>
      </c>
      <c r="F3706" s="4" t="s">
        <v>40</v>
      </c>
      <c r="G3706" s="4">
        <v>1</v>
      </c>
      <c r="H3706" s="4" t="s">
        <v>16407</v>
      </c>
    </row>
    <row r="3707" spans="1:8" x14ac:dyDescent="0.25">
      <c r="A3707" s="4" t="s">
        <v>17947</v>
      </c>
      <c r="B3707" t="s">
        <v>12064</v>
      </c>
      <c r="C3707" s="4">
        <v>3</v>
      </c>
      <c r="D3707" s="8" t="s">
        <v>2</v>
      </c>
      <c r="E3707" t="s">
        <v>12066</v>
      </c>
      <c r="F3707" s="4" t="s">
        <v>40</v>
      </c>
      <c r="G3707" s="4">
        <v>1</v>
      </c>
      <c r="H3707" s="4" t="s">
        <v>16407</v>
      </c>
    </row>
    <row r="3708" spans="1:8" x14ac:dyDescent="0.25">
      <c r="A3708" s="4" t="s">
        <v>17947</v>
      </c>
      <c r="B3708" t="s">
        <v>12067</v>
      </c>
      <c r="C3708" s="4">
        <v>2</v>
      </c>
      <c r="D3708" s="8" t="s">
        <v>2</v>
      </c>
      <c r="E3708" t="s">
        <v>14186</v>
      </c>
      <c r="F3708" s="4" t="s">
        <v>40</v>
      </c>
      <c r="G3708" s="4">
        <v>1</v>
      </c>
      <c r="H3708" s="4" t="s">
        <v>16407</v>
      </c>
    </row>
    <row r="3709" spans="1:8" x14ac:dyDescent="0.25">
      <c r="A3709" s="4" t="s">
        <v>17947</v>
      </c>
      <c r="B3709" t="s">
        <v>12068</v>
      </c>
      <c r="C3709" s="4">
        <v>4</v>
      </c>
      <c r="D3709" s="8" t="s">
        <v>2</v>
      </c>
      <c r="E3709" t="s">
        <v>12069</v>
      </c>
      <c r="F3709" s="4" t="s">
        <v>40</v>
      </c>
      <c r="G3709" s="4">
        <v>1</v>
      </c>
      <c r="H3709" s="4" t="s">
        <v>16407</v>
      </c>
    </row>
    <row r="3710" spans="1:8" x14ac:dyDescent="0.25">
      <c r="A3710" s="4" t="s">
        <v>17947</v>
      </c>
      <c r="B3710" t="s">
        <v>12098</v>
      </c>
      <c r="C3710" s="4">
        <v>3</v>
      </c>
      <c r="D3710" s="8" t="s">
        <v>2</v>
      </c>
      <c r="E3710" t="s">
        <v>12099</v>
      </c>
      <c r="F3710" s="4" t="s">
        <v>40</v>
      </c>
      <c r="G3710" s="4">
        <v>1</v>
      </c>
      <c r="H3710" s="4" t="s">
        <v>16407</v>
      </c>
    </row>
    <row r="3711" spans="1:8" x14ac:dyDescent="0.25">
      <c r="A3711" s="4" t="s">
        <v>17947</v>
      </c>
      <c r="B3711" t="s">
        <v>12098</v>
      </c>
      <c r="C3711" s="4">
        <v>3</v>
      </c>
      <c r="D3711" s="8" t="s">
        <v>2</v>
      </c>
      <c r="E3711" t="s">
        <v>14195</v>
      </c>
      <c r="F3711" s="4" t="s">
        <v>40</v>
      </c>
      <c r="G3711" s="4">
        <v>1</v>
      </c>
      <c r="H3711" s="4" t="s">
        <v>16407</v>
      </c>
    </row>
    <row r="3712" spans="1:8" x14ac:dyDescent="0.25">
      <c r="A3712" s="4" t="s">
        <v>17947</v>
      </c>
      <c r="B3712" t="s">
        <v>12098</v>
      </c>
      <c r="C3712" s="4">
        <v>3</v>
      </c>
      <c r="D3712" s="8" t="s">
        <v>2</v>
      </c>
      <c r="E3712" t="s">
        <v>12100</v>
      </c>
      <c r="F3712" s="4" t="s">
        <v>40</v>
      </c>
      <c r="G3712" s="4">
        <v>1</v>
      </c>
      <c r="H3712" s="4" t="s">
        <v>16407</v>
      </c>
    </row>
    <row r="3713" spans="1:8" x14ac:dyDescent="0.25">
      <c r="A3713" s="4" t="s">
        <v>17947</v>
      </c>
      <c r="B3713" t="s">
        <v>12137</v>
      </c>
      <c r="C3713" s="4">
        <v>2</v>
      </c>
      <c r="D3713" s="8" t="s">
        <v>2</v>
      </c>
      <c r="E3713" t="s">
        <v>12138</v>
      </c>
      <c r="F3713" s="4" t="s">
        <v>40</v>
      </c>
      <c r="G3713" s="4">
        <v>1</v>
      </c>
      <c r="H3713" s="4" t="s">
        <v>16407</v>
      </c>
    </row>
    <row r="3714" spans="1:8" x14ac:dyDescent="0.25">
      <c r="A3714" s="4" t="s">
        <v>17947</v>
      </c>
      <c r="B3714" t="s">
        <v>12161</v>
      </c>
      <c r="C3714" s="4">
        <v>2</v>
      </c>
      <c r="D3714" s="8" t="s">
        <v>2</v>
      </c>
      <c r="E3714" t="s">
        <v>14216</v>
      </c>
      <c r="F3714" s="4" t="s">
        <v>40</v>
      </c>
      <c r="G3714" s="4">
        <v>3</v>
      </c>
      <c r="H3714" s="4" t="s">
        <v>16407</v>
      </c>
    </row>
    <row r="3715" spans="1:8" x14ac:dyDescent="0.25">
      <c r="A3715" s="4" t="s">
        <v>17947</v>
      </c>
      <c r="B3715" t="s">
        <v>12180</v>
      </c>
      <c r="C3715" s="4">
        <v>1</v>
      </c>
      <c r="D3715" s="8" t="s">
        <v>2</v>
      </c>
      <c r="E3715" t="s">
        <v>12181</v>
      </c>
      <c r="F3715" s="4" t="s">
        <v>40</v>
      </c>
      <c r="G3715" s="4">
        <v>2</v>
      </c>
      <c r="H3715" s="4" t="s">
        <v>16407</v>
      </c>
    </row>
    <row r="3716" spans="1:8" x14ac:dyDescent="0.25">
      <c r="A3716" s="4" t="s">
        <v>17947</v>
      </c>
      <c r="B3716" t="s">
        <v>12191</v>
      </c>
      <c r="C3716" s="4">
        <v>2</v>
      </c>
      <c r="D3716" s="8" t="s">
        <v>2</v>
      </c>
      <c r="E3716" t="s">
        <v>12193</v>
      </c>
      <c r="F3716" s="4" t="s">
        <v>40</v>
      </c>
      <c r="G3716" s="4">
        <v>3</v>
      </c>
      <c r="H3716" s="4" t="s">
        <v>16407</v>
      </c>
    </row>
    <row r="3717" spans="1:8" x14ac:dyDescent="0.25">
      <c r="A3717" s="4" t="s">
        <v>17947</v>
      </c>
      <c r="B3717" t="s">
        <v>12197</v>
      </c>
      <c r="C3717" s="4">
        <v>1</v>
      </c>
      <c r="D3717" s="8" t="s">
        <v>2</v>
      </c>
      <c r="E3717" t="s">
        <v>12198</v>
      </c>
      <c r="F3717" s="4" t="s">
        <v>40</v>
      </c>
      <c r="G3717" s="4">
        <v>1</v>
      </c>
      <c r="H3717" s="4" t="s">
        <v>16407</v>
      </c>
    </row>
    <row r="3718" spans="1:8" x14ac:dyDescent="0.25">
      <c r="A3718" s="4" t="s">
        <v>17947</v>
      </c>
      <c r="B3718" t="s">
        <v>12202</v>
      </c>
      <c r="C3718" s="4">
        <v>3</v>
      </c>
      <c r="D3718" s="8" t="s">
        <v>2</v>
      </c>
      <c r="E3718" t="s">
        <v>12203</v>
      </c>
      <c r="F3718" s="4" t="s">
        <v>40</v>
      </c>
      <c r="G3718" s="4">
        <v>3</v>
      </c>
      <c r="H3718" s="4" t="s">
        <v>16407</v>
      </c>
    </row>
    <row r="3719" spans="1:8" x14ac:dyDescent="0.25">
      <c r="A3719" s="4" t="s">
        <v>17947</v>
      </c>
      <c r="B3719" t="s">
        <v>12204</v>
      </c>
      <c r="C3719" s="4">
        <v>1</v>
      </c>
      <c r="D3719" s="8" t="s">
        <v>2</v>
      </c>
      <c r="E3719" t="s">
        <v>14227</v>
      </c>
      <c r="F3719" s="4" t="s">
        <v>40</v>
      </c>
      <c r="G3719" s="4">
        <v>1</v>
      </c>
      <c r="H3719" s="4" t="s">
        <v>16407</v>
      </c>
    </row>
    <row r="3720" spans="1:8" x14ac:dyDescent="0.25">
      <c r="A3720" s="4" t="s">
        <v>17947</v>
      </c>
      <c r="B3720" t="s">
        <v>12213</v>
      </c>
      <c r="C3720" s="4">
        <v>1</v>
      </c>
      <c r="D3720" s="8" t="s">
        <v>2</v>
      </c>
      <c r="E3720" t="s">
        <v>12214</v>
      </c>
      <c r="F3720" s="4" t="s">
        <v>40</v>
      </c>
      <c r="G3720" s="4">
        <v>3</v>
      </c>
      <c r="H3720" s="4" t="s">
        <v>16407</v>
      </c>
    </row>
    <row r="3721" spans="1:8" x14ac:dyDescent="0.25">
      <c r="A3721" s="4" t="s">
        <v>17947</v>
      </c>
      <c r="B3721" t="s">
        <v>12224</v>
      </c>
      <c r="C3721" s="4">
        <v>1</v>
      </c>
      <c r="D3721" s="8" t="s">
        <v>2</v>
      </c>
      <c r="E3721" t="s">
        <v>14229</v>
      </c>
      <c r="F3721" s="4" t="s">
        <v>40</v>
      </c>
      <c r="G3721" s="4">
        <v>1</v>
      </c>
      <c r="H3721" s="4" t="s">
        <v>16407</v>
      </c>
    </row>
    <row r="3722" spans="1:8" x14ac:dyDescent="0.25">
      <c r="A3722" s="4" t="s">
        <v>17947</v>
      </c>
      <c r="B3722" t="s">
        <v>12224</v>
      </c>
      <c r="C3722" s="4">
        <v>1</v>
      </c>
      <c r="D3722" s="8" t="s">
        <v>2</v>
      </c>
      <c r="E3722" t="s">
        <v>12225</v>
      </c>
      <c r="F3722" s="4" t="s">
        <v>40</v>
      </c>
      <c r="G3722" s="4">
        <v>1</v>
      </c>
      <c r="H3722" s="4" t="s">
        <v>16407</v>
      </c>
    </row>
    <row r="3723" spans="1:8" x14ac:dyDescent="0.25">
      <c r="A3723" s="4" t="s">
        <v>17947</v>
      </c>
      <c r="B3723" t="s">
        <v>12229</v>
      </c>
      <c r="C3723" s="4">
        <v>3</v>
      </c>
      <c r="D3723" s="8" t="s">
        <v>2</v>
      </c>
      <c r="E3723" t="s">
        <v>14230</v>
      </c>
      <c r="F3723" s="4" t="s">
        <v>40</v>
      </c>
      <c r="G3723" s="4">
        <v>2</v>
      </c>
      <c r="H3723" s="4" t="s">
        <v>16407</v>
      </c>
    </row>
    <row r="3724" spans="1:8" x14ac:dyDescent="0.25">
      <c r="A3724" s="4" t="s">
        <v>17947</v>
      </c>
      <c r="B3724" t="s">
        <v>12239</v>
      </c>
      <c r="C3724" s="4">
        <v>1</v>
      </c>
      <c r="D3724" s="8" t="s">
        <v>2</v>
      </c>
      <c r="E3724" t="s">
        <v>12240</v>
      </c>
      <c r="F3724" s="4" t="s">
        <v>40</v>
      </c>
      <c r="G3724" s="4">
        <v>1</v>
      </c>
      <c r="H3724" s="4" t="s">
        <v>16407</v>
      </c>
    </row>
    <row r="3725" spans="1:8" x14ac:dyDescent="0.25">
      <c r="A3725" s="4" t="s">
        <v>17947</v>
      </c>
      <c r="B3725" t="s">
        <v>12241</v>
      </c>
      <c r="C3725" s="4">
        <v>1</v>
      </c>
      <c r="D3725" s="8" t="s">
        <v>2</v>
      </c>
      <c r="E3725" t="s">
        <v>12242</v>
      </c>
      <c r="F3725" s="4" t="s">
        <v>40</v>
      </c>
      <c r="G3725" s="4">
        <v>3</v>
      </c>
      <c r="H3725" s="4" t="s">
        <v>16407</v>
      </c>
    </row>
    <row r="3726" spans="1:8" x14ac:dyDescent="0.25">
      <c r="A3726" s="4" t="s">
        <v>17947</v>
      </c>
      <c r="B3726" t="s">
        <v>12260</v>
      </c>
      <c r="C3726" s="4">
        <v>1</v>
      </c>
      <c r="D3726" s="8" t="s">
        <v>2</v>
      </c>
      <c r="E3726" t="s">
        <v>14238</v>
      </c>
      <c r="F3726" s="4" t="s">
        <v>40</v>
      </c>
      <c r="G3726" s="4">
        <v>3</v>
      </c>
      <c r="H3726" s="4" t="s">
        <v>16407</v>
      </c>
    </row>
    <row r="3727" spans="1:8" x14ac:dyDescent="0.25">
      <c r="A3727" s="4" t="s">
        <v>17947</v>
      </c>
      <c r="B3727" t="s">
        <v>12266</v>
      </c>
      <c r="C3727" s="4">
        <v>1</v>
      </c>
      <c r="D3727" s="8" t="s">
        <v>2</v>
      </c>
      <c r="E3727" t="s">
        <v>14239</v>
      </c>
      <c r="F3727" s="4" t="s">
        <v>40</v>
      </c>
      <c r="G3727" s="4">
        <v>3</v>
      </c>
      <c r="H3727" s="4" t="s">
        <v>16407</v>
      </c>
    </row>
    <row r="3728" spans="1:8" x14ac:dyDescent="0.25">
      <c r="A3728" s="4" t="s">
        <v>17947</v>
      </c>
      <c r="B3728" t="s">
        <v>13963</v>
      </c>
      <c r="C3728" s="4">
        <v>1</v>
      </c>
      <c r="D3728" s="8" t="s">
        <v>2</v>
      </c>
      <c r="E3728" t="s">
        <v>14247</v>
      </c>
      <c r="F3728" s="4" t="s">
        <v>40</v>
      </c>
      <c r="G3728" s="4">
        <v>1</v>
      </c>
      <c r="H3728" s="4" t="s">
        <v>16407</v>
      </c>
    </row>
    <row r="3729" spans="1:8" x14ac:dyDescent="0.25">
      <c r="A3729" s="4" t="s">
        <v>17947</v>
      </c>
      <c r="B3729" t="s">
        <v>12311</v>
      </c>
      <c r="C3729" s="4">
        <v>1</v>
      </c>
      <c r="D3729" s="8" t="s">
        <v>2</v>
      </c>
      <c r="E3729" t="s">
        <v>14252</v>
      </c>
      <c r="F3729" s="4" t="s">
        <v>40</v>
      </c>
      <c r="G3729" s="4">
        <v>2</v>
      </c>
      <c r="H3729" s="4" t="s">
        <v>16407</v>
      </c>
    </row>
    <row r="3730" spans="1:8" x14ac:dyDescent="0.25">
      <c r="A3730" s="4" t="s">
        <v>17947</v>
      </c>
      <c r="B3730" t="s">
        <v>12317</v>
      </c>
      <c r="C3730" s="4">
        <v>4</v>
      </c>
      <c r="D3730" s="8" t="s">
        <v>2</v>
      </c>
      <c r="E3730" t="s">
        <v>12318</v>
      </c>
      <c r="F3730" s="4" t="s">
        <v>40</v>
      </c>
      <c r="G3730" s="4">
        <v>3</v>
      </c>
      <c r="H3730" s="4" t="s">
        <v>16407</v>
      </c>
    </row>
    <row r="3731" spans="1:8" x14ac:dyDescent="0.25">
      <c r="A3731" s="4" t="s">
        <v>17947</v>
      </c>
      <c r="B3731" t="s">
        <v>12321</v>
      </c>
      <c r="C3731" s="4">
        <v>1</v>
      </c>
      <c r="D3731" s="8" t="s">
        <v>2</v>
      </c>
      <c r="E3731" t="s">
        <v>12322</v>
      </c>
      <c r="F3731" s="4" t="s">
        <v>40</v>
      </c>
      <c r="G3731" s="4">
        <v>2</v>
      </c>
      <c r="H3731" s="4" t="s">
        <v>16407</v>
      </c>
    </row>
    <row r="3732" spans="1:8" x14ac:dyDescent="0.25">
      <c r="A3732" s="4" t="s">
        <v>17947</v>
      </c>
      <c r="B3732" t="s">
        <v>12325</v>
      </c>
      <c r="C3732" s="4">
        <v>2</v>
      </c>
      <c r="D3732" s="8" t="s">
        <v>2</v>
      </c>
      <c r="E3732" t="s">
        <v>12326</v>
      </c>
      <c r="F3732" s="4" t="s">
        <v>40</v>
      </c>
      <c r="G3732" s="4">
        <v>1</v>
      </c>
      <c r="H3732" s="4" t="s">
        <v>16407</v>
      </c>
    </row>
    <row r="3733" spans="1:8" x14ac:dyDescent="0.25">
      <c r="A3733" s="4" t="s">
        <v>17947</v>
      </c>
      <c r="B3733" t="s">
        <v>12335</v>
      </c>
      <c r="C3733" s="4">
        <v>2</v>
      </c>
      <c r="D3733" s="8" t="s">
        <v>2</v>
      </c>
      <c r="E3733" t="s">
        <v>12336</v>
      </c>
      <c r="F3733" s="4" t="s">
        <v>40</v>
      </c>
      <c r="G3733" s="4">
        <v>1</v>
      </c>
      <c r="H3733" s="4" t="s">
        <v>16407</v>
      </c>
    </row>
    <row r="3734" spans="1:8" x14ac:dyDescent="0.25">
      <c r="A3734" s="4" t="s">
        <v>17947</v>
      </c>
      <c r="B3734" t="s">
        <v>12346</v>
      </c>
      <c r="C3734" s="4">
        <v>1</v>
      </c>
      <c r="D3734" s="8" t="s">
        <v>2</v>
      </c>
      <c r="E3734" t="s">
        <v>12348</v>
      </c>
      <c r="F3734" s="4" t="s">
        <v>40</v>
      </c>
      <c r="G3734" s="4">
        <v>1</v>
      </c>
      <c r="H3734" s="4" t="s">
        <v>16407</v>
      </c>
    </row>
    <row r="3735" spans="1:8" x14ac:dyDescent="0.25">
      <c r="A3735" s="4" t="s">
        <v>17947</v>
      </c>
      <c r="B3735" t="s">
        <v>12346</v>
      </c>
      <c r="C3735" s="4">
        <v>1</v>
      </c>
      <c r="D3735" s="8" t="s">
        <v>2</v>
      </c>
      <c r="E3735" t="s">
        <v>12349</v>
      </c>
      <c r="F3735" s="4" t="s">
        <v>40</v>
      </c>
      <c r="G3735" s="4">
        <v>1</v>
      </c>
      <c r="H3735" s="4" t="s">
        <v>16407</v>
      </c>
    </row>
    <row r="3736" spans="1:8" x14ac:dyDescent="0.25">
      <c r="A3736" s="4" t="s">
        <v>17947</v>
      </c>
      <c r="B3736" t="s">
        <v>12366</v>
      </c>
      <c r="C3736" s="4">
        <v>1</v>
      </c>
      <c r="D3736" s="8" t="s">
        <v>2</v>
      </c>
      <c r="E3736" t="s">
        <v>12368</v>
      </c>
      <c r="F3736" s="4" t="s">
        <v>40</v>
      </c>
      <c r="G3736" s="4">
        <v>1</v>
      </c>
      <c r="H3736" s="4" t="s">
        <v>16407</v>
      </c>
    </row>
    <row r="3737" spans="1:8" x14ac:dyDescent="0.25">
      <c r="A3737" s="4" t="s">
        <v>17947</v>
      </c>
      <c r="B3737" t="s">
        <v>12392</v>
      </c>
      <c r="C3737" s="4">
        <v>1</v>
      </c>
      <c r="D3737" s="8" t="s">
        <v>2</v>
      </c>
      <c r="E3737" t="s">
        <v>12393</v>
      </c>
      <c r="F3737" s="4" t="s">
        <v>40</v>
      </c>
      <c r="G3737" s="4">
        <v>3</v>
      </c>
      <c r="H3737" s="4" t="s">
        <v>16407</v>
      </c>
    </row>
    <row r="3738" spans="1:8" x14ac:dyDescent="0.25">
      <c r="A3738" s="4" t="s">
        <v>17947</v>
      </c>
      <c r="B3738" t="s">
        <v>12400</v>
      </c>
      <c r="C3738" s="4">
        <v>2</v>
      </c>
      <c r="D3738" s="8" t="s">
        <v>2</v>
      </c>
      <c r="E3738" t="s">
        <v>12401</v>
      </c>
      <c r="F3738" s="4" t="s">
        <v>40</v>
      </c>
      <c r="G3738" s="4">
        <v>1</v>
      </c>
      <c r="H3738" s="4" t="s">
        <v>16407</v>
      </c>
    </row>
    <row r="3739" spans="1:8" x14ac:dyDescent="0.25">
      <c r="A3739" s="4" t="s">
        <v>17947</v>
      </c>
      <c r="B3739" t="s">
        <v>12400</v>
      </c>
      <c r="C3739" s="4">
        <v>2</v>
      </c>
      <c r="D3739" s="8" t="s">
        <v>2</v>
      </c>
      <c r="E3739" t="s">
        <v>14274</v>
      </c>
      <c r="F3739" s="4" t="s">
        <v>40</v>
      </c>
      <c r="G3739" s="4">
        <v>1</v>
      </c>
      <c r="H3739" s="4" t="s">
        <v>16407</v>
      </c>
    </row>
    <row r="3740" spans="1:8" x14ac:dyDescent="0.25">
      <c r="A3740" s="4" t="s">
        <v>17947</v>
      </c>
      <c r="B3740" t="s">
        <v>12425</v>
      </c>
      <c r="C3740" s="4">
        <v>1</v>
      </c>
      <c r="D3740" s="8" t="s">
        <v>2</v>
      </c>
      <c r="E3740" t="s">
        <v>12426</v>
      </c>
      <c r="F3740" s="4" t="s">
        <v>40</v>
      </c>
      <c r="G3740" s="4">
        <v>1</v>
      </c>
      <c r="H3740" s="4" t="s">
        <v>16407</v>
      </c>
    </row>
    <row r="3741" spans="1:8" x14ac:dyDescent="0.25">
      <c r="A3741" s="4" t="s">
        <v>17947</v>
      </c>
      <c r="B3741" t="s">
        <v>12451</v>
      </c>
      <c r="C3741" s="4">
        <v>1</v>
      </c>
      <c r="D3741" s="8" t="s">
        <v>2</v>
      </c>
      <c r="E3741" t="s">
        <v>12452</v>
      </c>
      <c r="F3741" s="4" t="s">
        <v>40</v>
      </c>
      <c r="G3741" s="4">
        <v>1</v>
      </c>
      <c r="H3741" s="4" t="s">
        <v>16407</v>
      </c>
    </row>
    <row r="3742" spans="1:8" x14ac:dyDescent="0.25">
      <c r="A3742" s="4" t="s">
        <v>17947</v>
      </c>
      <c r="B3742" t="s">
        <v>12454</v>
      </c>
      <c r="C3742" s="4">
        <v>1</v>
      </c>
      <c r="D3742" s="8" t="s">
        <v>2</v>
      </c>
      <c r="E3742" t="s">
        <v>14288</v>
      </c>
      <c r="F3742" s="4" t="s">
        <v>40</v>
      </c>
      <c r="G3742" s="4">
        <v>3</v>
      </c>
      <c r="H3742" s="4" t="s">
        <v>16407</v>
      </c>
    </row>
    <row r="3743" spans="1:8" x14ac:dyDescent="0.25">
      <c r="A3743" s="4" t="s">
        <v>17947</v>
      </c>
      <c r="B3743" t="s">
        <v>12463</v>
      </c>
      <c r="C3743" s="4">
        <v>3</v>
      </c>
      <c r="D3743" s="8" t="s">
        <v>2</v>
      </c>
      <c r="E3743" t="s">
        <v>14290</v>
      </c>
      <c r="F3743" s="4" t="s">
        <v>40</v>
      </c>
      <c r="G3743" s="4">
        <v>1</v>
      </c>
      <c r="H3743" s="4" t="s">
        <v>16407</v>
      </c>
    </row>
    <row r="3744" spans="1:8" x14ac:dyDescent="0.25">
      <c r="A3744" s="4" t="s">
        <v>17947</v>
      </c>
      <c r="B3744" t="s">
        <v>12472</v>
      </c>
      <c r="C3744" s="4">
        <v>2</v>
      </c>
      <c r="D3744" s="8" t="s">
        <v>2</v>
      </c>
      <c r="E3744" t="s">
        <v>12473</v>
      </c>
      <c r="F3744" s="4" t="s">
        <v>40</v>
      </c>
      <c r="G3744" s="4">
        <v>3</v>
      </c>
      <c r="H3744" s="4" t="s">
        <v>16407</v>
      </c>
    </row>
    <row r="3745" spans="1:8" x14ac:dyDescent="0.25">
      <c r="A3745" s="4" t="s">
        <v>17947</v>
      </c>
      <c r="B3745" t="s">
        <v>12481</v>
      </c>
      <c r="C3745" s="4">
        <v>1</v>
      </c>
      <c r="D3745" s="8" t="s">
        <v>2</v>
      </c>
      <c r="E3745" t="s">
        <v>14291</v>
      </c>
      <c r="F3745" s="4" t="s">
        <v>40</v>
      </c>
      <c r="G3745" s="4">
        <v>2</v>
      </c>
      <c r="H3745" s="4" t="s">
        <v>16407</v>
      </c>
    </row>
    <row r="3746" spans="1:8" x14ac:dyDescent="0.25">
      <c r="A3746" s="4" t="s">
        <v>17947</v>
      </c>
      <c r="B3746" t="s">
        <v>12482</v>
      </c>
      <c r="C3746" s="4">
        <v>1</v>
      </c>
      <c r="D3746" s="8" t="s">
        <v>2</v>
      </c>
      <c r="E3746" t="s">
        <v>12483</v>
      </c>
      <c r="F3746" s="4" t="s">
        <v>40</v>
      </c>
      <c r="G3746" s="4">
        <v>1</v>
      </c>
      <c r="H3746" s="4" t="s">
        <v>16407</v>
      </c>
    </row>
    <row r="3747" spans="1:8" x14ac:dyDescent="0.25">
      <c r="A3747" s="4" t="s">
        <v>17947</v>
      </c>
      <c r="B3747" t="s">
        <v>12482</v>
      </c>
      <c r="C3747" s="4">
        <v>1</v>
      </c>
      <c r="D3747" s="8" t="s">
        <v>2</v>
      </c>
      <c r="E3747" t="s">
        <v>12484</v>
      </c>
      <c r="F3747" s="4" t="s">
        <v>40</v>
      </c>
      <c r="G3747" s="4">
        <v>1</v>
      </c>
      <c r="H3747" s="4" t="s">
        <v>16407</v>
      </c>
    </row>
    <row r="3748" spans="1:8" x14ac:dyDescent="0.25">
      <c r="A3748" s="4" t="s">
        <v>17947</v>
      </c>
      <c r="B3748" t="s">
        <v>12489</v>
      </c>
      <c r="C3748" s="4">
        <v>2</v>
      </c>
      <c r="D3748" s="8" t="s">
        <v>2</v>
      </c>
      <c r="E3748" t="s">
        <v>12490</v>
      </c>
      <c r="F3748" s="4" t="s">
        <v>40</v>
      </c>
      <c r="G3748" s="4">
        <v>1</v>
      </c>
      <c r="H3748" s="4" t="s">
        <v>16407</v>
      </c>
    </row>
    <row r="3749" spans="1:8" x14ac:dyDescent="0.25">
      <c r="A3749" s="4" t="s">
        <v>17947</v>
      </c>
      <c r="B3749" t="s">
        <v>12489</v>
      </c>
      <c r="C3749" s="4">
        <v>2</v>
      </c>
      <c r="D3749" s="8" t="s">
        <v>2</v>
      </c>
      <c r="E3749" t="s">
        <v>14294</v>
      </c>
      <c r="F3749" s="4" t="s">
        <v>40</v>
      </c>
      <c r="G3749" s="4">
        <v>1</v>
      </c>
      <c r="H3749" s="4" t="s">
        <v>16407</v>
      </c>
    </row>
    <row r="3750" spans="1:8" x14ac:dyDescent="0.25">
      <c r="A3750" s="4" t="s">
        <v>17947</v>
      </c>
      <c r="B3750" t="s">
        <v>12513</v>
      </c>
      <c r="C3750" s="4">
        <v>1</v>
      </c>
      <c r="D3750" s="8" t="s">
        <v>2</v>
      </c>
      <c r="E3750" t="s">
        <v>12514</v>
      </c>
      <c r="F3750" s="4" t="s">
        <v>40</v>
      </c>
      <c r="G3750" s="4">
        <v>1</v>
      </c>
      <c r="H3750" s="4" t="s">
        <v>16407</v>
      </c>
    </row>
    <row r="3751" spans="1:8" x14ac:dyDescent="0.25">
      <c r="A3751" s="4" t="s">
        <v>17947</v>
      </c>
      <c r="B3751" t="s">
        <v>12523</v>
      </c>
      <c r="C3751" s="4">
        <v>1</v>
      </c>
      <c r="D3751" s="8" t="s">
        <v>2</v>
      </c>
      <c r="E3751" t="s">
        <v>14300</v>
      </c>
      <c r="F3751" s="4" t="s">
        <v>40</v>
      </c>
      <c r="G3751" s="4">
        <v>2</v>
      </c>
      <c r="H3751" s="4" t="s">
        <v>16407</v>
      </c>
    </row>
    <row r="3752" spans="1:8" x14ac:dyDescent="0.25">
      <c r="A3752" s="4" t="s">
        <v>17947</v>
      </c>
      <c r="B3752" t="s">
        <v>12523</v>
      </c>
      <c r="C3752" s="4">
        <v>1</v>
      </c>
      <c r="D3752" s="8" t="s">
        <v>2</v>
      </c>
      <c r="E3752" t="s">
        <v>14301</v>
      </c>
      <c r="F3752" s="4" t="s">
        <v>40</v>
      </c>
      <c r="G3752" s="4">
        <v>2</v>
      </c>
      <c r="H3752" s="4" t="s">
        <v>16407</v>
      </c>
    </row>
    <row r="3753" spans="1:8" x14ac:dyDescent="0.25">
      <c r="A3753" s="4" t="s">
        <v>17947</v>
      </c>
      <c r="B3753" t="s">
        <v>12534</v>
      </c>
      <c r="C3753" s="4">
        <v>1</v>
      </c>
      <c r="D3753" s="8" t="s">
        <v>2</v>
      </c>
      <c r="E3753" t="s">
        <v>12535</v>
      </c>
      <c r="F3753" s="4" t="s">
        <v>40</v>
      </c>
      <c r="G3753" s="4">
        <v>3</v>
      </c>
      <c r="H3753" s="4" t="s">
        <v>16407</v>
      </c>
    </row>
    <row r="3754" spans="1:8" x14ac:dyDescent="0.25">
      <c r="A3754" s="4" t="s">
        <v>17947</v>
      </c>
      <c r="B3754" t="s">
        <v>12536</v>
      </c>
      <c r="C3754" s="4">
        <v>1</v>
      </c>
      <c r="D3754" s="8" t="s">
        <v>2</v>
      </c>
      <c r="E3754" t="s">
        <v>14305</v>
      </c>
      <c r="F3754" s="4" t="s">
        <v>40</v>
      </c>
      <c r="G3754" s="4">
        <v>1</v>
      </c>
      <c r="H3754" s="4" t="s">
        <v>16407</v>
      </c>
    </row>
    <row r="3755" spans="1:8" x14ac:dyDescent="0.25">
      <c r="A3755" s="4" t="s">
        <v>17947</v>
      </c>
      <c r="B3755" t="s">
        <v>12543</v>
      </c>
      <c r="C3755" s="4">
        <v>3</v>
      </c>
      <c r="D3755" s="8" t="s">
        <v>2</v>
      </c>
      <c r="E3755" t="s">
        <v>14307</v>
      </c>
      <c r="F3755" s="4" t="s">
        <v>40</v>
      </c>
      <c r="G3755" s="4">
        <v>2</v>
      </c>
      <c r="H3755" s="4" t="s">
        <v>16407</v>
      </c>
    </row>
    <row r="3756" spans="1:8" x14ac:dyDescent="0.25">
      <c r="A3756" s="4" t="s">
        <v>17947</v>
      </c>
      <c r="B3756" t="s">
        <v>12545</v>
      </c>
      <c r="C3756" s="4">
        <v>2</v>
      </c>
      <c r="D3756" s="8" t="s">
        <v>2</v>
      </c>
      <c r="E3756" t="s">
        <v>12547</v>
      </c>
      <c r="F3756" s="4" t="s">
        <v>40</v>
      </c>
      <c r="G3756" s="4">
        <v>1</v>
      </c>
      <c r="H3756" s="4" t="s">
        <v>16407</v>
      </c>
    </row>
    <row r="3757" spans="1:8" x14ac:dyDescent="0.25">
      <c r="A3757" s="4" t="s">
        <v>17947</v>
      </c>
      <c r="B3757" t="s">
        <v>12559</v>
      </c>
      <c r="C3757" s="4">
        <v>3</v>
      </c>
      <c r="D3757" s="8" t="s">
        <v>2</v>
      </c>
      <c r="E3757" t="s">
        <v>14310</v>
      </c>
      <c r="F3757" s="4" t="s">
        <v>40</v>
      </c>
      <c r="G3757" s="4">
        <v>1</v>
      </c>
      <c r="H3757" s="4" t="s">
        <v>16407</v>
      </c>
    </row>
    <row r="3758" spans="1:8" x14ac:dyDescent="0.25">
      <c r="A3758" s="4" t="s">
        <v>17947</v>
      </c>
      <c r="B3758" t="s">
        <v>12583</v>
      </c>
      <c r="C3758" s="4">
        <v>1</v>
      </c>
      <c r="D3758" s="8" t="s">
        <v>2</v>
      </c>
      <c r="E3758" t="s">
        <v>12587</v>
      </c>
      <c r="F3758" s="4" t="s">
        <v>40</v>
      </c>
      <c r="G3758" s="4">
        <v>1</v>
      </c>
      <c r="H3758" s="4" t="s">
        <v>16407</v>
      </c>
    </row>
    <row r="3759" spans="1:8" x14ac:dyDescent="0.25">
      <c r="A3759" s="4" t="s">
        <v>17947</v>
      </c>
      <c r="B3759" t="s">
        <v>12588</v>
      </c>
      <c r="C3759" s="4">
        <v>1</v>
      </c>
      <c r="D3759" s="8" t="s">
        <v>2</v>
      </c>
      <c r="E3759" t="s">
        <v>12590</v>
      </c>
      <c r="F3759" s="4" t="s">
        <v>40</v>
      </c>
      <c r="G3759" s="4">
        <v>2</v>
      </c>
      <c r="H3759" s="4" t="s">
        <v>16407</v>
      </c>
    </row>
    <row r="3760" spans="1:8" x14ac:dyDescent="0.25">
      <c r="A3760" s="4" t="s">
        <v>17947</v>
      </c>
      <c r="B3760" t="s">
        <v>12614</v>
      </c>
      <c r="C3760" s="4">
        <v>2</v>
      </c>
      <c r="D3760" s="8" t="s">
        <v>2</v>
      </c>
      <c r="E3760" t="s">
        <v>12615</v>
      </c>
      <c r="F3760" s="4" t="s">
        <v>40</v>
      </c>
      <c r="G3760" s="4">
        <v>1</v>
      </c>
      <c r="H3760" s="4" t="s">
        <v>16407</v>
      </c>
    </row>
    <row r="3761" spans="1:8" x14ac:dyDescent="0.25">
      <c r="A3761" s="4" t="s">
        <v>17947</v>
      </c>
      <c r="B3761" t="s">
        <v>12622</v>
      </c>
      <c r="C3761" s="4">
        <v>1</v>
      </c>
      <c r="D3761" s="8" t="s">
        <v>2</v>
      </c>
      <c r="E3761" t="s">
        <v>14315</v>
      </c>
      <c r="F3761" s="4" t="s">
        <v>40</v>
      </c>
      <c r="G3761" s="4">
        <v>2</v>
      </c>
      <c r="H3761" s="4" t="s">
        <v>16407</v>
      </c>
    </row>
    <row r="3762" spans="1:8" x14ac:dyDescent="0.25">
      <c r="A3762" s="4" t="s">
        <v>17947</v>
      </c>
      <c r="B3762" t="s">
        <v>12639</v>
      </c>
      <c r="C3762" s="4">
        <v>2</v>
      </c>
      <c r="D3762" s="8" t="s">
        <v>2</v>
      </c>
      <c r="E3762" t="s">
        <v>14321</v>
      </c>
      <c r="F3762" s="4" t="s">
        <v>40</v>
      </c>
      <c r="G3762" s="4">
        <v>3</v>
      </c>
      <c r="H3762" s="4" t="s">
        <v>16407</v>
      </c>
    </row>
    <row r="3763" spans="1:8" x14ac:dyDescent="0.25">
      <c r="A3763" s="4" t="s">
        <v>17947</v>
      </c>
      <c r="B3763" t="s">
        <v>12659</v>
      </c>
      <c r="C3763" s="4">
        <v>1</v>
      </c>
      <c r="D3763" s="8" t="s">
        <v>2</v>
      </c>
      <c r="E3763" t="s">
        <v>14328</v>
      </c>
      <c r="F3763" s="4" t="s">
        <v>40</v>
      </c>
      <c r="G3763" s="4">
        <v>2</v>
      </c>
      <c r="H3763" s="4" t="s">
        <v>16407</v>
      </c>
    </row>
    <row r="3764" spans="1:8" x14ac:dyDescent="0.25">
      <c r="A3764" s="4" t="s">
        <v>17947</v>
      </c>
      <c r="B3764" t="s">
        <v>12665</v>
      </c>
      <c r="C3764" s="4">
        <v>2</v>
      </c>
      <c r="D3764" s="8" t="s">
        <v>2</v>
      </c>
      <c r="E3764" t="s">
        <v>14330</v>
      </c>
      <c r="F3764" s="4" t="s">
        <v>40</v>
      </c>
      <c r="G3764" s="4">
        <v>3</v>
      </c>
      <c r="H3764" s="4" t="s">
        <v>16407</v>
      </c>
    </row>
    <row r="3765" spans="1:8" x14ac:dyDescent="0.25">
      <c r="A3765" s="4" t="s">
        <v>17947</v>
      </c>
      <c r="B3765" t="s">
        <v>12683</v>
      </c>
      <c r="C3765" s="4">
        <v>2</v>
      </c>
      <c r="D3765" s="8" t="s">
        <v>2</v>
      </c>
      <c r="E3765" t="s">
        <v>12685</v>
      </c>
      <c r="F3765" s="4" t="s">
        <v>40</v>
      </c>
      <c r="G3765" s="4">
        <v>1</v>
      </c>
      <c r="H3765" s="4" t="s">
        <v>16407</v>
      </c>
    </row>
    <row r="3766" spans="1:8" x14ac:dyDescent="0.25">
      <c r="A3766" s="4" t="s">
        <v>17947</v>
      </c>
      <c r="B3766" t="s">
        <v>12683</v>
      </c>
      <c r="C3766" s="4">
        <v>2</v>
      </c>
      <c r="D3766" s="8" t="s">
        <v>2</v>
      </c>
      <c r="E3766" t="s">
        <v>12686</v>
      </c>
      <c r="F3766" s="4" t="s">
        <v>40</v>
      </c>
      <c r="G3766" s="4">
        <v>1</v>
      </c>
      <c r="H3766" s="4" t="s">
        <v>16407</v>
      </c>
    </row>
    <row r="3767" spans="1:8" x14ac:dyDescent="0.25">
      <c r="A3767" s="4" t="s">
        <v>17947</v>
      </c>
      <c r="B3767" t="s">
        <v>12693</v>
      </c>
      <c r="C3767" s="4">
        <v>4</v>
      </c>
      <c r="D3767" s="8" t="s">
        <v>2</v>
      </c>
      <c r="E3767" t="s">
        <v>12694</v>
      </c>
      <c r="F3767" s="4" t="s">
        <v>40</v>
      </c>
      <c r="G3767" s="4">
        <v>3</v>
      </c>
      <c r="H3767" s="4" t="s">
        <v>16407</v>
      </c>
    </row>
    <row r="3768" spans="1:8" x14ac:dyDescent="0.25">
      <c r="A3768" s="4" t="s">
        <v>17947</v>
      </c>
      <c r="B3768" t="s">
        <v>12693</v>
      </c>
      <c r="C3768" s="4">
        <v>4</v>
      </c>
      <c r="D3768" s="8" t="s">
        <v>2</v>
      </c>
      <c r="E3768" t="s">
        <v>12695</v>
      </c>
      <c r="F3768" s="4" t="s">
        <v>40</v>
      </c>
      <c r="G3768" s="4">
        <v>1</v>
      </c>
      <c r="H3768" s="4" t="s">
        <v>16407</v>
      </c>
    </row>
    <row r="3769" spans="1:8" x14ac:dyDescent="0.25">
      <c r="A3769" s="4" t="s">
        <v>17947</v>
      </c>
      <c r="B3769" t="s">
        <v>12712</v>
      </c>
      <c r="C3769" s="4">
        <v>1</v>
      </c>
      <c r="D3769" s="8" t="s">
        <v>2</v>
      </c>
      <c r="E3769" t="s">
        <v>12713</v>
      </c>
      <c r="F3769" s="4" t="s">
        <v>40</v>
      </c>
      <c r="G3769" s="4">
        <v>3</v>
      </c>
      <c r="H3769" s="4" t="s">
        <v>16407</v>
      </c>
    </row>
    <row r="3770" spans="1:8" x14ac:dyDescent="0.25">
      <c r="A3770" s="4" t="s">
        <v>17947</v>
      </c>
      <c r="B3770" t="s">
        <v>12727</v>
      </c>
      <c r="C3770" s="4">
        <v>1</v>
      </c>
      <c r="D3770" s="8" t="s">
        <v>2</v>
      </c>
      <c r="E3770" t="s">
        <v>14344</v>
      </c>
      <c r="F3770" s="4" t="s">
        <v>40</v>
      </c>
      <c r="G3770" s="4">
        <v>3</v>
      </c>
      <c r="H3770" s="4" t="s">
        <v>16407</v>
      </c>
    </row>
    <row r="3771" spans="1:8" x14ac:dyDescent="0.25">
      <c r="A3771" s="4" t="s">
        <v>17947</v>
      </c>
      <c r="B3771" t="s">
        <v>12739</v>
      </c>
      <c r="C3771" s="4">
        <v>1</v>
      </c>
      <c r="D3771" s="8" t="s">
        <v>2</v>
      </c>
      <c r="E3771" t="s">
        <v>12740</v>
      </c>
      <c r="F3771" s="4" t="s">
        <v>40</v>
      </c>
      <c r="G3771" s="4">
        <v>1</v>
      </c>
      <c r="H3771" s="4" t="s">
        <v>16407</v>
      </c>
    </row>
    <row r="3772" spans="1:8" x14ac:dyDescent="0.25">
      <c r="A3772" s="4" t="s">
        <v>17947</v>
      </c>
      <c r="B3772" t="s">
        <v>12743</v>
      </c>
      <c r="C3772" s="4">
        <v>2</v>
      </c>
      <c r="D3772" s="8" t="s">
        <v>2</v>
      </c>
      <c r="E3772" t="s">
        <v>12744</v>
      </c>
      <c r="F3772" s="4" t="s">
        <v>40</v>
      </c>
      <c r="G3772" s="4">
        <v>3</v>
      </c>
      <c r="H3772" s="4" t="s">
        <v>16407</v>
      </c>
    </row>
    <row r="3773" spans="1:8" x14ac:dyDescent="0.25">
      <c r="A3773" s="4" t="s">
        <v>17947</v>
      </c>
      <c r="B3773" t="s">
        <v>12790</v>
      </c>
      <c r="C3773" s="4">
        <v>1</v>
      </c>
      <c r="D3773" s="8" t="s">
        <v>2</v>
      </c>
      <c r="E3773" t="s">
        <v>12791</v>
      </c>
      <c r="F3773" s="4" t="s">
        <v>40</v>
      </c>
      <c r="G3773" s="4">
        <v>3</v>
      </c>
      <c r="H3773" s="4" t="s">
        <v>16407</v>
      </c>
    </row>
    <row r="3774" spans="1:8" x14ac:dyDescent="0.25">
      <c r="A3774" s="4" t="s">
        <v>17947</v>
      </c>
      <c r="B3774" t="s">
        <v>12809</v>
      </c>
      <c r="C3774" s="4">
        <v>2</v>
      </c>
      <c r="D3774" s="8" t="s">
        <v>2</v>
      </c>
      <c r="E3774" t="s">
        <v>12810</v>
      </c>
      <c r="F3774" s="4" t="s">
        <v>40</v>
      </c>
      <c r="G3774" s="4">
        <v>1</v>
      </c>
      <c r="H3774" s="4" t="s">
        <v>16407</v>
      </c>
    </row>
    <row r="3775" spans="1:8" x14ac:dyDescent="0.25">
      <c r="A3775" s="4" t="s">
        <v>17947</v>
      </c>
      <c r="B3775" t="s">
        <v>12857</v>
      </c>
      <c r="C3775" s="4">
        <v>3</v>
      </c>
      <c r="D3775" s="8" t="s">
        <v>2</v>
      </c>
      <c r="E3775" t="s">
        <v>14367</v>
      </c>
      <c r="F3775" s="4" t="s">
        <v>40</v>
      </c>
      <c r="G3775" s="4">
        <v>1</v>
      </c>
      <c r="H3775" s="4" t="s">
        <v>16407</v>
      </c>
    </row>
    <row r="3776" spans="1:8" x14ac:dyDescent="0.25">
      <c r="A3776" s="4" t="s">
        <v>17947</v>
      </c>
      <c r="B3776" t="s">
        <v>12866</v>
      </c>
      <c r="C3776" s="4">
        <v>1</v>
      </c>
      <c r="D3776" s="8" t="s">
        <v>2</v>
      </c>
      <c r="E3776" t="s">
        <v>12867</v>
      </c>
      <c r="F3776" s="4" t="s">
        <v>40</v>
      </c>
      <c r="G3776" s="4">
        <v>1</v>
      </c>
      <c r="H3776" s="4" t="s">
        <v>16407</v>
      </c>
    </row>
    <row r="3777" spans="1:8" x14ac:dyDescent="0.25">
      <c r="A3777" s="4" t="s">
        <v>17947</v>
      </c>
      <c r="B3777" t="s">
        <v>12869</v>
      </c>
      <c r="C3777" s="4">
        <v>3</v>
      </c>
      <c r="D3777" s="8" t="s">
        <v>2</v>
      </c>
      <c r="E3777" t="s">
        <v>14369</v>
      </c>
      <c r="F3777" s="4" t="s">
        <v>40</v>
      </c>
      <c r="G3777" s="4">
        <v>2</v>
      </c>
      <c r="H3777" s="4" t="s">
        <v>16407</v>
      </c>
    </row>
    <row r="3778" spans="1:8" x14ac:dyDescent="0.25">
      <c r="A3778" s="4" t="s">
        <v>17947</v>
      </c>
      <c r="B3778" t="s">
        <v>12895</v>
      </c>
      <c r="C3778" s="4">
        <v>1</v>
      </c>
      <c r="D3778" s="8" t="s">
        <v>2</v>
      </c>
      <c r="E3778" t="s">
        <v>12896</v>
      </c>
      <c r="F3778" s="4" t="s">
        <v>40</v>
      </c>
      <c r="G3778" s="4">
        <v>1</v>
      </c>
      <c r="H3778" s="4" t="s">
        <v>16407</v>
      </c>
    </row>
    <row r="3779" spans="1:8" x14ac:dyDescent="0.25">
      <c r="A3779" s="4" t="s">
        <v>17947</v>
      </c>
      <c r="B3779" t="s">
        <v>12912</v>
      </c>
      <c r="C3779" s="4">
        <v>1</v>
      </c>
      <c r="D3779" s="8" t="s">
        <v>2</v>
      </c>
      <c r="E3779" t="s">
        <v>12914</v>
      </c>
      <c r="F3779" s="4" t="s">
        <v>40</v>
      </c>
      <c r="G3779" s="4">
        <v>1</v>
      </c>
      <c r="H3779" s="4" t="s">
        <v>16407</v>
      </c>
    </row>
    <row r="3780" spans="1:8" x14ac:dyDescent="0.25">
      <c r="A3780" s="4" t="s">
        <v>17947</v>
      </c>
      <c r="B3780" t="s">
        <v>12941</v>
      </c>
      <c r="C3780" s="4">
        <v>1</v>
      </c>
      <c r="D3780" s="8" t="s">
        <v>2</v>
      </c>
      <c r="E3780" t="s">
        <v>12942</v>
      </c>
      <c r="F3780" s="4" t="s">
        <v>40</v>
      </c>
      <c r="G3780" s="4">
        <v>2</v>
      </c>
      <c r="H3780" s="4" t="s">
        <v>16407</v>
      </c>
    </row>
    <row r="3781" spans="1:8" x14ac:dyDescent="0.25">
      <c r="A3781" s="4" t="s">
        <v>17947</v>
      </c>
      <c r="B3781" t="s">
        <v>12949</v>
      </c>
      <c r="C3781" s="4">
        <v>1</v>
      </c>
      <c r="D3781" s="8" t="s">
        <v>2</v>
      </c>
      <c r="E3781" t="s">
        <v>12951</v>
      </c>
      <c r="F3781" s="4" t="s">
        <v>40</v>
      </c>
      <c r="G3781" s="4">
        <v>1</v>
      </c>
      <c r="H3781" s="4" t="s">
        <v>16407</v>
      </c>
    </row>
    <row r="3782" spans="1:8" x14ac:dyDescent="0.25">
      <c r="A3782" s="4" t="s">
        <v>17947</v>
      </c>
      <c r="B3782" t="s">
        <v>12949</v>
      </c>
      <c r="C3782" s="4">
        <v>1</v>
      </c>
      <c r="D3782" s="8" t="s">
        <v>2</v>
      </c>
      <c r="E3782" t="s">
        <v>12952</v>
      </c>
      <c r="F3782" s="4" t="s">
        <v>40</v>
      </c>
      <c r="G3782" s="4">
        <v>2</v>
      </c>
      <c r="H3782" s="4" t="s">
        <v>16407</v>
      </c>
    </row>
    <row r="3783" spans="1:8" x14ac:dyDescent="0.25">
      <c r="A3783" s="4" t="s">
        <v>17947</v>
      </c>
      <c r="B3783" t="s">
        <v>12949</v>
      </c>
      <c r="C3783" s="4">
        <v>1</v>
      </c>
      <c r="D3783" s="8" t="s">
        <v>2</v>
      </c>
      <c r="E3783" t="s">
        <v>14381</v>
      </c>
      <c r="F3783" s="4" t="s">
        <v>40</v>
      </c>
      <c r="G3783" s="4">
        <v>1</v>
      </c>
      <c r="H3783" s="4" t="s">
        <v>16407</v>
      </c>
    </row>
    <row r="3784" spans="1:8" x14ac:dyDescent="0.25">
      <c r="A3784" s="4" t="s">
        <v>17947</v>
      </c>
      <c r="B3784" t="s">
        <v>12977</v>
      </c>
      <c r="C3784" s="4">
        <v>1</v>
      </c>
      <c r="D3784" s="8" t="s">
        <v>2</v>
      </c>
      <c r="E3784" t="s">
        <v>12978</v>
      </c>
      <c r="F3784" s="4" t="s">
        <v>40</v>
      </c>
      <c r="G3784" s="4">
        <v>1</v>
      </c>
      <c r="H3784" s="4" t="s">
        <v>16407</v>
      </c>
    </row>
    <row r="3785" spans="1:8" x14ac:dyDescent="0.25">
      <c r="A3785" s="4" t="s">
        <v>17947</v>
      </c>
      <c r="B3785" t="s">
        <v>12980</v>
      </c>
      <c r="C3785" s="4">
        <v>1</v>
      </c>
      <c r="D3785" s="8" t="s">
        <v>2</v>
      </c>
      <c r="E3785" t="s">
        <v>14390</v>
      </c>
      <c r="F3785" s="4" t="s">
        <v>40</v>
      </c>
      <c r="G3785" s="4">
        <v>3</v>
      </c>
      <c r="H3785" s="4" t="s">
        <v>16407</v>
      </c>
    </row>
    <row r="3786" spans="1:8" x14ac:dyDescent="0.25">
      <c r="A3786" s="4" t="s">
        <v>17947</v>
      </c>
      <c r="B3786" t="s">
        <v>12981</v>
      </c>
      <c r="C3786" s="4">
        <v>1</v>
      </c>
      <c r="D3786" s="8" t="s">
        <v>2</v>
      </c>
      <c r="E3786" t="s">
        <v>12982</v>
      </c>
      <c r="F3786" s="4" t="s">
        <v>40</v>
      </c>
      <c r="G3786" s="4">
        <v>1</v>
      </c>
      <c r="H3786" s="4" t="s">
        <v>16407</v>
      </c>
    </row>
    <row r="3787" spans="1:8" x14ac:dyDescent="0.25">
      <c r="A3787" s="4" t="s">
        <v>17947</v>
      </c>
      <c r="B3787" t="s">
        <v>12983</v>
      </c>
      <c r="C3787" s="4">
        <v>1</v>
      </c>
      <c r="D3787" s="8" t="s">
        <v>2</v>
      </c>
      <c r="E3787" t="s">
        <v>12984</v>
      </c>
      <c r="F3787" s="4" t="s">
        <v>40</v>
      </c>
      <c r="G3787" s="4">
        <v>2</v>
      </c>
      <c r="H3787" s="4" t="s">
        <v>16407</v>
      </c>
    </row>
    <row r="3788" spans="1:8" x14ac:dyDescent="0.25">
      <c r="A3788" s="4" t="s">
        <v>17947</v>
      </c>
      <c r="B3788" t="s">
        <v>12989</v>
      </c>
      <c r="C3788" s="4">
        <v>2</v>
      </c>
      <c r="D3788" s="8" t="s">
        <v>2</v>
      </c>
      <c r="E3788" t="s">
        <v>12990</v>
      </c>
      <c r="F3788" s="4" t="s">
        <v>40</v>
      </c>
      <c r="G3788" s="4">
        <v>1</v>
      </c>
      <c r="H3788" s="4" t="s">
        <v>16407</v>
      </c>
    </row>
    <row r="3789" spans="1:8" x14ac:dyDescent="0.25">
      <c r="A3789" s="4" t="s">
        <v>17947</v>
      </c>
      <c r="B3789" t="s">
        <v>12994</v>
      </c>
      <c r="C3789" s="4">
        <v>1</v>
      </c>
      <c r="D3789" s="8" t="s">
        <v>2</v>
      </c>
      <c r="E3789" t="s">
        <v>12995</v>
      </c>
      <c r="F3789" s="4" t="s">
        <v>40</v>
      </c>
      <c r="G3789" s="4">
        <v>3</v>
      </c>
      <c r="H3789" s="4" t="s">
        <v>16407</v>
      </c>
    </row>
    <row r="3790" spans="1:8" x14ac:dyDescent="0.25">
      <c r="A3790" s="4" t="s">
        <v>17947</v>
      </c>
      <c r="B3790" t="s">
        <v>13014</v>
      </c>
      <c r="C3790" s="4">
        <v>1</v>
      </c>
      <c r="D3790" s="8" t="s">
        <v>2</v>
      </c>
      <c r="E3790" t="s">
        <v>14396</v>
      </c>
      <c r="F3790" s="4" t="s">
        <v>40</v>
      </c>
      <c r="G3790" s="4">
        <v>1</v>
      </c>
      <c r="H3790" s="4" t="s">
        <v>16407</v>
      </c>
    </row>
    <row r="3791" spans="1:8" x14ac:dyDescent="0.25">
      <c r="A3791" s="4" t="s">
        <v>17947</v>
      </c>
      <c r="B3791" t="s">
        <v>13018</v>
      </c>
      <c r="C3791" s="4">
        <v>1</v>
      </c>
      <c r="D3791" s="8" t="s">
        <v>2</v>
      </c>
      <c r="E3791" t="s">
        <v>13019</v>
      </c>
      <c r="F3791" s="4" t="s">
        <v>40</v>
      </c>
      <c r="G3791" s="4">
        <v>1</v>
      </c>
      <c r="H3791" s="4" t="s">
        <v>16407</v>
      </c>
    </row>
    <row r="3792" spans="1:8" x14ac:dyDescent="0.25">
      <c r="A3792" s="4" t="s">
        <v>17947</v>
      </c>
      <c r="B3792" t="s">
        <v>13018</v>
      </c>
      <c r="C3792" s="4">
        <v>1</v>
      </c>
      <c r="D3792" s="8" t="s">
        <v>2</v>
      </c>
      <c r="E3792" t="s">
        <v>14399</v>
      </c>
      <c r="F3792" s="4" t="s">
        <v>40</v>
      </c>
      <c r="G3792" s="4">
        <v>3</v>
      </c>
      <c r="H3792" s="4" t="s">
        <v>16407</v>
      </c>
    </row>
    <row r="3793" spans="1:8" x14ac:dyDescent="0.25">
      <c r="A3793" s="4" t="s">
        <v>17947</v>
      </c>
      <c r="B3793" t="s">
        <v>13026</v>
      </c>
      <c r="C3793" s="4">
        <v>1</v>
      </c>
      <c r="D3793" s="8" t="s">
        <v>2</v>
      </c>
      <c r="E3793" t="s">
        <v>13027</v>
      </c>
      <c r="F3793" s="4" t="s">
        <v>40</v>
      </c>
      <c r="G3793" s="4">
        <v>1</v>
      </c>
      <c r="H3793" s="4" t="s">
        <v>16407</v>
      </c>
    </row>
    <row r="3794" spans="1:8" x14ac:dyDescent="0.25">
      <c r="A3794" s="4" t="s">
        <v>17947</v>
      </c>
      <c r="B3794" t="s">
        <v>13028</v>
      </c>
      <c r="C3794" s="4">
        <v>1</v>
      </c>
      <c r="D3794" s="8" t="s">
        <v>2</v>
      </c>
      <c r="E3794" t="s">
        <v>14401</v>
      </c>
      <c r="F3794" s="4" t="s">
        <v>40</v>
      </c>
      <c r="G3794" s="4">
        <v>2</v>
      </c>
      <c r="H3794" s="4" t="s">
        <v>16407</v>
      </c>
    </row>
    <row r="3795" spans="1:8" x14ac:dyDescent="0.25">
      <c r="A3795" s="4" t="s">
        <v>17947</v>
      </c>
      <c r="B3795" t="s">
        <v>13031</v>
      </c>
      <c r="C3795" s="4">
        <v>1</v>
      </c>
      <c r="D3795" s="8" t="s">
        <v>2</v>
      </c>
      <c r="E3795" t="s">
        <v>13032</v>
      </c>
      <c r="F3795" s="4" t="s">
        <v>40</v>
      </c>
      <c r="G3795" s="4">
        <v>1</v>
      </c>
      <c r="H3795" s="4" t="s">
        <v>16407</v>
      </c>
    </row>
    <row r="3796" spans="1:8" x14ac:dyDescent="0.25">
      <c r="A3796" s="4" t="s">
        <v>17947</v>
      </c>
      <c r="B3796" t="s">
        <v>13038</v>
      </c>
      <c r="C3796" s="4">
        <v>1</v>
      </c>
      <c r="D3796" s="8" t="s">
        <v>2</v>
      </c>
      <c r="E3796" t="s">
        <v>13039</v>
      </c>
      <c r="F3796" s="4" t="s">
        <v>40</v>
      </c>
      <c r="G3796" s="4">
        <v>1</v>
      </c>
      <c r="H3796" s="4" t="s">
        <v>16407</v>
      </c>
    </row>
    <row r="3797" spans="1:8" x14ac:dyDescent="0.25">
      <c r="A3797" s="4" t="s">
        <v>17947</v>
      </c>
      <c r="B3797" t="s">
        <v>13045</v>
      </c>
      <c r="C3797" s="4">
        <v>1</v>
      </c>
      <c r="D3797" s="8" t="s">
        <v>2</v>
      </c>
      <c r="E3797" t="s">
        <v>13046</v>
      </c>
      <c r="F3797" s="4" t="s">
        <v>40</v>
      </c>
      <c r="G3797" s="4">
        <v>1</v>
      </c>
      <c r="H3797" s="4" t="s">
        <v>16407</v>
      </c>
    </row>
    <row r="3798" spans="1:8" x14ac:dyDescent="0.25">
      <c r="A3798" s="4" t="s">
        <v>17947</v>
      </c>
      <c r="B3798" t="s">
        <v>13054</v>
      </c>
      <c r="C3798" s="4">
        <v>1</v>
      </c>
      <c r="D3798" s="8" t="s">
        <v>2</v>
      </c>
      <c r="E3798" t="s">
        <v>14407</v>
      </c>
      <c r="F3798" s="4" t="s">
        <v>40</v>
      </c>
      <c r="G3798" s="4">
        <v>1</v>
      </c>
      <c r="H3798" s="4" t="s">
        <v>16407</v>
      </c>
    </row>
    <row r="3799" spans="1:8" x14ac:dyDescent="0.25">
      <c r="A3799" s="4" t="s">
        <v>17947</v>
      </c>
      <c r="B3799" t="s">
        <v>13057</v>
      </c>
      <c r="C3799" s="4">
        <v>1</v>
      </c>
      <c r="D3799" s="8" t="s">
        <v>2</v>
      </c>
      <c r="E3799" t="s">
        <v>13058</v>
      </c>
      <c r="F3799" s="4" t="s">
        <v>40</v>
      </c>
      <c r="G3799" s="4">
        <v>1</v>
      </c>
      <c r="H3799" s="4" t="s">
        <v>16407</v>
      </c>
    </row>
    <row r="3800" spans="1:8" x14ac:dyDescent="0.25">
      <c r="A3800" s="4" t="s">
        <v>17947</v>
      </c>
      <c r="B3800" t="s">
        <v>13084</v>
      </c>
      <c r="C3800" s="4">
        <v>1</v>
      </c>
      <c r="D3800" s="8" t="s">
        <v>2</v>
      </c>
      <c r="E3800" t="s">
        <v>13085</v>
      </c>
      <c r="F3800" s="4" t="s">
        <v>40</v>
      </c>
      <c r="G3800" s="4">
        <v>1</v>
      </c>
      <c r="H3800" s="4" t="s">
        <v>16407</v>
      </c>
    </row>
    <row r="3801" spans="1:8" x14ac:dyDescent="0.25">
      <c r="A3801" s="4" t="s">
        <v>17947</v>
      </c>
      <c r="B3801" t="s">
        <v>13090</v>
      </c>
      <c r="C3801" s="4">
        <v>1</v>
      </c>
      <c r="D3801" s="8" t="s">
        <v>2</v>
      </c>
      <c r="E3801" t="s">
        <v>14414</v>
      </c>
      <c r="F3801" s="4" t="s">
        <v>40</v>
      </c>
      <c r="G3801" s="4">
        <v>1</v>
      </c>
      <c r="H3801" s="4" t="s">
        <v>16407</v>
      </c>
    </row>
    <row r="3802" spans="1:8" x14ac:dyDescent="0.25">
      <c r="A3802" s="4" t="s">
        <v>17947</v>
      </c>
      <c r="B3802" t="s">
        <v>13112</v>
      </c>
      <c r="C3802" s="4">
        <v>1</v>
      </c>
      <c r="D3802" s="8" t="s">
        <v>2</v>
      </c>
      <c r="E3802" t="s">
        <v>13113</v>
      </c>
      <c r="F3802" s="4" t="s">
        <v>40</v>
      </c>
      <c r="G3802" s="4">
        <v>3</v>
      </c>
      <c r="H3802" s="4" t="s">
        <v>16407</v>
      </c>
    </row>
    <row r="3803" spans="1:8" x14ac:dyDescent="0.25">
      <c r="A3803" s="4" t="s">
        <v>17947</v>
      </c>
      <c r="B3803" t="s">
        <v>13123</v>
      </c>
      <c r="C3803" s="4">
        <v>1</v>
      </c>
      <c r="D3803" s="8" t="s">
        <v>2</v>
      </c>
      <c r="E3803" t="s">
        <v>13124</v>
      </c>
      <c r="F3803" s="4" t="s">
        <v>40</v>
      </c>
      <c r="G3803" s="4">
        <v>2</v>
      </c>
      <c r="H3803" s="4" t="s">
        <v>16407</v>
      </c>
    </row>
    <row r="3804" spans="1:8" x14ac:dyDescent="0.25">
      <c r="A3804" s="4" t="s">
        <v>17947</v>
      </c>
      <c r="B3804" t="s">
        <v>13166</v>
      </c>
      <c r="C3804" s="4">
        <v>1</v>
      </c>
      <c r="D3804" s="4" t="s">
        <v>1974</v>
      </c>
      <c r="E3804" t="s">
        <v>14433</v>
      </c>
      <c r="F3804" s="4" t="s">
        <v>40</v>
      </c>
      <c r="G3804" s="4">
        <v>2</v>
      </c>
      <c r="H3804" s="4" t="s">
        <v>16407</v>
      </c>
    </row>
    <row r="3805" spans="1:8" x14ac:dyDescent="0.25">
      <c r="A3805" s="4" t="s">
        <v>17947</v>
      </c>
      <c r="B3805" t="s">
        <v>13166</v>
      </c>
      <c r="C3805" s="4">
        <v>1</v>
      </c>
      <c r="D3805" s="4" t="s">
        <v>1974</v>
      </c>
      <c r="E3805" t="s">
        <v>14434</v>
      </c>
      <c r="F3805" s="4" t="s">
        <v>40</v>
      </c>
      <c r="G3805" s="4">
        <v>1</v>
      </c>
      <c r="H3805" s="4" t="s">
        <v>16407</v>
      </c>
    </row>
    <row r="3806" spans="1:8" x14ac:dyDescent="0.25">
      <c r="A3806" s="4" t="s">
        <v>17947</v>
      </c>
      <c r="B3806" t="s">
        <v>13185</v>
      </c>
      <c r="C3806" s="4">
        <v>1</v>
      </c>
      <c r="D3806" s="4" t="s">
        <v>1974</v>
      </c>
      <c r="E3806" t="s">
        <v>13186</v>
      </c>
      <c r="F3806" s="4" t="s">
        <v>40</v>
      </c>
      <c r="G3806" s="4">
        <v>3</v>
      </c>
      <c r="H3806" s="4" t="s">
        <v>16407</v>
      </c>
    </row>
    <row r="3807" spans="1:8" x14ac:dyDescent="0.25">
      <c r="A3807" s="4" t="s">
        <v>17947</v>
      </c>
      <c r="B3807" t="s">
        <v>13192</v>
      </c>
      <c r="C3807" s="4">
        <v>3</v>
      </c>
      <c r="D3807" s="4" t="s">
        <v>1974</v>
      </c>
      <c r="E3807" t="s">
        <v>14451</v>
      </c>
      <c r="F3807" s="4" t="s">
        <v>40</v>
      </c>
      <c r="G3807" s="4">
        <v>3</v>
      </c>
      <c r="H3807" s="4" t="s">
        <v>16407</v>
      </c>
    </row>
    <row r="3808" spans="1:8" x14ac:dyDescent="0.25">
      <c r="A3808" s="4" t="s">
        <v>17947</v>
      </c>
      <c r="B3808" t="s">
        <v>13206</v>
      </c>
      <c r="C3808" s="4">
        <v>1</v>
      </c>
      <c r="D3808" s="4" t="s">
        <v>1974</v>
      </c>
      <c r="E3808" t="s">
        <v>13208</v>
      </c>
      <c r="F3808" s="4" t="s">
        <v>40</v>
      </c>
      <c r="G3808" s="4">
        <v>1</v>
      </c>
      <c r="H3808" s="4" t="s">
        <v>16407</v>
      </c>
    </row>
    <row r="3809" spans="1:8" x14ac:dyDescent="0.25">
      <c r="A3809" s="4" t="s">
        <v>17947</v>
      </c>
      <c r="B3809" t="s">
        <v>13215</v>
      </c>
      <c r="C3809" s="4">
        <v>3</v>
      </c>
      <c r="D3809" s="4" t="s">
        <v>1974</v>
      </c>
      <c r="E3809" t="s">
        <v>13217</v>
      </c>
      <c r="F3809" s="4" t="s">
        <v>40</v>
      </c>
      <c r="G3809" s="4">
        <v>2</v>
      </c>
      <c r="H3809" s="4" t="s">
        <v>16407</v>
      </c>
    </row>
    <row r="3810" spans="1:8" x14ac:dyDescent="0.25">
      <c r="A3810" s="4" t="s">
        <v>17947</v>
      </c>
      <c r="B3810" t="s">
        <v>13241</v>
      </c>
      <c r="C3810" s="4">
        <v>1</v>
      </c>
      <c r="D3810" s="4" t="s">
        <v>1974</v>
      </c>
      <c r="E3810" t="s">
        <v>13246</v>
      </c>
      <c r="F3810" s="4" t="s">
        <v>40</v>
      </c>
      <c r="G3810" s="4">
        <v>3</v>
      </c>
      <c r="H3810" s="4" t="s">
        <v>16407</v>
      </c>
    </row>
    <row r="3811" spans="1:8" x14ac:dyDescent="0.25">
      <c r="A3811" s="4" t="s">
        <v>17947</v>
      </c>
      <c r="B3811" t="s">
        <v>13266</v>
      </c>
      <c r="C3811" s="4">
        <v>4</v>
      </c>
      <c r="D3811" s="4" t="s">
        <v>1974</v>
      </c>
      <c r="E3811" t="s">
        <v>14480</v>
      </c>
      <c r="F3811" s="4" t="s">
        <v>40</v>
      </c>
      <c r="G3811" s="4">
        <v>3</v>
      </c>
      <c r="H3811" s="4" t="s">
        <v>16407</v>
      </c>
    </row>
    <row r="3812" spans="1:8" x14ac:dyDescent="0.25">
      <c r="A3812" s="4" t="s">
        <v>17947</v>
      </c>
      <c r="B3812" t="s">
        <v>13280</v>
      </c>
      <c r="C3812" s="4">
        <v>4</v>
      </c>
      <c r="D3812" s="4" t="s">
        <v>1974</v>
      </c>
      <c r="E3812" t="s">
        <v>14484</v>
      </c>
      <c r="F3812" s="4" t="s">
        <v>40</v>
      </c>
      <c r="G3812" s="4">
        <v>3</v>
      </c>
      <c r="H3812" s="4" t="s">
        <v>16407</v>
      </c>
    </row>
    <row r="3813" spans="1:8" x14ac:dyDescent="0.25">
      <c r="A3813" s="4" t="s">
        <v>17947</v>
      </c>
      <c r="B3813" t="s">
        <v>13286</v>
      </c>
      <c r="C3813" s="4">
        <v>3</v>
      </c>
      <c r="D3813" s="4" t="s">
        <v>1974</v>
      </c>
      <c r="E3813" t="s">
        <v>13287</v>
      </c>
      <c r="F3813" s="4" t="s">
        <v>40</v>
      </c>
      <c r="G3813" s="4">
        <v>1</v>
      </c>
      <c r="H3813" s="4" t="s">
        <v>16407</v>
      </c>
    </row>
    <row r="3814" spans="1:8" x14ac:dyDescent="0.25">
      <c r="A3814" s="4" t="s">
        <v>17947</v>
      </c>
      <c r="B3814" t="s">
        <v>13288</v>
      </c>
      <c r="C3814" s="4">
        <v>3</v>
      </c>
      <c r="D3814" s="4" t="s">
        <v>1974</v>
      </c>
      <c r="E3814" t="s">
        <v>14489</v>
      </c>
      <c r="F3814" s="4" t="s">
        <v>40</v>
      </c>
      <c r="G3814" s="4">
        <v>1</v>
      </c>
      <c r="H3814" s="4" t="s">
        <v>16407</v>
      </c>
    </row>
    <row r="3815" spans="1:8" x14ac:dyDescent="0.25">
      <c r="A3815" s="4" t="s">
        <v>17947</v>
      </c>
      <c r="B3815" t="s">
        <v>13301</v>
      </c>
      <c r="C3815" s="4">
        <v>3</v>
      </c>
      <c r="D3815" s="4" t="s">
        <v>1974</v>
      </c>
      <c r="E3815" t="s">
        <v>13302</v>
      </c>
      <c r="F3815" s="4" t="s">
        <v>40</v>
      </c>
      <c r="G3815" s="4">
        <v>1</v>
      </c>
      <c r="H3815" s="4" t="s">
        <v>16407</v>
      </c>
    </row>
    <row r="3816" spans="1:8" x14ac:dyDescent="0.25">
      <c r="A3816" s="4" t="s">
        <v>17947</v>
      </c>
      <c r="B3816" t="s">
        <v>13301</v>
      </c>
      <c r="C3816" s="4">
        <v>3</v>
      </c>
      <c r="D3816" s="4" t="s">
        <v>1974</v>
      </c>
      <c r="E3816" t="s">
        <v>13303</v>
      </c>
      <c r="F3816" s="4" t="s">
        <v>40</v>
      </c>
      <c r="G3816" s="4">
        <v>2</v>
      </c>
      <c r="H3816" s="4" t="s">
        <v>16407</v>
      </c>
    </row>
    <row r="3817" spans="1:8" x14ac:dyDescent="0.25">
      <c r="A3817" s="4" t="s">
        <v>17947</v>
      </c>
      <c r="B3817" t="s">
        <v>13318</v>
      </c>
      <c r="C3817" s="4">
        <v>3</v>
      </c>
      <c r="D3817" s="4" t="s">
        <v>1974</v>
      </c>
      <c r="E3817" t="s">
        <v>14503</v>
      </c>
      <c r="F3817" s="4" t="s">
        <v>40</v>
      </c>
      <c r="G3817" s="4">
        <v>2</v>
      </c>
      <c r="H3817" s="4" t="s">
        <v>16407</v>
      </c>
    </row>
    <row r="3818" spans="1:8" x14ac:dyDescent="0.25">
      <c r="A3818" s="4" t="s">
        <v>17947</v>
      </c>
      <c r="B3818" t="s">
        <v>13318</v>
      </c>
      <c r="C3818" s="4">
        <v>3</v>
      </c>
      <c r="D3818" s="4" t="s">
        <v>1974</v>
      </c>
      <c r="E3818" t="s">
        <v>13319</v>
      </c>
      <c r="F3818" s="4" t="s">
        <v>40</v>
      </c>
      <c r="G3818" s="4">
        <v>1</v>
      </c>
      <c r="H3818" s="4" t="s">
        <v>16407</v>
      </c>
    </row>
    <row r="3819" spans="1:8" x14ac:dyDescent="0.25">
      <c r="A3819" s="4" t="s">
        <v>17947</v>
      </c>
      <c r="B3819" t="s">
        <v>13325</v>
      </c>
      <c r="C3819" s="4">
        <v>2</v>
      </c>
      <c r="D3819" s="4" t="s">
        <v>1974</v>
      </c>
      <c r="E3819" t="s">
        <v>13328</v>
      </c>
      <c r="F3819" s="4" t="s">
        <v>40</v>
      </c>
      <c r="G3819" s="4">
        <v>1</v>
      </c>
      <c r="H3819" s="4" t="s">
        <v>16407</v>
      </c>
    </row>
    <row r="3820" spans="1:8" x14ac:dyDescent="0.25">
      <c r="A3820" s="4" t="s">
        <v>17947</v>
      </c>
      <c r="B3820" t="s">
        <v>13329</v>
      </c>
      <c r="C3820" s="4">
        <v>3</v>
      </c>
      <c r="D3820" s="4" t="s">
        <v>1974</v>
      </c>
      <c r="E3820" t="s">
        <v>13331</v>
      </c>
      <c r="F3820" s="4" t="s">
        <v>40</v>
      </c>
      <c r="G3820" s="4">
        <v>1</v>
      </c>
      <c r="H3820" s="4" t="s">
        <v>16407</v>
      </c>
    </row>
    <row r="3821" spans="1:8" x14ac:dyDescent="0.25">
      <c r="A3821" s="4" t="s">
        <v>17947</v>
      </c>
      <c r="B3821" t="s">
        <v>13370</v>
      </c>
      <c r="C3821" s="4">
        <v>4</v>
      </c>
      <c r="D3821" s="4" t="s">
        <v>1974</v>
      </c>
      <c r="E3821" t="s">
        <v>13371</v>
      </c>
      <c r="F3821" s="4" t="s">
        <v>40</v>
      </c>
      <c r="G3821" s="4">
        <v>3</v>
      </c>
      <c r="H3821" s="4" t="s">
        <v>16407</v>
      </c>
    </row>
    <row r="3822" spans="1:8" x14ac:dyDescent="0.25">
      <c r="A3822" s="4" t="s">
        <v>17947</v>
      </c>
      <c r="B3822" t="s">
        <v>13376</v>
      </c>
      <c r="C3822" s="4">
        <v>2</v>
      </c>
      <c r="D3822" s="4" t="s">
        <v>1974</v>
      </c>
      <c r="E3822" t="s">
        <v>14521</v>
      </c>
      <c r="F3822" s="4" t="s">
        <v>40</v>
      </c>
      <c r="G3822" s="4">
        <v>1</v>
      </c>
      <c r="H3822" s="4" t="s">
        <v>16407</v>
      </c>
    </row>
    <row r="3823" spans="1:8" x14ac:dyDescent="0.25">
      <c r="A3823" s="4" t="s">
        <v>17947</v>
      </c>
      <c r="B3823" t="s">
        <v>13379</v>
      </c>
      <c r="C3823" s="4">
        <v>1</v>
      </c>
      <c r="D3823" s="4" t="s">
        <v>1974</v>
      </c>
      <c r="E3823" t="s">
        <v>13380</v>
      </c>
      <c r="F3823" s="4" t="s">
        <v>40</v>
      </c>
      <c r="G3823" s="4">
        <v>3</v>
      </c>
      <c r="H3823" s="4" t="s">
        <v>16407</v>
      </c>
    </row>
    <row r="3824" spans="1:8" x14ac:dyDescent="0.25">
      <c r="A3824" s="4" t="s">
        <v>17947</v>
      </c>
      <c r="B3824" t="s">
        <v>13411</v>
      </c>
      <c r="C3824" s="4">
        <v>3</v>
      </c>
      <c r="D3824" s="4" t="s">
        <v>1974</v>
      </c>
      <c r="E3824" t="s">
        <v>14531</v>
      </c>
      <c r="F3824" s="4" t="s">
        <v>40</v>
      </c>
      <c r="G3824" s="4">
        <v>2</v>
      </c>
      <c r="H3824" s="4" t="s">
        <v>16407</v>
      </c>
    </row>
    <row r="3825" spans="1:8" x14ac:dyDescent="0.25">
      <c r="A3825" s="4" t="s">
        <v>17947</v>
      </c>
      <c r="B3825" t="s">
        <v>13424</v>
      </c>
      <c r="C3825" s="4">
        <v>1</v>
      </c>
      <c r="D3825" s="4" t="s">
        <v>1974</v>
      </c>
      <c r="E3825" t="s">
        <v>13425</v>
      </c>
      <c r="F3825" s="4" t="s">
        <v>40</v>
      </c>
      <c r="G3825" s="4">
        <v>1</v>
      </c>
      <c r="H3825" s="4" t="s">
        <v>16407</v>
      </c>
    </row>
    <row r="3826" spans="1:8" x14ac:dyDescent="0.25">
      <c r="A3826" s="4" t="s">
        <v>17947</v>
      </c>
      <c r="B3826" t="s">
        <v>13431</v>
      </c>
      <c r="C3826" s="4">
        <v>1</v>
      </c>
      <c r="D3826" s="4" t="s">
        <v>1974</v>
      </c>
      <c r="E3826" t="s">
        <v>13432</v>
      </c>
      <c r="F3826" s="4" t="s">
        <v>40</v>
      </c>
      <c r="G3826" s="4">
        <v>1</v>
      </c>
      <c r="H3826" s="4" t="s">
        <v>16407</v>
      </c>
    </row>
    <row r="3827" spans="1:8" x14ac:dyDescent="0.25">
      <c r="A3827" s="4" t="s">
        <v>17947</v>
      </c>
      <c r="B3827" t="s">
        <v>13436</v>
      </c>
      <c r="C3827" s="4">
        <v>5</v>
      </c>
      <c r="D3827" s="4" t="s">
        <v>1974</v>
      </c>
      <c r="E3827" t="s">
        <v>13437</v>
      </c>
      <c r="F3827" s="4" t="s">
        <v>40</v>
      </c>
      <c r="G3827" s="4">
        <v>3</v>
      </c>
      <c r="H3827" s="4" t="s">
        <v>16407</v>
      </c>
    </row>
    <row r="3828" spans="1:8" x14ac:dyDescent="0.25">
      <c r="A3828" s="4" t="s">
        <v>17947</v>
      </c>
      <c r="B3828" t="s">
        <v>13436</v>
      </c>
      <c r="C3828" s="4">
        <v>5</v>
      </c>
      <c r="D3828" s="4" t="s">
        <v>1974</v>
      </c>
      <c r="E3828" t="s">
        <v>14534</v>
      </c>
      <c r="F3828" s="4" t="s">
        <v>40</v>
      </c>
      <c r="G3828" s="4">
        <v>1</v>
      </c>
      <c r="H3828" s="4" t="s">
        <v>16407</v>
      </c>
    </row>
    <row r="3829" spans="1:8" x14ac:dyDescent="0.25">
      <c r="A3829" s="4" t="s">
        <v>17947</v>
      </c>
      <c r="B3829" t="s">
        <v>13438</v>
      </c>
      <c r="C3829" s="4">
        <v>5</v>
      </c>
      <c r="D3829" s="4" t="s">
        <v>1974</v>
      </c>
      <c r="E3829" t="s">
        <v>13439</v>
      </c>
      <c r="F3829" s="4" t="s">
        <v>40</v>
      </c>
      <c r="G3829" s="4">
        <v>3</v>
      </c>
      <c r="H3829" s="4" t="s">
        <v>16407</v>
      </c>
    </row>
    <row r="3830" spans="1:8" x14ac:dyDescent="0.25">
      <c r="A3830" s="4" t="s">
        <v>17947</v>
      </c>
      <c r="B3830" t="s">
        <v>13446</v>
      </c>
      <c r="C3830" s="4">
        <v>1</v>
      </c>
      <c r="D3830" s="4" t="s">
        <v>1974</v>
      </c>
      <c r="E3830" t="s">
        <v>13447</v>
      </c>
      <c r="F3830" s="4" t="s">
        <v>40</v>
      </c>
      <c r="G3830" s="4">
        <v>1</v>
      </c>
      <c r="H3830" s="4" t="s">
        <v>16407</v>
      </c>
    </row>
    <row r="3831" spans="1:8" x14ac:dyDescent="0.25">
      <c r="A3831" s="4" t="s">
        <v>17947</v>
      </c>
      <c r="B3831" t="s">
        <v>13446</v>
      </c>
      <c r="C3831" s="4">
        <v>1</v>
      </c>
      <c r="D3831" s="4" t="s">
        <v>1974</v>
      </c>
      <c r="E3831" t="s">
        <v>14535</v>
      </c>
      <c r="F3831" s="4" t="s">
        <v>40</v>
      </c>
      <c r="G3831" s="4">
        <v>3</v>
      </c>
      <c r="H3831" s="4" t="s">
        <v>16407</v>
      </c>
    </row>
    <row r="3832" spans="1:8" x14ac:dyDescent="0.25">
      <c r="A3832" s="4" t="s">
        <v>17947</v>
      </c>
      <c r="B3832" t="s">
        <v>13457</v>
      </c>
      <c r="C3832" s="4">
        <v>4</v>
      </c>
      <c r="D3832" s="4" t="s">
        <v>1974</v>
      </c>
      <c r="E3832" t="s">
        <v>13459</v>
      </c>
      <c r="F3832" s="4" t="s">
        <v>40</v>
      </c>
      <c r="G3832" s="4">
        <v>1</v>
      </c>
      <c r="H3832" s="4" t="s">
        <v>16407</v>
      </c>
    </row>
    <row r="3833" spans="1:8" x14ac:dyDescent="0.25">
      <c r="A3833" s="4" t="s">
        <v>17947</v>
      </c>
      <c r="B3833" t="s">
        <v>13464</v>
      </c>
      <c r="C3833" s="4">
        <v>5</v>
      </c>
      <c r="D3833" s="4" t="s">
        <v>1974</v>
      </c>
      <c r="E3833" t="s">
        <v>14544</v>
      </c>
      <c r="F3833" s="4" t="s">
        <v>40</v>
      </c>
      <c r="G3833" s="4">
        <v>2</v>
      </c>
      <c r="H3833" s="4" t="s">
        <v>16407</v>
      </c>
    </row>
    <row r="3834" spans="1:8" x14ac:dyDescent="0.25">
      <c r="A3834" s="4" t="s">
        <v>17947</v>
      </c>
      <c r="B3834" t="s">
        <v>5614</v>
      </c>
      <c r="C3834" s="4">
        <v>3</v>
      </c>
      <c r="D3834" s="8" t="s">
        <v>2</v>
      </c>
      <c r="E3834" t="s">
        <v>5616</v>
      </c>
      <c r="F3834" s="4" t="s">
        <v>1370</v>
      </c>
      <c r="G3834" s="4">
        <v>3</v>
      </c>
      <c r="H3834" s="6" t="s">
        <v>16407</v>
      </c>
    </row>
    <row r="3835" spans="1:8" x14ac:dyDescent="0.25">
      <c r="A3835" s="4" t="s">
        <v>17947</v>
      </c>
      <c r="B3835" t="s">
        <v>5619</v>
      </c>
      <c r="C3835" s="4">
        <v>3</v>
      </c>
      <c r="D3835" s="8" t="s">
        <v>2</v>
      </c>
      <c r="E3835" t="s">
        <v>5620</v>
      </c>
      <c r="F3835" s="8" t="s">
        <v>1370</v>
      </c>
      <c r="G3835" s="4">
        <v>4</v>
      </c>
      <c r="H3835" s="6" t="s">
        <v>16407</v>
      </c>
    </row>
    <row r="3836" spans="1:8" x14ac:dyDescent="0.25">
      <c r="A3836" s="4" t="s">
        <v>17947</v>
      </c>
      <c r="B3836" t="s">
        <v>5632</v>
      </c>
      <c r="C3836" s="4">
        <v>3</v>
      </c>
      <c r="D3836" s="8" t="s">
        <v>2</v>
      </c>
      <c r="E3836" t="s">
        <v>5636</v>
      </c>
      <c r="F3836" s="8" t="s">
        <v>1370</v>
      </c>
      <c r="G3836" s="4">
        <v>3</v>
      </c>
      <c r="H3836" s="6" t="s">
        <v>16407</v>
      </c>
    </row>
    <row r="3837" spans="1:8" x14ac:dyDescent="0.25">
      <c r="A3837" s="4" t="s">
        <v>17947</v>
      </c>
      <c r="B3837" t="s">
        <v>5681</v>
      </c>
      <c r="C3837" s="4">
        <v>3</v>
      </c>
      <c r="D3837" s="8" t="s">
        <v>2</v>
      </c>
      <c r="E3837" t="s">
        <v>5684</v>
      </c>
      <c r="F3837" s="8" t="s">
        <v>1370</v>
      </c>
      <c r="G3837" s="4">
        <v>4</v>
      </c>
      <c r="H3837" s="6" t="s">
        <v>16407</v>
      </c>
    </row>
    <row r="3838" spans="1:8" x14ac:dyDescent="0.25">
      <c r="A3838" s="4" t="s">
        <v>17947</v>
      </c>
      <c r="B3838" t="s">
        <v>5721</v>
      </c>
      <c r="C3838" s="4">
        <v>3</v>
      </c>
      <c r="D3838" s="8" t="s">
        <v>2</v>
      </c>
      <c r="E3838" t="s">
        <v>5722</v>
      </c>
      <c r="F3838" s="8" t="s">
        <v>1370</v>
      </c>
      <c r="G3838" s="4">
        <v>4</v>
      </c>
      <c r="H3838" s="6" t="s">
        <v>16407</v>
      </c>
    </row>
    <row r="3839" spans="1:8" x14ac:dyDescent="0.25">
      <c r="A3839" s="4" t="s">
        <v>17947</v>
      </c>
      <c r="B3839" t="s">
        <v>5845</v>
      </c>
      <c r="C3839" s="4">
        <v>3</v>
      </c>
      <c r="D3839" s="8" t="s">
        <v>2</v>
      </c>
      <c r="E3839" t="s">
        <v>5846</v>
      </c>
      <c r="F3839" s="8" t="s">
        <v>1370</v>
      </c>
      <c r="G3839" s="4">
        <v>2</v>
      </c>
      <c r="H3839" s="6" t="s">
        <v>16407</v>
      </c>
    </row>
    <row r="3840" spans="1:8" x14ac:dyDescent="0.25">
      <c r="A3840" s="4" t="s">
        <v>17947</v>
      </c>
      <c r="B3840" t="s">
        <v>5588</v>
      </c>
      <c r="C3840" s="4">
        <v>5</v>
      </c>
      <c r="D3840" s="8" t="s">
        <v>2</v>
      </c>
      <c r="E3840" t="s">
        <v>10458</v>
      </c>
      <c r="F3840" s="4" t="s">
        <v>1370</v>
      </c>
      <c r="G3840" s="4">
        <v>3</v>
      </c>
      <c r="H3840" s="4" t="s">
        <v>16407</v>
      </c>
    </row>
    <row r="3841" spans="1:8" x14ac:dyDescent="0.25">
      <c r="A3841" s="4" t="s">
        <v>17947</v>
      </c>
      <c r="B3841" t="s">
        <v>10572</v>
      </c>
      <c r="C3841" s="4">
        <v>5</v>
      </c>
      <c r="D3841" s="8" t="s">
        <v>2</v>
      </c>
      <c r="E3841" t="s">
        <v>10574</v>
      </c>
      <c r="F3841" s="4" t="s">
        <v>1370</v>
      </c>
      <c r="G3841" s="4">
        <v>3</v>
      </c>
      <c r="H3841" s="4" t="s">
        <v>16407</v>
      </c>
    </row>
    <row r="3842" spans="1:8" x14ac:dyDescent="0.25">
      <c r="A3842" s="4" t="s">
        <v>17947</v>
      </c>
      <c r="B3842" t="s">
        <v>10599</v>
      </c>
      <c r="C3842" s="4">
        <v>5</v>
      </c>
      <c r="D3842" s="8" t="s">
        <v>2</v>
      </c>
      <c r="E3842" t="s">
        <v>10600</v>
      </c>
      <c r="F3842" s="4" t="s">
        <v>1370</v>
      </c>
      <c r="G3842" s="4">
        <v>3</v>
      </c>
      <c r="H3842" s="4" t="s">
        <v>16407</v>
      </c>
    </row>
    <row r="3843" spans="1:8" x14ac:dyDescent="0.25">
      <c r="A3843" s="4" t="s">
        <v>17947</v>
      </c>
      <c r="B3843" t="s">
        <v>11036</v>
      </c>
      <c r="C3843" s="4">
        <v>5</v>
      </c>
      <c r="D3843" s="8" t="s">
        <v>2</v>
      </c>
      <c r="E3843" t="s">
        <v>11037</v>
      </c>
      <c r="F3843" s="4" t="s">
        <v>1370</v>
      </c>
      <c r="G3843" s="4">
        <v>3</v>
      </c>
      <c r="H3843" s="4" t="s">
        <v>16407</v>
      </c>
    </row>
    <row r="3844" spans="1:8" x14ac:dyDescent="0.25">
      <c r="A3844" s="4" t="s">
        <v>17947</v>
      </c>
      <c r="B3844" t="s">
        <v>11156</v>
      </c>
      <c r="C3844" s="4">
        <v>3</v>
      </c>
      <c r="D3844" s="8" t="s">
        <v>2</v>
      </c>
      <c r="E3844" t="s">
        <v>11157</v>
      </c>
      <c r="F3844" s="4" t="s">
        <v>1370</v>
      </c>
      <c r="G3844" s="4">
        <v>2</v>
      </c>
      <c r="H3844" s="4" t="s">
        <v>16407</v>
      </c>
    </row>
    <row r="3845" spans="1:8" x14ac:dyDescent="0.25">
      <c r="A3845" s="4" t="s">
        <v>17947</v>
      </c>
      <c r="B3845" t="s">
        <v>11276</v>
      </c>
      <c r="C3845" s="4">
        <v>4</v>
      </c>
      <c r="D3845" s="8" t="s">
        <v>2</v>
      </c>
      <c r="E3845" t="s">
        <v>11278</v>
      </c>
      <c r="F3845" s="4" t="s">
        <v>1370</v>
      </c>
      <c r="G3845" s="4">
        <v>3</v>
      </c>
      <c r="H3845" s="4" t="s">
        <v>16407</v>
      </c>
    </row>
    <row r="3846" spans="1:8" x14ac:dyDescent="0.25">
      <c r="A3846" s="4" t="s">
        <v>17947</v>
      </c>
      <c r="B3846" t="s">
        <v>11335</v>
      </c>
      <c r="C3846" s="4">
        <v>3</v>
      </c>
      <c r="D3846" s="8" t="s">
        <v>2</v>
      </c>
      <c r="E3846" t="s">
        <v>13973</v>
      </c>
      <c r="F3846" s="4" t="s">
        <v>1370</v>
      </c>
      <c r="G3846" s="4">
        <v>1</v>
      </c>
      <c r="H3846" s="4" t="s">
        <v>16407</v>
      </c>
    </row>
    <row r="3847" spans="1:8" x14ac:dyDescent="0.25">
      <c r="A3847" s="4" t="s">
        <v>17947</v>
      </c>
      <c r="B3847" t="s">
        <v>11335</v>
      </c>
      <c r="C3847" s="4">
        <v>3</v>
      </c>
      <c r="D3847" s="8" t="s">
        <v>2</v>
      </c>
      <c r="E3847" t="s">
        <v>13974</v>
      </c>
      <c r="F3847" s="4" t="s">
        <v>1370</v>
      </c>
      <c r="G3847" s="4">
        <v>3</v>
      </c>
      <c r="H3847" s="4" t="s">
        <v>16407</v>
      </c>
    </row>
    <row r="3848" spans="1:8" x14ac:dyDescent="0.25">
      <c r="A3848" s="4" t="s">
        <v>17947</v>
      </c>
      <c r="B3848" t="s">
        <v>11637</v>
      </c>
      <c r="C3848" s="4">
        <v>3</v>
      </c>
      <c r="D3848" s="8" t="s">
        <v>2</v>
      </c>
      <c r="E3848" t="s">
        <v>11639</v>
      </c>
      <c r="F3848" s="4" t="s">
        <v>1370</v>
      </c>
      <c r="G3848" s="4">
        <v>2</v>
      </c>
      <c r="H3848" s="4" t="s">
        <v>16407</v>
      </c>
    </row>
    <row r="3849" spans="1:8" x14ac:dyDescent="0.25">
      <c r="A3849" s="4" t="s">
        <v>17947</v>
      </c>
      <c r="B3849" t="s">
        <v>12134</v>
      </c>
      <c r="C3849" s="4">
        <v>3</v>
      </c>
      <c r="D3849" s="8" t="s">
        <v>2</v>
      </c>
      <c r="E3849" t="s">
        <v>12135</v>
      </c>
      <c r="F3849" s="4" t="s">
        <v>1370</v>
      </c>
      <c r="G3849" s="4">
        <v>1</v>
      </c>
      <c r="H3849" s="4" t="s">
        <v>16407</v>
      </c>
    </row>
    <row r="3850" spans="1:8" x14ac:dyDescent="0.25">
      <c r="A3850" s="4" t="s">
        <v>17947</v>
      </c>
      <c r="B3850" t="s">
        <v>12156</v>
      </c>
      <c r="C3850" s="4">
        <v>4</v>
      </c>
      <c r="D3850" s="8" t="s">
        <v>2</v>
      </c>
      <c r="E3850" t="s">
        <v>12157</v>
      </c>
      <c r="F3850" s="4" t="s">
        <v>1370</v>
      </c>
      <c r="G3850" s="4">
        <v>1</v>
      </c>
      <c r="H3850" s="4" t="s">
        <v>16407</v>
      </c>
    </row>
    <row r="3851" spans="1:8" x14ac:dyDescent="0.25">
      <c r="A3851" s="4" t="s">
        <v>17947</v>
      </c>
      <c r="B3851" t="s">
        <v>12477</v>
      </c>
      <c r="C3851" s="4">
        <v>1</v>
      </c>
      <c r="D3851" s="8" t="s">
        <v>2</v>
      </c>
      <c r="E3851" t="s">
        <v>12478</v>
      </c>
      <c r="F3851" s="4" t="s">
        <v>1370</v>
      </c>
      <c r="G3851" s="4">
        <v>2</v>
      </c>
      <c r="H3851" s="4" t="s">
        <v>16407</v>
      </c>
    </row>
    <row r="3852" spans="1:8" x14ac:dyDescent="0.25">
      <c r="A3852" s="4" t="s">
        <v>17947</v>
      </c>
      <c r="B3852" t="s">
        <v>13964</v>
      </c>
      <c r="C3852" s="4">
        <v>2</v>
      </c>
      <c r="D3852" s="8" t="s">
        <v>2</v>
      </c>
      <c r="E3852" t="s">
        <v>12577</v>
      </c>
      <c r="F3852" s="4" t="s">
        <v>1370</v>
      </c>
      <c r="G3852" s="4">
        <v>1</v>
      </c>
      <c r="H3852" s="4" t="s">
        <v>16407</v>
      </c>
    </row>
    <row r="3853" spans="1:8" x14ac:dyDescent="0.25">
      <c r="A3853" s="4" t="s">
        <v>17947</v>
      </c>
      <c r="B3853" t="s">
        <v>12652</v>
      </c>
      <c r="C3853" s="4">
        <v>2</v>
      </c>
      <c r="D3853" s="8" t="s">
        <v>2</v>
      </c>
      <c r="E3853" t="s">
        <v>12653</v>
      </c>
      <c r="F3853" s="4" t="s">
        <v>1370</v>
      </c>
      <c r="G3853" s="4">
        <v>3</v>
      </c>
      <c r="H3853" s="4" t="s">
        <v>16407</v>
      </c>
    </row>
    <row r="3854" spans="1:8" x14ac:dyDescent="0.25">
      <c r="A3854" s="4" t="s">
        <v>17947</v>
      </c>
      <c r="B3854" t="s">
        <v>12665</v>
      </c>
      <c r="C3854" s="4">
        <v>2</v>
      </c>
      <c r="D3854" s="8" t="s">
        <v>2</v>
      </c>
      <c r="E3854" t="s">
        <v>12667</v>
      </c>
      <c r="F3854" s="4" t="s">
        <v>1370</v>
      </c>
      <c r="G3854" s="4">
        <v>1</v>
      </c>
      <c r="H3854" s="4" t="s">
        <v>16407</v>
      </c>
    </row>
    <row r="3855" spans="1:8" x14ac:dyDescent="0.25">
      <c r="A3855" s="4" t="s">
        <v>17947</v>
      </c>
      <c r="B3855" t="s">
        <v>12696</v>
      </c>
      <c r="C3855" s="4">
        <v>1</v>
      </c>
      <c r="D3855" s="8" t="s">
        <v>2</v>
      </c>
      <c r="E3855" t="s">
        <v>12698</v>
      </c>
      <c r="F3855" s="4" t="s">
        <v>1370</v>
      </c>
      <c r="G3855" s="4">
        <v>1</v>
      </c>
      <c r="H3855" s="4" t="s">
        <v>16407</v>
      </c>
    </row>
    <row r="3856" spans="1:8" x14ac:dyDescent="0.25">
      <c r="A3856" s="4" t="s">
        <v>17947</v>
      </c>
      <c r="B3856" t="s">
        <v>12718</v>
      </c>
      <c r="C3856" s="4">
        <v>4</v>
      </c>
      <c r="D3856" s="8" t="s">
        <v>2</v>
      </c>
      <c r="E3856" t="s">
        <v>12719</v>
      </c>
      <c r="F3856" s="4" t="s">
        <v>1370</v>
      </c>
      <c r="G3856" s="4">
        <v>3</v>
      </c>
      <c r="H3856" s="4" t="s">
        <v>16407</v>
      </c>
    </row>
    <row r="3857" spans="1:8" x14ac:dyDescent="0.25">
      <c r="A3857" s="4" t="s">
        <v>17947</v>
      </c>
      <c r="B3857" t="s">
        <v>12741</v>
      </c>
      <c r="C3857" s="4">
        <v>1</v>
      </c>
      <c r="D3857" s="8" t="s">
        <v>2</v>
      </c>
      <c r="E3857" t="s">
        <v>12742</v>
      </c>
      <c r="F3857" s="4" t="s">
        <v>1370</v>
      </c>
      <c r="G3857" s="4">
        <v>3</v>
      </c>
      <c r="H3857" s="4" t="s">
        <v>16407</v>
      </c>
    </row>
    <row r="3858" spans="1:8" x14ac:dyDescent="0.25">
      <c r="A3858" s="4" t="s">
        <v>17947</v>
      </c>
      <c r="B3858" t="s">
        <v>12749</v>
      </c>
      <c r="C3858" s="4">
        <v>1</v>
      </c>
      <c r="D3858" s="8" t="s">
        <v>2</v>
      </c>
      <c r="E3858" t="s">
        <v>12750</v>
      </c>
      <c r="F3858" s="4" t="s">
        <v>1370</v>
      </c>
      <c r="G3858" s="4">
        <v>1</v>
      </c>
      <c r="H3858" s="4" t="s">
        <v>16407</v>
      </c>
    </row>
    <row r="3859" spans="1:8" x14ac:dyDescent="0.25">
      <c r="A3859" s="4" t="s">
        <v>17947</v>
      </c>
      <c r="B3859" t="s">
        <v>12770</v>
      </c>
      <c r="C3859" s="4">
        <v>1</v>
      </c>
      <c r="D3859" s="8" t="s">
        <v>2</v>
      </c>
      <c r="E3859" t="s">
        <v>12771</v>
      </c>
      <c r="F3859" s="4" t="s">
        <v>1370</v>
      </c>
      <c r="G3859" s="4">
        <v>1</v>
      </c>
      <c r="H3859" s="4" t="s">
        <v>16407</v>
      </c>
    </row>
    <row r="3860" spans="1:8" x14ac:dyDescent="0.25">
      <c r="A3860" s="4" t="s">
        <v>17947</v>
      </c>
      <c r="B3860" t="s">
        <v>13177</v>
      </c>
      <c r="C3860" s="4">
        <v>3</v>
      </c>
      <c r="D3860" s="4" t="s">
        <v>1974</v>
      </c>
      <c r="E3860" t="s">
        <v>14442</v>
      </c>
      <c r="F3860" s="4" t="s">
        <v>1370</v>
      </c>
      <c r="G3860" s="4">
        <v>1</v>
      </c>
      <c r="H3860" s="4" t="s">
        <v>16407</v>
      </c>
    </row>
    <row r="3861" spans="1:8" x14ac:dyDescent="0.25">
      <c r="A3861" s="4" t="s">
        <v>17947</v>
      </c>
      <c r="B3861" t="s">
        <v>13251</v>
      </c>
      <c r="C3861" s="4">
        <v>3</v>
      </c>
      <c r="D3861" s="4" t="s">
        <v>1974</v>
      </c>
      <c r="E3861" t="s">
        <v>13254</v>
      </c>
      <c r="F3861" s="4" t="s">
        <v>1370</v>
      </c>
      <c r="G3861" s="4">
        <v>1</v>
      </c>
      <c r="H3861" s="4" t="s">
        <v>16407</v>
      </c>
    </row>
    <row r="3862" spans="1:8" x14ac:dyDescent="0.25">
      <c r="A3862" s="4" t="s">
        <v>17947</v>
      </c>
      <c r="B3862" t="s">
        <v>13267</v>
      </c>
      <c r="C3862" s="4">
        <v>2</v>
      </c>
      <c r="D3862" s="4" t="s">
        <v>1974</v>
      </c>
      <c r="E3862" t="s">
        <v>13268</v>
      </c>
      <c r="F3862" s="4" t="s">
        <v>1370</v>
      </c>
      <c r="G3862" s="4">
        <v>2</v>
      </c>
      <c r="H3862" s="4" t="s">
        <v>16407</v>
      </c>
    </row>
    <row r="3863" spans="1:8" x14ac:dyDescent="0.25">
      <c r="A3863" s="4" t="s">
        <v>17947</v>
      </c>
      <c r="B3863" t="s">
        <v>13496</v>
      </c>
      <c r="C3863" s="4">
        <v>4</v>
      </c>
      <c r="D3863" s="4" t="s">
        <v>1974</v>
      </c>
      <c r="E3863" t="s">
        <v>13497</v>
      </c>
      <c r="F3863" s="4" t="s">
        <v>1370</v>
      </c>
      <c r="G3863" s="4">
        <v>3</v>
      </c>
      <c r="H3863" s="4" t="s">
        <v>16407</v>
      </c>
    </row>
    <row r="3864" spans="1:8" x14ac:dyDescent="0.25">
      <c r="A3864" s="4" t="s">
        <v>17947</v>
      </c>
      <c r="B3864" t="s">
        <v>13515</v>
      </c>
      <c r="C3864" s="4">
        <v>3</v>
      </c>
      <c r="D3864" s="4" t="s">
        <v>1974</v>
      </c>
      <c r="E3864" t="s">
        <v>13516</v>
      </c>
      <c r="F3864" s="4" t="s">
        <v>1370</v>
      </c>
      <c r="G3864" s="4">
        <v>1</v>
      </c>
      <c r="H3864" s="4" t="s">
        <v>16407</v>
      </c>
    </row>
    <row r="3865" spans="1:8" x14ac:dyDescent="0.25">
      <c r="A3865" s="4" t="s">
        <v>17947</v>
      </c>
      <c r="B3865" t="s">
        <v>13520</v>
      </c>
      <c r="C3865" s="4">
        <v>3</v>
      </c>
      <c r="D3865" s="4" t="s">
        <v>1974</v>
      </c>
      <c r="E3865" t="s">
        <v>16084</v>
      </c>
      <c r="F3865" s="4" t="s">
        <v>1370</v>
      </c>
      <c r="G3865" s="4">
        <v>3</v>
      </c>
      <c r="H3865" s="4" t="s">
        <v>16407</v>
      </c>
    </row>
    <row r="3866" spans="1:8" x14ac:dyDescent="0.25">
      <c r="A3866" s="4" t="s">
        <v>17947</v>
      </c>
      <c r="B3866" t="s">
        <v>13522</v>
      </c>
      <c r="C3866" s="4">
        <v>5</v>
      </c>
      <c r="D3866" s="4" t="s">
        <v>1974</v>
      </c>
      <c r="E3866" t="s">
        <v>13523</v>
      </c>
      <c r="F3866" s="4" t="s">
        <v>1370</v>
      </c>
      <c r="G3866" s="4">
        <v>3</v>
      </c>
      <c r="H3866" s="4" t="s">
        <v>16407</v>
      </c>
    </row>
    <row r="3867" spans="1:8" x14ac:dyDescent="0.25">
      <c r="A3867" s="4" t="s">
        <v>17947</v>
      </c>
      <c r="B3867" t="s">
        <v>13540</v>
      </c>
      <c r="C3867" s="4">
        <v>4</v>
      </c>
      <c r="D3867" s="4" t="s">
        <v>1974</v>
      </c>
      <c r="E3867" t="s">
        <v>16088</v>
      </c>
      <c r="F3867" s="4" t="s">
        <v>1370</v>
      </c>
      <c r="G3867" s="4">
        <v>4</v>
      </c>
      <c r="H3867" s="4" t="s">
        <v>16407</v>
      </c>
    </row>
    <row r="3868" spans="1:8" x14ac:dyDescent="0.25">
      <c r="A3868" s="4" t="s">
        <v>17947</v>
      </c>
      <c r="B3868" t="s">
        <v>13553</v>
      </c>
      <c r="C3868" s="4">
        <v>3</v>
      </c>
      <c r="D3868" s="4" t="s">
        <v>1974</v>
      </c>
      <c r="E3868" t="s">
        <v>13554</v>
      </c>
      <c r="F3868" s="4" t="s">
        <v>1370</v>
      </c>
      <c r="G3868" s="4">
        <v>1</v>
      </c>
      <c r="H3868" s="4" t="s">
        <v>16407</v>
      </c>
    </row>
    <row r="3869" spans="1:8" x14ac:dyDescent="0.25">
      <c r="A3869" s="4" t="s">
        <v>17947</v>
      </c>
      <c r="B3869" t="s">
        <v>13555</v>
      </c>
      <c r="C3869" s="4">
        <v>5</v>
      </c>
      <c r="D3869" s="4" t="s">
        <v>1974</v>
      </c>
      <c r="E3869" t="s">
        <v>13556</v>
      </c>
      <c r="F3869" s="4" t="s">
        <v>1370</v>
      </c>
      <c r="G3869" s="4">
        <v>3</v>
      </c>
      <c r="H3869" s="4" t="s">
        <v>16407</v>
      </c>
    </row>
    <row r="3870" spans="1:8" x14ac:dyDescent="0.25">
      <c r="A3870" s="4" t="s">
        <v>17947</v>
      </c>
      <c r="B3870" t="s">
        <v>13557</v>
      </c>
      <c r="C3870" s="4">
        <v>5</v>
      </c>
      <c r="D3870" s="4" t="s">
        <v>1974</v>
      </c>
      <c r="E3870" t="s">
        <v>13558</v>
      </c>
      <c r="F3870" s="4" t="s">
        <v>1370</v>
      </c>
      <c r="G3870" s="4">
        <v>3</v>
      </c>
      <c r="H3870" s="4" t="s">
        <v>16407</v>
      </c>
    </row>
    <row r="3871" spans="1:8" x14ac:dyDescent="0.25">
      <c r="A3871" s="4" t="s">
        <v>17947</v>
      </c>
      <c r="B3871" t="s">
        <v>13561</v>
      </c>
      <c r="C3871" s="4">
        <v>5</v>
      </c>
      <c r="D3871" s="4" t="s">
        <v>1974</v>
      </c>
      <c r="E3871" t="s">
        <v>16091</v>
      </c>
      <c r="F3871" s="4" t="s">
        <v>1370</v>
      </c>
      <c r="G3871" s="4">
        <v>3</v>
      </c>
      <c r="H3871" s="4" t="s">
        <v>16407</v>
      </c>
    </row>
    <row r="3872" spans="1:8" x14ac:dyDescent="0.25">
      <c r="A3872" s="4" t="s">
        <v>17947</v>
      </c>
      <c r="B3872" t="s">
        <v>13562</v>
      </c>
      <c r="C3872" s="4">
        <v>2</v>
      </c>
      <c r="D3872" s="4" t="s">
        <v>1974</v>
      </c>
      <c r="E3872" t="s">
        <v>13563</v>
      </c>
      <c r="F3872" s="4" t="s">
        <v>1370</v>
      </c>
      <c r="G3872" s="4">
        <v>0</v>
      </c>
      <c r="H3872" s="4" t="s">
        <v>16407</v>
      </c>
    </row>
    <row r="3873" spans="1:8" x14ac:dyDescent="0.25">
      <c r="A3873" s="4" t="s">
        <v>17947</v>
      </c>
      <c r="B3873" t="s">
        <v>5532</v>
      </c>
      <c r="C3873" s="4">
        <v>3</v>
      </c>
      <c r="D3873" s="8" t="s">
        <v>2</v>
      </c>
      <c r="E3873" t="s">
        <v>5534</v>
      </c>
      <c r="F3873" s="6" t="s">
        <v>15</v>
      </c>
      <c r="G3873" s="4">
        <v>3</v>
      </c>
      <c r="H3873" s="6" t="s">
        <v>16407</v>
      </c>
    </row>
    <row r="3874" spans="1:8" x14ac:dyDescent="0.25">
      <c r="A3874" s="4" t="s">
        <v>17947</v>
      </c>
      <c r="B3874" t="s">
        <v>5539</v>
      </c>
      <c r="C3874" s="4">
        <v>3</v>
      </c>
      <c r="D3874" s="8" t="s">
        <v>2</v>
      </c>
      <c r="E3874" t="s">
        <v>5540</v>
      </c>
      <c r="F3874" s="6" t="s">
        <v>15</v>
      </c>
      <c r="G3874" s="4">
        <v>3</v>
      </c>
      <c r="H3874" s="6" t="s">
        <v>16407</v>
      </c>
    </row>
    <row r="3875" spans="1:8" x14ac:dyDescent="0.25">
      <c r="A3875" s="4" t="s">
        <v>17947</v>
      </c>
      <c r="B3875" t="s">
        <v>5551</v>
      </c>
      <c r="C3875" s="4">
        <v>3</v>
      </c>
      <c r="D3875" s="8" t="s">
        <v>2</v>
      </c>
      <c r="E3875" t="s">
        <v>5554</v>
      </c>
      <c r="F3875" s="6" t="s">
        <v>15</v>
      </c>
      <c r="G3875" s="4">
        <v>2</v>
      </c>
      <c r="H3875" s="6" t="s">
        <v>16407</v>
      </c>
    </row>
    <row r="3876" spans="1:8" x14ac:dyDescent="0.25">
      <c r="A3876" s="4" t="s">
        <v>17947</v>
      </c>
      <c r="B3876" t="s">
        <v>5576</v>
      </c>
      <c r="C3876" s="4">
        <v>3</v>
      </c>
      <c r="D3876" s="8" t="s">
        <v>2</v>
      </c>
      <c r="E3876" t="s">
        <v>5577</v>
      </c>
      <c r="F3876" s="6" t="s">
        <v>15</v>
      </c>
      <c r="G3876" s="4">
        <v>3</v>
      </c>
      <c r="H3876" s="6" t="s">
        <v>16407</v>
      </c>
    </row>
    <row r="3877" spans="1:8" x14ac:dyDescent="0.25">
      <c r="A3877" s="4" t="s">
        <v>17947</v>
      </c>
      <c r="B3877" t="s">
        <v>5593</v>
      </c>
      <c r="C3877" s="4">
        <v>3</v>
      </c>
      <c r="D3877" s="8" t="s">
        <v>2</v>
      </c>
      <c r="E3877" t="s">
        <v>5597</v>
      </c>
      <c r="F3877" s="6" t="s">
        <v>15</v>
      </c>
      <c r="G3877" s="4">
        <v>1</v>
      </c>
      <c r="H3877" s="6" t="s">
        <v>16407</v>
      </c>
    </row>
    <row r="3878" spans="1:8" x14ac:dyDescent="0.25">
      <c r="A3878" s="4" t="s">
        <v>17947</v>
      </c>
      <c r="B3878" t="s">
        <v>5707</v>
      </c>
      <c r="C3878" s="4">
        <v>3</v>
      </c>
      <c r="D3878" s="8" t="s">
        <v>2</v>
      </c>
      <c r="E3878" t="s">
        <v>5708</v>
      </c>
      <c r="F3878" s="6" t="s">
        <v>15</v>
      </c>
      <c r="G3878" s="4">
        <v>4</v>
      </c>
      <c r="H3878" s="6" t="s">
        <v>16407</v>
      </c>
    </row>
    <row r="3879" spans="1:8" x14ac:dyDescent="0.25">
      <c r="A3879" s="4" t="s">
        <v>17947</v>
      </c>
      <c r="B3879" t="s">
        <v>5746</v>
      </c>
      <c r="C3879" s="4">
        <v>3</v>
      </c>
      <c r="D3879" s="8" t="s">
        <v>2</v>
      </c>
      <c r="E3879" t="s">
        <v>5748</v>
      </c>
      <c r="F3879" s="6" t="s">
        <v>15</v>
      </c>
      <c r="G3879" s="4">
        <v>3</v>
      </c>
      <c r="H3879" s="6" t="s">
        <v>16407</v>
      </c>
    </row>
    <row r="3880" spans="1:8" x14ac:dyDescent="0.25">
      <c r="A3880" s="4" t="s">
        <v>17947</v>
      </c>
      <c r="B3880" t="s">
        <v>5753</v>
      </c>
      <c r="C3880" s="4">
        <v>3</v>
      </c>
      <c r="D3880" s="8" t="s">
        <v>2</v>
      </c>
      <c r="E3880" t="s">
        <v>5754</v>
      </c>
      <c r="F3880" s="6" t="s">
        <v>15</v>
      </c>
      <c r="G3880" s="4">
        <v>3</v>
      </c>
      <c r="H3880" s="6" t="s">
        <v>16407</v>
      </c>
    </row>
    <row r="3881" spans="1:8" x14ac:dyDescent="0.25">
      <c r="A3881" s="4" t="s">
        <v>17947</v>
      </c>
      <c r="B3881" t="s">
        <v>5812</v>
      </c>
      <c r="C3881" s="4">
        <v>3</v>
      </c>
      <c r="D3881" s="8" t="s">
        <v>2</v>
      </c>
      <c r="E3881" t="s">
        <v>5813</v>
      </c>
      <c r="F3881" s="6" t="s">
        <v>15</v>
      </c>
      <c r="G3881" s="4">
        <v>1</v>
      </c>
      <c r="H3881" s="6" t="s">
        <v>16407</v>
      </c>
    </row>
    <row r="3882" spans="1:8" x14ac:dyDescent="0.25">
      <c r="A3882" s="4" t="s">
        <v>17947</v>
      </c>
      <c r="B3882" t="s">
        <v>5851</v>
      </c>
      <c r="C3882" s="4">
        <v>3</v>
      </c>
      <c r="D3882" s="8" t="s">
        <v>2</v>
      </c>
      <c r="E3882" t="s">
        <v>5854</v>
      </c>
      <c r="F3882" s="6" t="s">
        <v>15</v>
      </c>
      <c r="G3882" s="4">
        <v>1</v>
      </c>
      <c r="H3882" s="6" t="s">
        <v>16407</v>
      </c>
    </row>
    <row r="3883" spans="1:8" x14ac:dyDescent="0.25">
      <c r="A3883" s="4" t="s">
        <v>17947</v>
      </c>
      <c r="B3883" t="s">
        <v>5851</v>
      </c>
      <c r="C3883" s="4">
        <v>3</v>
      </c>
      <c r="D3883" s="8" t="s">
        <v>2</v>
      </c>
      <c r="E3883" t="s">
        <v>5857</v>
      </c>
      <c r="F3883" s="6" t="s">
        <v>15</v>
      </c>
      <c r="G3883" s="4">
        <v>3</v>
      </c>
      <c r="H3883" s="6" t="s">
        <v>16407</v>
      </c>
    </row>
    <row r="3884" spans="1:8" x14ac:dyDescent="0.25">
      <c r="A3884" s="4" t="s">
        <v>17947</v>
      </c>
      <c r="B3884" t="s">
        <v>5892</v>
      </c>
      <c r="C3884" s="4">
        <v>3</v>
      </c>
      <c r="D3884" s="8" t="s">
        <v>2</v>
      </c>
      <c r="E3884" t="s">
        <v>5893</v>
      </c>
      <c r="F3884" s="6" t="s">
        <v>15</v>
      </c>
      <c r="G3884" s="4">
        <v>1</v>
      </c>
      <c r="H3884" s="6" t="s">
        <v>16407</v>
      </c>
    </row>
    <row r="3885" spans="1:8" x14ac:dyDescent="0.25">
      <c r="A3885" s="4" t="s">
        <v>17947</v>
      </c>
      <c r="B3885" t="s">
        <v>5898</v>
      </c>
      <c r="C3885" s="4">
        <v>3</v>
      </c>
      <c r="D3885" s="8" t="s">
        <v>2</v>
      </c>
      <c r="E3885" t="s">
        <v>5899</v>
      </c>
      <c r="F3885" s="6" t="s">
        <v>15</v>
      </c>
      <c r="G3885" s="4">
        <v>3</v>
      </c>
      <c r="H3885" s="6" t="s">
        <v>16407</v>
      </c>
    </row>
    <row r="3886" spans="1:8" x14ac:dyDescent="0.25">
      <c r="A3886" s="4" t="s">
        <v>17947</v>
      </c>
      <c r="B3886" t="s">
        <v>5921</v>
      </c>
      <c r="C3886" s="4">
        <v>3</v>
      </c>
      <c r="D3886" s="8" t="s">
        <v>2</v>
      </c>
      <c r="E3886" t="s">
        <v>5922</v>
      </c>
      <c r="F3886" s="6" t="s">
        <v>15</v>
      </c>
      <c r="G3886" s="4">
        <v>1</v>
      </c>
      <c r="H3886" s="6" t="s">
        <v>16407</v>
      </c>
    </row>
    <row r="3887" spans="1:8" x14ac:dyDescent="0.25">
      <c r="A3887" s="4" t="s">
        <v>17947</v>
      </c>
      <c r="B3887" t="s">
        <v>5931</v>
      </c>
      <c r="C3887" s="4">
        <v>3</v>
      </c>
      <c r="D3887" s="8" t="s">
        <v>2</v>
      </c>
      <c r="E3887" t="s">
        <v>5932</v>
      </c>
      <c r="F3887" s="6" t="s">
        <v>15</v>
      </c>
      <c r="G3887" s="4">
        <v>3</v>
      </c>
      <c r="H3887" s="6" t="s">
        <v>16407</v>
      </c>
    </row>
    <row r="3888" spans="1:8" x14ac:dyDescent="0.25">
      <c r="A3888" s="4" t="s">
        <v>17947</v>
      </c>
      <c r="B3888" t="s">
        <v>5962</v>
      </c>
      <c r="C3888" s="4">
        <v>3</v>
      </c>
      <c r="D3888" s="8" t="s">
        <v>2</v>
      </c>
      <c r="E3888" t="s">
        <v>5963</v>
      </c>
      <c r="F3888" s="6" t="s">
        <v>15</v>
      </c>
      <c r="G3888" s="4">
        <v>2</v>
      </c>
      <c r="H3888" s="6" t="s">
        <v>16407</v>
      </c>
    </row>
    <row r="3889" spans="1:8" x14ac:dyDescent="0.25">
      <c r="A3889" s="4" t="s">
        <v>17947</v>
      </c>
      <c r="B3889" t="s">
        <v>5976</v>
      </c>
      <c r="C3889" s="4">
        <v>3</v>
      </c>
      <c r="D3889" s="8" t="s">
        <v>2</v>
      </c>
      <c r="E3889" t="s">
        <v>5977</v>
      </c>
      <c r="F3889" s="6" t="s">
        <v>15</v>
      </c>
      <c r="G3889" s="4">
        <v>1</v>
      </c>
      <c r="H3889" s="6" t="s">
        <v>16407</v>
      </c>
    </row>
    <row r="3890" spans="1:8" x14ac:dyDescent="0.25">
      <c r="A3890" s="4" t="s">
        <v>17947</v>
      </c>
      <c r="B3890" t="s">
        <v>6003</v>
      </c>
      <c r="C3890" s="4">
        <v>3</v>
      </c>
      <c r="D3890" s="8" t="s">
        <v>2</v>
      </c>
      <c r="E3890" t="s">
        <v>6004</v>
      </c>
      <c r="F3890" s="6" t="s">
        <v>15</v>
      </c>
      <c r="G3890" s="4">
        <v>4</v>
      </c>
      <c r="H3890" s="6" t="s">
        <v>16407</v>
      </c>
    </row>
    <row r="3891" spans="1:8" x14ac:dyDescent="0.25">
      <c r="A3891" s="4" t="s">
        <v>17947</v>
      </c>
      <c r="B3891" t="s">
        <v>6023</v>
      </c>
      <c r="C3891" s="4">
        <v>3</v>
      </c>
      <c r="D3891" s="8" t="s">
        <v>2</v>
      </c>
      <c r="E3891" t="s">
        <v>6024</v>
      </c>
      <c r="F3891" s="6" t="s">
        <v>15</v>
      </c>
      <c r="G3891" s="4">
        <v>3</v>
      </c>
      <c r="H3891" s="6" t="s">
        <v>16407</v>
      </c>
    </row>
    <row r="3892" spans="1:8" x14ac:dyDescent="0.25">
      <c r="A3892" s="4" t="s">
        <v>17947</v>
      </c>
      <c r="B3892" t="s">
        <v>13666</v>
      </c>
      <c r="C3892" s="4">
        <v>5</v>
      </c>
      <c r="D3892" s="8" t="s">
        <v>2</v>
      </c>
      <c r="E3892" t="s">
        <v>10448</v>
      </c>
      <c r="F3892" s="4" t="s">
        <v>15</v>
      </c>
      <c r="G3892" s="4">
        <v>2</v>
      </c>
      <c r="H3892" s="4" t="s">
        <v>16407</v>
      </c>
    </row>
    <row r="3893" spans="1:8" x14ac:dyDescent="0.25">
      <c r="A3893" s="4" t="s">
        <v>17947</v>
      </c>
      <c r="B3893" t="s">
        <v>13667</v>
      </c>
      <c r="C3893" s="4">
        <v>5</v>
      </c>
      <c r="D3893" s="8" t="s">
        <v>2</v>
      </c>
      <c r="E3893" t="s">
        <v>13670</v>
      </c>
      <c r="F3893" s="4" t="s">
        <v>15</v>
      </c>
      <c r="G3893" s="4">
        <v>3</v>
      </c>
      <c r="H3893" s="4" t="s">
        <v>16407</v>
      </c>
    </row>
    <row r="3894" spans="1:8" x14ac:dyDescent="0.25">
      <c r="A3894" s="4" t="s">
        <v>17947</v>
      </c>
      <c r="B3894" t="s">
        <v>5579</v>
      </c>
      <c r="C3894" s="4">
        <v>1</v>
      </c>
      <c r="D3894" s="8" t="s">
        <v>2</v>
      </c>
      <c r="E3894" t="s">
        <v>10456</v>
      </c>
      <c r="F3894" s="4" t="s">
        <v>15</v>
      </c>
      <c r="G3894" s="4">
        <v>1</v>
      </c>
      <c r="H3894" s="4" t="s">
        <v>16407</v>
      </c>
    </row>
    <row r="3895" spans="1:8" x14ac:dyDescent="0.25">
      <c r="A3895" s="4" t="s">
        <v>17947</v>
      </c>
      <c r="B3895" t="s">
        <v>10461</v>
      </c>
      <c r="C3895" s="4">
        <v>4</v>
      </c>
      <c r="D3895" s="8" t="s">
        <v>2</v>
      </c>
      <c r="E3895" t="s">
        <v>10462</v>
      </c>
      <c r="F3895" s="4" t="s">
        <v>15</v>
      </c>
      <c r="G3895" s="4">
        <v>3</v>
      </c>
      <c r="H3895" s="4" t="s">
        <v>16407</v>
      </c>
    </row>
    <row r="3896" spans="1:8" x14ac:dyDescent="0.25">
      <c r="A3896" s="4" t="s">
        <v>17947</v>
      </c>
      <c r="B3896" t="s">
        <v>5593</v>
      </c>
      <c r="C3896" s="4">
        <v>5</v>
      </c>
      <c r="D3896" s="8" t="s">
        <v>2</v>
      </c>
      <c r="E3896" t="s">
        <v>13679</v>
      </c>
      <c r="F3896" s="4" t="s">
        <v>15</v>
      </c>
      <c r="G3896" s="4">
        <v>3</v>
      </c>
      <c r="H3896" s="4" t="s">
        <v>16407</v>
      </c>
    </row>
    <row r="3897" spans="1:8" x14ac:dyDescent="0.25">
      <c r="A3897" s="4" t="s">
        <v>17947</v>
      </c>
      <c r="B3897" t="s">
        <v>5610</v>
      </c>
      <c r="C3897" s="4">
        <v>5</v>
      </c>
      <c r="D3897" s="8" t="s">
        <v>2</v>
      </c>
      <c r="E3897" t="s">
        <v>10469</v>
      </c>
      <c r="F3897" s="4" t="s">
        <v>15</v>
      </c>
      <c r="G3897" s="4">
        <v>3</v>
      </c>
      <c r="H3897" s="4" t="s">
        <v>16407</v>
      </c>
    </row>
    <row r="3898" spans="1:8" x14ac:dyDescent="0.25">
      <c r="A3898" s="4" t="s">
        <v>17947</v>
      </c>
      <c r="B3898" t="s">
        <v>10541</v>
      </c>
      <c r="C3898" s="4">
        <v>5</v>
      </c>
      <c r="D3898" s="8" t="s">
        <v>2</v>
      </c>
      <c r="E3898" t="s">
        <v>13716</v>
      </c>
      <c r="F3898" s="4" t="s">
        <v>15</v>
      </c>
      <c r="G3898" s="4">
        <v>3</v>
      </c>
      <c r="H3898" s="4" t="s">
        <v>16407</v>
      </c>
    </row>
    <row r="3899" spans="1:8" x14ac:dyDescent="0.25">
      <c r="A3899" s="4" t="s">
        <v>17947</v>
      </c>
      <c r="B3899" t="s">
        <v>10549</v>
      </c>
      <c r="C3899" s="4">
        <v>5</v>
      </c>
      <c r="D3899" s="8" t="s">
        <v>2</v>
      </c>
      <c r="E3899" t="s">
        <v>10551</v>
      </c>
      <c r="F3899" s="4" t="s">
        <v>15</v>
      </c>
      <c r="G3899" s="4">
        <v>3</v>
      </c>
      <c r="H3899" s="4" t="s">
        <v>16407</v>
      </c>
    </row>
    <row r="3900" spans="1:8" x14ac:dyDescent="0.25">
      <c r="A3900" s="4" t="s">
        <v>17947</v>
      </c>
      <c r="B3900" t="s">
        <v>5703</v>
      </c>
      <c r="C3900" s="4">
        <v>5</v>
      </c>
      <c r="D3900" s="8" t="s">
        <v>2</v>
      </c>
      <c r="E3900" t="s">
        <v>13718</v>
      </c>
      <c r="F3900" s="4" t="s">
        <v>15</v>
      </c>
      <c r="G3900" s="4">
        <v>3</v>
      </c>
      <c r="H3900" s="4" t="s">
        <v>16407</v>
      </c>
    </row>
    <row r="3901" spans="1:8" x14ac:dyDescent="0.25">
      <c r="A3901" s="4" t="s">
        <v>17947</v>
      </c>
      <c r="B3901" t="s">
        <v>5703</v>
      </c>
      <c r="C3901" s="4">
        <v>5</v>
      </c>
      <c r="D3901" s="8" t="s">
        <v>2</v>
      </c>
      <c r="E3901" t="s">
        <v>10565</v>
      </c>
      <c r="F3901" s="4" t="s">
        <v>15</v>
      </c>
      <c r="G3901" s="4">
        <v>1</v>
      </c>
      <c r="H3901" s="4" t="s">
        <v>16407</v>
      </c>
    </row>
    <row r="3902" spans="1:8" x14ac:dyDescent="0.25">
      <c r="A3902" s="4" t="s">
        <v>17947</v>
      </c>
      <c r="B3902" t="s">
        <v>10588</v>
      </c>
      <c r="C3902" s="4">
        <v>5</v>
      </c>
      <c r="D3902" s="8" t="s">
        <v>2</v>
      </c>
      <c r="E3902" t="s">
        <v>10589</v>
      </c>
      <c r="F3902" s="4" t="s">
        <v>15</v>
      </c>
      <c r="G3902" s="4">
        <v>3</v>
      </c>
      <c r="H3902" s="4" t="s">
        <v>16407</v>
      </c>
    </row>
    <row r="3903" spans="1:8" x14ac:dyDescent="0.25">
      <c r="A3903" s="4" t="s">
        <v>17947</v>
      </c>
      <c r="B3903" t="s">
        <v>10624</v>
      </c>
      <c r="C3903" s="4">
        <v>5</v>
      </c>
      <c r="D3903" s="8" t="s">
        <v>2</v>
      </c>
      <c r="E3903" t="s">
        <v>10626</v>
      </c>
      <c r="F3903" s="4" t="s">
        <v>15</v>
      </c>
      <c r="G3903" s="4">
        <v>2</v>
      </c>
      <c r="H3903" s="4" t="s">
        <v>16407</v>
      </c>
    </row>
    <row r="3904" spans="1:8" x14ac:dyDescent="0.25">
      <c r="A3904" s="4" t="s">
        <v>17947</v>
      </c>
      <c r="B3904" t="s">
        <v>10637</v>
      </c>
      <c r="C3904" s="4">
        <v>5</v>
      </c>
      <c r="D3904" s="8" t="s">
        <v>2</v>
      </c>
      <c r="E3904" t="s">
        <v>10638</v>
      </c>
      <c r="F3904" s="4" t="s">
        <v>15</v>
      </c>
      <c r="G3904" s="4">
        <v>3</v>
      </c>
      <c r="H3904" s="4" t="s">
        <v>16407</v>
      </c>
    </row>
    <row r="3905" spans="1:8" x14ac:dyDescent="0.25">
      <c r="A3905" s="4" t="s">
        <v>17947</v>
      </c>
      <c r="B3905" t="s">
        <v>10658</v>
      </c>
      <c r="C3905" s="4">
        <v>5</v>
      </c>
      <c r="D3905" s="8" t="s">
        <v>2</v>
      </c>
      <c r="E3905" t="s">
        <v>10660</v>
      </c>
      <c r="F3905" s="4" t="s">
        <v>15</v>
      </c>
      <c r="G3905" s="4">
        <v>3</v>
      </c>
      <c r="H3905" s="4" t="s">
        <v>16407</v>
      </c>
    </row>
    <row r="3906" spans="1:8" x14ac:dyDescent="0.25">
      <c r="A3906" s="4" t="s">
        <v>17947</v>
      </c>
      <c r="B3906" t="s">
        <v>5851</v>
      </c>
      <c r="C3906" s="4">
        <v>3</v>
      </c>
      <c r="D3906" s="8" t="s">
        <v>2</v>
      </c>
      <c r="E3906" t="s">
        <v>10669</v>
      </c>
      <c r="F3906" s="4" t="s">
        <v>15</v>
      </c>
      <c r="G3906" s="4">
        <v>1</v>
      </c>
      <c r="H3906" s="4" t="s">
        <v>16407</v>
      </c>
    </row>
    <row r="3907" spans="1:8" x14ac:dyDescent="0.25">
      <c r="A3907" s="4" t="s">
        <v>17947</v>
      </c>
      <c r="B3907" t="s">
        <v>10672</v>
      </c>
      <c r="C3907" s="4">
        <v>1</v>
      </c>
      <c r="D3907" s="8" t="s">
        <v>2</v>
      </c>
      <c r="E3907" t="s">
        <v>10674</v>
      </c>
      <c r="F3907" s="4" t="s">
        <v>15</v>
      </c>
      <c r="G3907" s="4">
        <v>3</v>
      </c>
      <c r="H3907" s="4" t="s">
        <v>16407</v>
      </c>
    </row>
    <row r="3908" spans="1:8" x14ac:dyDescent="0.25">
      <c r="A3908" s="4" t="s">
        <v>17947</v>
      </c>
      <c r="B3908" t="s">
        <v>5921</v>
      </c>
      <c r="C3908" s="4">
        <v>5</v>
      </c>
      <c r="D3908" s="8" t="s">
        <v>2</v>
      </c>
      <c r="E3908" t="s">
        <v>13781</v>
      </c>
      <c r="F3908" s="4" t="s">
        <v>15</v>
      </c>
      <c r="G3908" s="4">
        <v>2</v>
      </c>
      <c r="H3908" s="4" t="s">
        <v>16407</v>
      </c>
    </row>
    <row r="3909" spans="1:8" x14ac:dyDescent="0.25">
      <c r="A3909" s="4" t="s">
        <v>17947</v>
      </c>
      <c r="B3909" t="s">
        <v>5936</v>
      </c>
      <c r="C3909" s="4">
        <v>5</v>
      </c>
      <c r="D3909" s="8" t="s">
        <v>2</v>
      </c>
      <c r="E3909" t="s">
        <v>13786</v>
      </c>
      <c r="F3909" s="4" t="s">
        <v>15</v>
      </c>
      <c r="G3909" s="4">
        <v>3</v>
      </c>
      <c r="H3909" s="4" t="s">
        <v>16407</v>
      </c>
    </row>
    <row r="3910" spans="1:8" x14ac:dyDescent="0.25">
      <c r="A3910" s="4" t="s">
        <v>17947</v>
      </c>
      <c r="B3910" t="s">
        <v>10747</v>
      </c>
      <c r="C3910" s="4">
        <v>5</v>
      </c>
      <c r="D3910" s="8" t="s">
        <v>2</v>
      </c>
      <c r="E3910" t="s">
        <v>10748</v>
      </c>
      <c r="F3910" s="4" t="s">
        <v>15</v>
      </c>
      <c r="G3910" s="4">
        <v>3</v>
      </c>
      <c r="H3910" s="4" t="s">
        <v>16407</v>
      </c>
    </row>
    <row r="3911" spans="1:8" x14ac:dyDescent="0.25">
      <c r="A3911" s="4" t="s">
        <v>17947</v>
      </c>
      <c r="B3911" t="s">
        <v>10785</v>
      </c>
      <c r="C3911" s="4">
        <v>5</v>
      </c>
      <c r="D3911" s="8" t="s">
        <v>2</v>
      </c>
      <c r="E3911" t="s">
        <v>10786</v>
      </c>
      <c r="F3911" s="4" t="s">
        <v>15</v>
      </c>
      <c r="G3911" s="4">
        <v>3</v>
      </c>
      <c r="H3911" s="4" t="s">
        <v>16407</v>
      </c>
    </row>
    <row r="3912" spans="1:8" x14ac:dyDescent="0.25">
      <c r="A3912" s="4" t="s">
        <v>17947</v>
      </c>
      <c r="B3912" t="s">
        <v>10868</v>
      </c>
      <c r="C3912" s="4">
        <v>5</v>
      </c>
      <c r="D3912" s="8" t="s">
        <v>2</v>
      </c>
      <c r="E3912" t="s">
        <v>10870</v>
      </c>
      <c r="F3912" s="4" t="s">
        <v>15</v>
      </c>
      <c r="G3912" s="4">
        <v>3</v>
      </c>
      <c r="H3912" s="4" t="s">
        <v>16407</v>
      </c>
    </row>
    <row r="3913" spans="1:8" x14ac:dyDescent="0.25">
      <c r="A3913" s="4" t="s">
        <v>17947</v>
      </c>
      <c r="B3913" t="s">
        <v>6023</v>
      </c>
      <c r="C3913" s="4">
        <v>5</v>
      </c>
      <c r="D3913" s="8" t="s">
        <v>2</v>
      </c>
      <c r="E3913" t="s">
        <v>10909</v>
      </c>
      <c r="F3913" s="4" t="s">
        <v>15</v>
      </c>
      <c r="G3913" s="4">
        <v>2</v>
      </c>
      <c r="H3913" s="4" t="s">
        <v>16407</v>
      </c>
    </row>
    <row r="3914" spans="1:8" x14ac:dyDescent="0.25">
      <c r="A3914" s="4" t="s">
        <v>17947</v>
      </c>
      <c r="B3914" t="s">
        <v>10930</v>
      </c>
      <c r="C3914" s="4">
        <v>5</v>
      </c>
      <c r="D3914" s="8" t="s">
        <v>2</v>
      </c>
      <c r="E3914" t="s">
        <v>10931</v>
      </c>
      <c r="F3914" s="4" t="s">
        <v>15</v>
      </c>
      <c r="G3914" s="4">
        <v>3</v>
      </c>
      <c r="H3914" s="4" t="s">
        <v>16407</v>
      </c>
    </row>
    <row r="3915" spans="1:8" x14ac:dyDescent="0.25">
      <c r="A3915" s="4" t="s">
        <v>17947</v>
      </c>
      <c r="B3915" t="s">
        <v>10934</v>
      </c>
      <c r="C3915" s="4">
        <v>5</v>
      </c>
      <c r="D3915" s="8" t="s">
        <v>2</v>
      </c>
      <c r="E3915" t="s">
        <v>10935</v>
      </c>
      <c r="F3915" s="4" t="s">
        <v>15</v>
      </c>
      <c r="G3915" s="4">
        <v>3</v>
      </c>
      <c r="H3915" s="4" t="s">
        <v>16407</v>
      </c>
    </row>
    <row r="3916" spans="1:8" x14ac:dyDescent="0.25">
      <c r="A3916" s="4" t="s">
        <v>17947</v>
      </c>
      <c r="B3916" t="s">
        <v>10948</v>
      </c>
      <c r="C3916" s="4">
        <v>5</v>
      </c>
      <c r="D3916" s="8" t="s">
        <v>2</v>
      </c>
      <c r="E3916" t="s">
        <v>10949</v>
      </c>
      <c r="F3916" s="4" t="s">
        <v>15</v>
      </c>
      <c r="G3916" s="4">
        <v>3</v>
      </c>
      <c r="H3916" s="4" t="s">
        <v>16407</v>
      </c>
    </row>
    <row r="3917" spans="1:8" x14ac:dyDescent="0.25">
      <c r="A3917" s="4" t="s">
        <v>17947</v>
      </c>
      <c r="B3917" t="s">
        <v>10973</v>
      </c>
      <c r="C3917" s="4">
        <v>5</v>
      </c>
      <c r="D3917" s="8" t="s">
        <v>2</v>
      </c>
      <c r="E3917" t="s">
        <v>10974</v>
      </c>
      <c r="F3917" s="4" t="s">
        <v>15</v>
      </c>
      <c r="G3917" s="4">
        <v>1</v>
      </c>
      <c r="H3917" s="4" t="s">
        <v>16407</v>
      </c>
    </row>
    <row r="3918" spans="1:8" x14ac:dyDescent="0.25">
      <c r="A3918" s="4" t="s">
        <v>17947</v>
      </c>
      <c r="B3918" t="s">
        <v>10978</v>
      </c>
      <c r="C3918" s="4">
        <v>5</v>
      </c>
      <c r="D3918" s="8" t="s">
        <v>2</v>
      </c>
      <c r="E3918" t="s">
        <v>10979</v>
      </c>
      <c r="F3918" s="4" t="s">
        <v>15</v>
      </c>
      <c r="G3918" s="4">
        <v>3</v>
      </c>
      <c r="H3918" s="4" t="s">
        <v>16407</v>
      </c>
    </row>
    <row r="3919" spans="1:8" x14ac:dyDescent="0.25">
      <c r="A3919" s="4" t="s">
        <v>17947</v>
      </c>
      <c r="B3919" t="s">
        <v>11086</v>
      </c>
      <c r="C3919" s="4">
        <v>3</v>
      </c>
      <c r="D3919" s="8" t="s">
        <v>2</v>
      </c>
      <c r="E3919" t="s">
        <v>13840</v>
      </c>
      <c r="F3919" s="4" t="s">
        <v>15</v>
      </c>
      <c r="G3919" s="4">
        <v>3</v>
      </c>
      <c r="H3919" s="4" t="s">
        <v>16407</v>
      </c>
    </row>
    <row r="3920" spans="1:8" x14ac:dyDescent="0.25">
      <c r="A3920" s="4" t="s">
        <v>17947</v>
      </c>
      <c r="B3920" t="s">
        <v>11091</v>
      </c>
      <c r="C3920" s="4">
        <v>2</v>
      </c>
      <c r="D3920" s="8" t="s">
        <v>2</v>
      </c>
      <c r="E3920" t="s">
        <v>11092</v>
      </c>
      <c r="F3920" s="4" t="s">
        <v>15</v>
      </c>
      <c r="G3920" s="4">
        <v>1</v>
      </c>
      <c r="H3920" s="4" t="s">
        <v>16407</v>
      </c>
    </row>
    <row r="3921" spans="1:8" x14ac:dyDescent="0.25">
      <c r="A3921" s="4" t="s">
        <v>17947</v>
      </c>
      <c r="B3921" t="s">
        <v>11097</v>
      </c>
      <c r="C3921" s="4">
        <v>4</v>
      </c>
      <c r="D3921" s="8" t="s">
        <v>2</v>
      </c>
      <c r="E3921" t="s">
        <v>13846</v>
      </c>
      <c r="F3921" s="4" t="s">
        <v>15</v>
      </c>
      <c r="G3921" s="4">
        <v>3</v>
      </c>
      <c r="H3921" s="4" t="s">
        <v>16407</v>
      </c>
    </row>
    <row r="3922" spans="1:8" x14ac:dyDescent="0.25">
      <c r="A3922" s="4" t="s">
        <v>17947</v>
      </c>
      <c r="B3922" t="s">
        <v>11097</v>
      </c>
      <c r="C3922" s="4">
        <v>4</v>
      </c>
      <c r="D3922" s="8" t="s">
        <v>2</v>
      </c>
      <c r="E3922" t="s">
        <v>11102</v>
      </c>
      <c r="F3922" s="4" t="s">
        <v>15</v>
      </c>
      <c r="G3922" s="4">
        <v>1</v>
      </c>
      <c r="H3922" s="4" t="s">
        <v>16407</v>
      </c>
    </row>
    <row r="3923" spans="1:8" x14ac:dyDescent="0.25">
      <c r="A3923" s="4" t="s">
        <v>17947</v>
      </c>
      <c r="B3923" t="s">
        <v>11097</v>
      </c>
      <c r="C3923" s="4">
        <v>4</v>
      </c>
      <c r="D3923" s="8" t="s">
        <v>2</v>
      </c>
      <c r="E3923" t="s">
        <v>11103</v>
      </c>
      <c r="F3923" s="4" t="s">
        <v>15</v>
      </c>
      <c r="G3923" s="4">
        <v>1</v>
      </c>
      <c r="H3923" s="4" t="s">
        <v>16407</v>
      </c>
    </row>
    <row r="3924" spans="1:8" x14ac:dyDescent="0.25">
      <c r="A3924" s="4" t="s">
        <v>17947</v>
      </c>
      <c r="B3924" t="s">
        <v>11097</v>
      </c>
      <c r="C3924" s="4">
        <v>4</v>
      </c>
      <c r="D3924" s="8" t="s">
        <v>2</v>
      </c>
      <c r="E3924" t="s">
        <v>13847</v>
      </c>
      <c r="F3924" s="4" t="s">
        <v>15</v>
      </c>
      <c r="G3924" s="4">
        <v>3</v>
      </c>
      <c r="H3924" s="4" t="s">
        <v>16407</v>
      </c>
    </row>
    <row r="3925" spans="1:8" x14ac:dyDescent="0.25">
      <c r="A3925" s="4" t="s">
        <v>17947</v>
      </c>
      <c r="B3925" t="s">
        <v>11097</v>
      </c>
      <c r="C3925" s="4">
        <v>4</v>
      </c>
      <c r="D3925" s="8" t="s">
        <v>2</v>
      </c>
      <c r="E3925" t="s">
        <v>11104</v>
      </c>
      <c r="F3925" s="4" t="s">
        <v>15</v>
      </c>
      <c r="G3925" s="4">
        <v>2</v>
      </c>
      <c r="H3925" s="4" t="s">
        <v>16407</v>
      </c>
    </row>
    <row r="3926" spans="1:8" x14ac:dyDescent="0.25">
      <c r="A3926" s="4" t="s">
        <v>17947</v>
      </c>
      <c r="B3926" t="s">
        <v>11140</v>
      </c>
      <c r="C3926" s="4">
        <v>3</v>
      </c>
      <c r="D3926" s="8" t="s">
        <v>2</v>
      </c>
      <c r="E3926" t="s">
        <v>11141</v>
      </c>
      <c r="F3926" s="4" t="s">
        <v>15</v>
      </c>
      <c r="G3926" s="4">
        <v>1</v>
      </c>
      <c r="H3926" s="4" t="s">
        <v>16407</v>
      </c>
    </row>
    <row r="3927" spans="1:8" x14ac:dyDescent="0.25">
      <c r="A3927" s="4" t="s">
        <v>17947</v>
      </c>
      <c r="B3927" t="s">
        <v>11206</v>
      </c>
      <c r="C3927" s="4">
        <v>4</v>
      </c>
      <c r="D3927" s="8" t="s">
        <v>2</v>
      </c>
      <c r="E3927" t="s">
        <v>13917</v>
      </c>
      <c r="F3927" s="4" t="s">
        <v>15</v>
      </c>
      <c r="G3927" s="4">
        <v>3</v>
      </c>
      <c r="H3927" s="4" t="s">
        <v>16407</v>
      </c>
    </row>
    <row r="3928" spans="1:8" x14ac:dyDescent="0.25">
      <c r="A3928" s="4" t="s">
        <v>17947</v>
      </c>
      <c r="B3928" t="s">
        <v>11234</v>
      </c>
      <c r="C3928" s="4">
        <v>2</v>
      </c>
      <c r="D3928" s="8" t="s">
        <v>2</v>
      </c>
      <c r="E3928" t="s">
        <v>11235</v>
      </c>
      <c r="F3928" s="4" t="s">
        <v>15</v>
      </c>
      <c r="G3928" s="4">
        <v>1</v>
      </c>
      <c r="H3928" s="4" t="s">
        <v>16407</v>
      </c>
    </row>
    <row r="3929" spans="1:8" x14ac:dyDescent="0.25">
      <c r="A3929" s="4" t="s">
        <v>17947</v>
      </c>
      <c r="B3929" t="s">
        <v>11245</v>
      </c>
      <c r="C3929" s="4">
        <v>2</v>
      </c>
      <c r="D3929" s="8" t="s">
        <v>2</v>
      </c>
      <c r="E3929" t="s">
        <v>11248</v>
      </c>
      <c r="F3929" s="4" t="s">
        <v>15</v>
      </c>
      <c r="G3929" s="4">
        <v>1</v>
      </c>
      <c r="H3929" s="4" t="s">
        <v>16407</v>
      </c>
    </row>
    <row r="3930" spans="1:8" x14ac:dyDescent="0.25">
      <c r="A3930" s="4" t="s">
        <v>17947</v>
      </c>
      <c r="B3930" t="s">
        <v>11268</v>
      </c>
      <c r="C3930" s="4">
        <v>3</v>
      </c>
      <c r="D3930" s="8" t="s">
        <v>2</v>
      </c>
      <c r="E3930" t="s">
        <v>13943</v>
      </c>
      <c r="F3930" s="4" t="s">
        <v>15</v>
      </c>
      <c r="G3930" s="4">
        <v>1</v>
      </c>
      <c r="H3930" s="4" t="s">
        <v>16407</v>
      </c>
    </row>
    <row r="3931" spans="1:8" x14ac:dyDescent="0.25">
      <c r="A3931" s="4" t="s">
        <v>17947</v>
      </c>
      <c r="B3931" t="s">
        <v>11291</v>
      </c>
      <c r="C3931" s="4">
        <v>4</v>
      </c>
      <c r="D3931" s="8" t="s">
        <v>2</v>
      </c>
      <c r="E3931" t="s">
        <v>11292</v>
      </c>
      <c r="F3931" s="4" t="s">
        <v>15</v>
      </c>
      <c r="G3931" s="4">
        <v>3</v>
      </c>
      <c r="H3931" s="4" t="s">
        <v>16407</v>
      </c>
    </row>
    <row r="3932" spans="1:8" x14ac:dyDescent="0.25">
      <c r="A3932" s="4" t="s">
        <v>17947</v>
      </c>
      <c r="B3932" t="s">
        <v>11357</v>
      </c>
      <c r="C3932" s="4">
        <v>2</v>
      </c>
      <c r="D3932" s="8" t="s">
        <v>2</v>
      </c>
      <c r="E3932" t="s">
        <v>11358</v>
      </c>
      <c r="F3932" s="4" t="s">
        <v>15</v>
      </c>
      <c r="G3932" s="4">
        <v>1</v>
      </c>
      <c r="H3932" s="4" t="s">
        <v>16407</v>
      </c>
    </row>
    <row r="3933" spans="1:8" x14ac:dyDescent="0.25">
      <c r="A3933" s="4" t="s">
        <v>17947</v>
      </c>
      <c r="B3933" t="s">
        <v>11357</v>
      </c>
      <c r="C3933" s="4">
        <v>2</v>
      </c>
      <c r="D3933" s="8" t="s">
        <v>2</v>
      </c>
      <c r="E3933" t="s">
        <v>11359</v>
      </c>
      <c r="F3933" s="4" t="s">
        <v>15</v>
      </c>
      <c r="G3933" s="4">
        <v>1</v>
      </c>
      <c r="H3933" s="4" t="s">
        <v>16407</v>
      </c>
    </row>
    <row r="3934" spans="1:8" x14ac:dyDescent="0.25">
      <c r="A3934" s="4" t="s">
        <v>17947</v>
      </c>
      <c r="B3934" t="s">
        <v>11379</v>
      </c>
      <c r="C3934" s="4">
        <v>1</v>
      </c>
      <c r="D3934" s="8" t="s">
        <v>2</v>
      </c>
      <c r="E3934" t="s">
        <v>11380</v>
      </c>
      <c r="F3934" s="4" t="s">
        <v>15</v>
      </c>
      <c r="G3934" s="4">
        <v>3</v>
      </c>
      <c r="H3934" s="4" t="s">
        <v>16407</v>
      </c>
    </row>
    <row r="3935" spans="1:8" x14ac:dyDescent="0.25">
      <c r="A3935" s="4" t="s">
        <v>17947</v>
      </c>
      <c r="B3935" t="s">
        <v>11379</v>
      </c>
      <c r="C3935" s="4">
        <v>1</v>
      </c>
      <c r="D3935" s="8" t="s">
        <v>2</v>
      </c>
      <c r="E3935" t="s">
        <v>13993</v>
      </c>
      <c r="F3935" s="4" t="s">
        <v>15</v>
      </c>
      <c r="G3935" s="4">
        <v>1</v>
      </c>
      <c r="H3935" s="4" t="s">
        <v>16407</v>
      </c>
    </row>
    <row r="3936" spans="1:8" x14ac:dyDescent="0.25">
      <c r="A3936" s="4" t="s">
        <v>17947</v>
      </c>
      <c r="B3936" t="s">
        <v>13659</v>
      </c>
      <c r="C3936" s="4">
        <v>2</v>
      </c>
      <c r="D3936" s="8" t="s">
        <v>2</v>
      </c>
      <c r="E3936" t="s">
        <v>11395</v>
      </c>
      <c r="F3936" s="4" t="s">
        <v>15</v>
      </c>
      <c r="G3936" s="4">
        <v>1</v>
      </c>
      <c r="H3936" s="4" t="s">
        <v>16407</v>
      </c>
    </row>
    <row r="3937" spans="1:8" x14ac:dyDescent="0.25">
      <c r="A3937" s="4" t="s">
        <v>17947</v>
      </c>
      <c r="B3937" t="s">
        <v>11425</v>
      </c>
      <c r="C3937" s="4">
        <v>2</v>
      </c>
      <c r="D3937" s="8" t="s">
        <v>2</v>
      </c>
      <c r="E3937" t="s">
        <v>11430</v>
      </c>
      <c r="F3937" s="4" t="s">
        <v>15</v>
      </c>
      <c r="G3937" s="4">
        <v>3</v>
      </c>
      <c r="H3937" s="4" t="s">
        <v>16407</v>
      </c>
    </row>
    <row r="3938" spans="1:8" x14ac:dyDescent="0.25">
      <c r="A3938" s="4" t="s">
        <v>17947</v>
      </c>
      <c r="B3938" t="s">
        <v>11435</v>
      </c>
      <c r="C3938" s="4">
        <v>2</v>
      </c>
      <c r="D3938" s="8" t="s">
        <v>2</v>
      </c>
      <c r="E3938" t="s">
        <v>11437</v>
      </c>
      <c r="F3938" s="4" t="s">
        <v>15</v>
      </c>
      <c r="G3938" s="4">
        <v>2</v>
      </c>
      <c r="H3938" s="4" t="s">
        <v>16407</v>
      </c>
    </row>
    <row r="3939" spans="1:8" x14ac:dyDescent="0.25">
      <c r="A3939" s="4" t="s">
        <v>17947</v>
      </c>
      <c r="B3939" t="s">
        <v>11442</v>
      </c>
      <c r="C3939" s="4">
        <v>4</v>
      </c>
      <c r="D3939" s="8" t="s">
        <v>2</v>
      </c>
      <c r="E3939" t="s">
        <v>11443</v>
      </c>
      <c r="F3939" s="4" t="s">
        <v>15</v>
      </c>
      <c r="G3939" s="4">
        <v>1</v>
      </c>
      <c r="H3939" s="4" t="s">
        <v>16407</v>
      </c>
    </row>
    <row r="3940" spans="1:8" x14ac:dyDescent="0.25">
      <c r="A3940" s="4" t="s">
        <v>17947</v>
      </c>
      <c r="B3940" t="s">
        <v>11483</v>
      </c>
      <c r="C3940" s="4">
        <v>3</v>
      </c>
      <c r="D3940" s="8" t="s">
        <v>2</v>
      </c>
      <c r="E3940" t="s">
        <v>11484</v>
      </c>
      <c r="F3940" s="4" t="s">
        <v>15</v>
      </c>
      <c r="G3940" s="4">
        <v>1</v>
      </c>
      <c r="H3940" s="4" t="s">
        <v>16407</v>
      </c>
    </row>
    <row r="3941" spans="1:8" x14ac:dyDescent="0.25">
      <c r="A3941" s="4" t="s">
        <v>17947</v>
      </c>
      <c r="B3941" t="s">
        <v>11483</v>
      </c>
      <c r="C3941" s="4">
        <v>3</v>
      </c>
      <c r="D3941" s="8" t="s">
        <v>2</v>
      </c>
      <c r="E3941" t="s">
        <v>11485</v>
      </c>
      <c r="F3941" s="4" t="s">
        <v>15</v>
      </c>
      <c r="G3941" s="4">
        <v>1</v>
      </c>
      <c r="H3941" s="4" t="s">
        <v>16407</v>
      </c>
    </row>
    <row r="3942" spans="1:8" x14ac:dyDescent="0.25">
      <c r="A3942" s="4" t="s">
        <v>17947</v>
      </c>
      <c r="B3942" t="s">
        <v>11522</v>
      </c>
      <c r="C3942" s="4">
        <v>1</v>
      </c>
      <c r="D3942" s="8" t="s">
        <v>2</v>
      </c>
      <c r="E3942" t="s">
        <v>11523</v>
      </c>
      <c r="F3942" s="4" t="s">
        <v>15</v>
      </c>
      <c r="G3942" s="4">
        <v>1</v>
      </c>
      <c r="H3942" s="4" t="s">
        <v>16407</v>
      </c>
    </row>
    <row r="3943" spans="1:8" x14ac:dyDescent="0.25">
      <c r="A3943" s="4" t="s">
        <v>17947</v>
      </c>
      <c r="B3943" t="s">
        <v>11549</v>
      </c>
      <c r="C3943" s="4">
        <v>1</v>
      </c>
      <c r="D3943" s="8" t="s">
        <v>2</v>
      </c>
      <c r="E3943" t="s">
        <v>14052</v>
      </c>
      <c r="F3943" s="4" t="s">
        <v>15</v>
      </c>
      <c r="G3943" s="4">
        <v>3</v>
      </c>
      <c r="H3943" s="4" t="s">
        <v>16407</v>
      </c>
    </row>
    <row r="3944" spans="1:8" x14ac:dyDescent="0.25">
      <c r="A3944" s="4" t="s">
        <v>17947</v>
      </c>
      <c r="B3944" t="s">
        <v>11549</v>
      </c>
      <c r="C3944" s="4">
        <v>1</v>
      </c>
      <c r="D3944" s="8" t="s">
        <v>2</v>
      </c>
      <c r="E3944" t="s">
        <v>14054</v>
      </c>
      <c r="F3944" s="4" t="s">
        <v>15</v>
      </c>
      <c r="G3944" s="4">
        <v>1</v>
      </c>
      <c r="H3944" s="4" t="s">
        <v>16407</v>
      </c>
    </row>
    <row r="3945" spans="1:8" x14ac:dyDescent="0.25">
      <c r="A3945" s="4" t="s">
        <v>17947</v>
      </c>
      <c r="B3945" t="s">
        <v>11549</v>
      </c>
      <c r="C3945" s="4">
        <v>1</v>
      </c>
      <c r="D3945" s="8" t="s">
        <v>2</v>
      </c>
      <c r="E3945" t="s">
        <v>11550</v>
      </c>
      <c r="F3945" s="4" t="s">
        <v>15</v>
      </c>
      <c r="G3945" s="4">
        <v>2</v>
      </c>
      <c r="H3945" s="4" t="s">
        <v>16407</v>
      </c>
    </row>
    <row r="3946" spans="1:8" x14ac:dyDescent="0.25">
      <c r="A3946" s="4" t="s">
        <v>17947</v>
      </c>
      <c r="B3946" t="s">
        <v>11549</v>
      </c>
      <c r="C3946" s="4">
        <v>1</v>
      </c>
      <c r="D3946" s="8" t="s">
        <v>2</v>
      </c>
      <c r="E3946" t="s">
        <v>14058</v>
      </c>
      <c r="F3946" s="4" t="s">
        <v>15</v>
      </c>
      <c r="G3946" s="4">
        <v>1</v>
      </c>
      <c r="H3946" s="4" t="s">
        <v>16407</v>
      </c>
    </row>
    <row r="3947" spans="1:8" x14ac:dyDescent="0.25">
      <c r="A3947" s="4" t="s">
        <v>17947</v>
      </c>
      <c r="B3947" t="s">
        <v>11571</v>
      </c>
      <c r="C3947" s="4">
        <v>1</v>
      </c>
      <c r="D3947" s="8" t="s">
        <v>2</v>
      </c>
      <c r="E3947" t="s">
        <v>11572</v>
      </c>
      <c r="F3947" s="4" t="s">
        <v>15</v>
      </c>
      <c r="G3947" s="4">
        <v>3</v>
      </c>
      <c r="H3947" s="4" t="s">
        <v>16407</v>
      </c>
    </row>
    <row r="3948" spans="1:8" x14ac:dyDescent="0.25">
      <c r="A3948" s="4" t="s">
        <v>17947</v>
      </c>
      <c r="B3948" t="s">
        <v>11591</v>
      </c>
      <c r="C3948" s="4">
        <v>2</v>
      </c>
      <c r="D3948" s="8" t="s">
        <v>2</v>
      </c>
      <c r="E3948" t="s">
        <v>14074</v>
      </c>
      <c r="F3948" s="4" t="s">
        <v>15</v>
      </c>
      <c r="G3948" s="4">
        <v>1</v>
      </c>
      <c r="H3948" s="4" t="s">
        <v>16407</v>
      </c>
    </row>
    <row r="3949" spans="1:8" x14ac:dyDescent="0.25">
      <c r="A3949" s="4" t="s">
        <v>17947</v>
      </c>
      <c r="B3949" t="s">
        <v>11621</v>
      </c>
      <c r="C3949" s="4">
        <v>2</v>
      </c>
      <c r="D3949" s="8" t="s">
        <v>2</v>
      </c>
      <c r="E3949" t="s">
        <v>11622</v>
      </c>
      <c r="F3949" s="4" t="s">
        <v>15</v>
      </c>
      <c r="G3949" s="4">
        <v>1</v>
      </c>
      <c r="H3949" s="4" t="s">
        <v>16407</v>
      </c>
    </row>
    <row r="3950" spans="1:8" x14ac:dyDescent="0.25">
      <c r="A3950" s="4" t="s">
        <v>17947</v>
      </c>
      <c r="B3950" t="s">
        <v>11684</v>
      </c>
      <c r="C3950" s="4">
        <v>3</v>
      </c>
      <c r="D3950" s="8" t="s">
        <v>2</v>
      </c>
      <c r="E3950" t="s">
        <v>11685</v>
      </c>
      <c r="F3950" s="4" t="s">
        <v>15</v>
      </c>
      <c r="G3950" s="4">
        <v>0</v>
      </c>
      <c r="H3950" s="4" t="s">
        <v>16407</v>
      </c>
    </row>
    <row r="3951" spans="1:8" x14ac:dyDescent="0.25">
      <c r="A3951" s="4" t="s">
        <v>17947</v>
      </c>
      <c r="B3951" t="s">
        <v>11684</v>
      </c>
      <c r="C3951" s="4">
        <v>3</v>
      </c>
      <c r="D3951" s="8" t="s">
        <v>2</v>
      </c>
      <c r="E3951" t="s">
        <v>14093</v>
      </c>
      <c r="F3951" s="4" t="s">
        <v>15</v>
      </c>
      <c r="G3951" s="4">
        <v>2</v>
      </c>
      <c r="H3951" s="4" t="s">
        <v>16407</v>
      </c>
    </row>
    <row r="3952" spans="1:8" x14ac:dyDescent="0.25">
      <c r="A3952" s="4" t="s">
        <v>17947</v>
      </c>
      <c r="B3952" t="s">
        <v>11684</v>
      </c>
      <c r="C3952" s="4">
        <v>3</v>
      </c>
      <c r="D3952" s="8" t="s">
        <v>2</v>
      </c>
      <c r="E3952" t="s">
        <v>11686</v>
      </c>
      <c r="F3952" s="4" t="s">
        <v>15</v>
      </c>
      <c r="G3952" s="4">
        <v>1</v>
      </c>
      <c r="H3952" s="4" t="s">
        <v>16407</v>
      </c>
    </row>
    <row r="3953" spans="1:8" x14ac:dyDescent="0.25">
      <c r="A3953" s="4" t="s">
        <v>17947</v>
      </c>
      <c r="B3953" t="s">
        <v>11684</v>
      </c>
      <c r="C3953" s="4">
        <v>3</v>
      </c>
      <c r="D3953" s="8" t="s">
        <v>2</v>
      </c>
      <c r="E3953" t="s">
        <v>14094</v>
      </c>
      <c r="F3953" s="4" t="s">
        <v>15</v>
      </c>
      <c r="G3953" s="4">
        <v>1</v>
      </c>
      <c r="H3953" s="4" t="s">
        <v>16407</v>
      </c>
    </row>
    <row r="3954" spans="1:8" x14ac:dyDescent="0.25">
      <c r="A3954" s="4" t="s">
        <v>17947</v>
      </c>
      <c r="B3954" t="s">
        <v>11684</v>
      </c>
      <c r="C3954" s="4">
        <v>3</v>
      </c>
      <c r="D3954" s="8" t="s">
        <v>2</v>
      </c>
      <c r="E3954" t="s">
        <v>11687</v>
      </c>
      <c r="F3954" s="4" t="s">
        <v>15</v>
      </c>
      <c r="G3954" s="4">
        <v>1</v>
      </c>
      <c r="H3954" s="4" t="s">
        <v>16407</v>
      </c>
    </row>
    <row r="3955" spans="1:8" x14ac:dyDescent="0.25">
      <c r="A3955" s="4" t="s">
        <v>17947</v>
      </c>
      <c r="B3955" t="s">
        <v>11684</v>
      </c>
      <c r="C3955" s="4">
        <v>3</v>
      </c>
      <c r="D3955" s="8" t="s">
        <v>2</v>
      </c>
      <c r="E3955" t="s">
        <v>11688</v>
      </c>
      <c r="F3955" s="4" t="s">
        <v>15</v>
      </c>
      <c r="G3955" s="4">
        <v>3</v>
      </c>
      <c r="H3955" s="4" t="s">
        <v>16407</v>
      </c>
    </row>
    <row r="3956" spans="1:8" x14ac:dyDescent="0.25">
      <c r="A3956" s="4" t="s">
        <v>17947</v>
      </c>
      <c r="B3956" t="s">
        <v>11716</v>
      </c>
      <c r="C3956" s="4">
        <v>3</v>
      </c>
      <c r="D3956" s="8" t="s">
        <v>2</v>
      </c>
      <c r="E3956" t="s">
        <v>14103</v>
      </c>
      <c r="F3956" s="4" t="s">
        <v>15</v>
      </c>
      <c r="G3956" s="4">
        <v>3</v>
      </c>
      <c r="H3956" s="4" t="s">
        <v>16407</v>
      </c>
    </row>
    <row r="3957" spans="1:8" x14ac:dyDescent="0.25">
      <c r="A3957" s="4" t="s">
        <v>17947</v>
      </c>
      <c r="B3957" t="s">
        <v>11746</v>
      </c>
      <c r="C3957" s="4">
        <v>3</v>
      </c>
      <c r="D3957" s="8" t="s">
        <v>2</v>
      </c>
      <c r="E3957" t="s">
        <v>11748</v>
      </c>
      <c r="F3957" s="4" t="s">
        <v>15</v>
      </c>
      <c r="G3957" s="4">
        <v>3</v>
      </c>
      <c r="H3957" s="4" t="s">
        <v>16407</v>
      </c>
    </row>
    <row r="3958" spans="1:8" x14ac:dyDescent="0.25">
      <c r="A3958" s="4" t="s">
        <v>17947</v>
      </c>
      <c r="B3958" t="s">
        <v>11749</v>
      </c>
      <c r="C3958" s="4">
        <v>4</v>
      </c>
      <c r="D3958" s="8" t="s">
        <v>2</v>
      </c>
      <c r="E3958" t="s">
        <v>11750</v>
      </c>
      <c r="F3958" s="4" t="s">
        <v>15</v>
      </c>
      <c r="G3958" s="4">
        <v>1</v>
      </c>
      <c r="H3958" s="4" t="s">
        <v>16407</v>
      </c>
    </row>
    <row r="3959" spans="1:8" x14ac:dyDescent="0.25">
      <c r="A3959" s="4" t="s">
        <v>17947</v>
      </c>
      <c r="B3959" t="s">
        <v>11767</v>
      </c>
      <c r="C3959" s="4">
        <v>3</v>
      </c>
      <c r="D3959" s="8" t="s">
        <v>2</v>
      </c>
      <c r="E3959" t="s">
        <v>11768</v>
      </c>
      <c r="F3959" s="4" t="s">
        <v>15</v>
      </c>
      <c r="G3959" s="4">
        <v>1</v>
      </c>
      <c r="H3959" s="4" t="s">
        <v>16407</v>
      </c>
    </row>
    <row r="3960" spans="1:8" x14ac:dyDescent="0.25">
      <c r="A3960" s="4" t="s">
        <v>17947</v>
      </c>
      <c r="B3960" t="s">
        <v>11818</v>
      </c>
      <c r="C3960" s="4">
        <v>1</v>
      </c>
      <c r="D3960" s="8" t="s">
        <v>2</v>
      </c>
      <c r="E3960" t="s">
        <v>14127</v>
      </c>
      <c r="F3960" s="4" t="s">
        <v>15</v>
      </c>
      <c r="G3960" s="4">
        <v>1</v>
      </c>
      <c r="H3960" s="4" t="s">
        <v>16407</v>
      </c>
    </row>
    <row r="3961" spans="1:8" x14ac:dyDescent="0.25">
      <c r="A3961" s="4" t="s">
        <v>17947</v>
      </c>
      <c r="B3961" t="s">
        <v>11818</v>
      </c>
      <c r="C3961" s="4">
        <v>1</v>
      </c>
      <c r="D3961" s="8" t="s">
        <v>2</v>
      </c>
      <c r="E3961" t="s">
        <v>11819</v>
      </c>
      <c r="F3961" s="4" t="s">
        <v>15</v>
      </c>
      <c r="G3961" s="4">
        <v>1</v>
      </c>
      <c r="H3961" s="4" t="s">
        <v>16407</v>
      </c>
    </row>
    <row r="3962" spans="1:8" x14ac:dyDescent="0.25">
      <c r="A3962" s="4" t="s">
        <v>17947</v>
      </c>
      <c r="B3962" t="s">
        <v>11818</v>
      </c>
      <c r="C3962" s="4">
        <v>1</v>
      </c>
      <c r="D3962" s="8" t="s">
        <v>2</v>
      </c>
      <c r="E3962" t="s">
        <v>11820</v>
      </c>
      <c r="F3962" s="4" t="s">
        <v>15</v>
      </c>
      <c r="G3962" s="4">
        <v>1</v>
      </c>
      <c r="H3962" s="4" t="s">
        <v>16407</v>
      </c>
    </row>
    <row r="3963" spans="1:8" x14ac:dyDescent="0.25">
      <c r="A3963" s="4" t="s">
        <v>17947</v>
      </c>
      <c r="B3963" t="s">
        <v>11827</v>
      </c>
      <c r="C3963" s="4">
        <v>1</v>
      </c>
      <c r="D3963" s="8" t="s">
        <v>2</v>
      </c>
      <c r="E3963" t="s">
        <v>11829</v>
      </c>
      <c r="F3963" s="4" t="s">
        <v>15</v>
      </c>
      <c r="G3963" s="4">
        <v>1</v>
      </c>
      <c r="H3963" s="4" t="s">
        <v>16407</v>
      </c>
    </row>
    <row r="3964" spans="1:8" x14ac:dyDescent="0.25">
      <c r="A3964" s="4" t="s">
        <v>17947</v>
      </c>
      <c r="B3964" t="s">
        <v>11914</v>
      </c>
      <c r="C3964" s="4">
        <v>4</v>
      </c>
      <c r="D3964" s="8" t="s">
        <v>2</v>
      </c>
      <c r="E3964" t="s">
        <v>11915</v>
      </c>
      <c r="F3964" s="4" t="s">
        <v>15</v>
      </c>
      <c r="G3964" s="4">
        <v>1</v>
      </c>
      <c r="H3964" s="4" t="s">
        <v>16407</v>
      </c>
    </row>
    <row r="3965" spans="1:8" x14ac:dyDescent="0.25">
      <c r="A3965" s="4" t="s">
        <v>17947</v>
      </c>
      <c r="B3965" t="s">
        <v>11921</v>
      </c>
      <c r="C3965" s="4">
        <v>3</v>
      </c>
      <c r="D3965" s="8" t="s">
        <v>2</v>
      </c>
      <c r="E3965" t="s">
        <v>14143</v>
      </c>
      <c r="F3965" s="4" t="s">
        <v>15</v>
      </c>
      <c r="G3965" s="4">
        <v>1</v>
      </c>
      <c r="H3965" s="4" t="s">
        <v>16407</v>
      </c>
    </row>
    <row r="3966" spans="1:8" x14ac:dyDescent="0.25">
      <c r="A3966" s="4" t="s">
        <v>17947</v>
      </c>
      <c r="B3966" t="s">
        <v>11938</v>
      </c>
      <c r="C3966" s="4">
        <v>1</v>
      </c>
      <c r="D3966" s="8" t="s">
        <v>2</v>
      </c>
      <c r="E3966" t="s">
        <v>14151</v>
      </c>
      <c r="F3966" s="4" t="s">
        <v>15</v>
      </c>
      <c r="G3966" s="4">
        <v>3</v>
      </c>
      <c r="H3966" s="4" t="s">
        <v>16407</v>
      </c>
    </row>
    <row r="3967" spans="1:8" x14ac:dyDescent="0.25">
      <c r="A3967" s="4" t="s">
        <v>17947</v>
      </c>
      <c r="B3967" t="s">
        <v>11954</v>
      </c>
      <c r="C3967" s="4">
        <v>2</v>
      </c>
      <c r="D3967" s="8" t="s">
        <v>2</v>
      </c>
      <c r="E3967" t="s">
        <v>11955</v>
      </c>
      <c r="F3967" s="4" t="s">
        <v>15</v>
      </c>
      <c r="G3967" s="4">
        <v>1</v>
      </c>
      <c r="H3967" s="4" t="s">
        <v>16407</v>
      </c>
    </row>
    <row r="3968" spans="1:8" x14ac:dyDescent="0.25">
      <c r="A3968" s="4" t="s">
        <v>17947</v>
      </c>
      <c r="B3968" t="s">
        <v>11962</v>
      </c>
      <c r="C3968" s="4">
        <v>4</v>
      </c>
      <c r="D3968" s="8" t="s">
        <v>2</v>
      </c>
      <c r="E3968" t="s">
        <v>11963</v>
      </c>
      <c r="F3968" s="4" t="s">
        <v>15</v>
      </c>
      <c r="G3968" s="4">
        <v>1</v>
      </c>
      <c r="H3968" s="4" t="s">
        <v>16407</v>
      </c>
    </row>
    <row r="3969" spans="1:8" x14ac:dyDescent="0.25">
      <c r="A3969" s="4" t="s">
        <v>17947</v>
      </c>
      <c r="B3969" t="s">
        <v>11962</v>
      </c>
      <c r="C3969" s="4">
        <v>4</v>
      </c>
      <c r="D3969" s="8" t="s">
        <v>2</v>
      </c>
      <c r="E3969" t="s">
        <v>11964</v>
      </c>
      <c r="F3969" s="4" t="s">
        <v>15</v>
      </c>
      <c r="G3969" s="4">
        <v>1</v>
      </c>
      <c r="H3969" s="4" t="s">
        <v>16407</v>
      </c>
    </row>
    <row r="3970" spans="1:8" x14ac:dyDescent="0.25">
      <c r="A3970" s="4" t="s">
        <v>17947</v>
      </c>
      <c r="B3970" t="s">
        <v>11975</v>
      </c>
      <c r="C3970" s="4">
        <v>4</v>
      </c>
      <c r="D3970" s="8" t="s">
        <v>2</v>
      </c>
      <c r="E3970" t="s">
        <v>11976</v>
      </c>
      <c r="F3970" s="4" t="s">
        <v>15</v>
      </c>
      <c r="G3970" s="4">
        <v>1</v>
      </c>
      <c r="H3970" s="4" t="s">
        <v>16407</v>
      </c>
    </row>
    <row r="3971" spans="1:8" x14ac:dyDescent="0.25">
      <c r="A3971" s="4" t="s">
        <v>17947</v>
      </c>
      <c r="B3971" t="s">
        <v>12030</v>
      </c>
      <c r="C3971" s="4">
        <v>2</v>
      </c>
      <c r="D3971" s="8" t="s">
        <v>2</v>
      </c>
      <c r="E3971" t="s">
        <v>14168</v>
      </c>
      <c r="F3971" s="4" t="s">
        <v>15</v>
      </c>
      <c r="G3971" s="4">
        <v>1</v>
      </c>
      <c r="H3971" s="4" t="s">
        <v>16407</v>
      </c>
    </row>
    <row r="3972" spans="1:8" x14ac:dyDescent="0.25">
      <c r="A3972" s="4" t="s">
        <v>17947</v>
      </c>
      <c r="B3972" t="s">
        <v>12049</v>
      </c>
      <c r="C3972" s="4">
        <v>4</v>
      </c>
      <c r="D3972" s="8" t="s">
        <v>2</v>
      </c>
      <c r="E3972" t="s">
        <v>12050</v>
      </c>
      <c r="F3972" s="4" t="s">
        <v>15</v>
      </c>
      <c r="G3972" s="4">
        <v>3</v>
      </c>
      <c r="H3972" s="4" t="s">
        <v>16407</v>
      </c>
    </row>
    <row r="3973" spans="1:8" x14ac:dyDescent="0.25">
      <c r="A3973" s="4" t="s">
        <v>17947</v>
      </c>
      <c r="B3973" t="s">
        <v>12064</v>
      </c>
      <c r="C3973" s="4">
        <v>3</v>
      </c>
      <c r="D3973" s="8" t="s">
        <v>2</v>
      </c>
      <c r="E3973" t="s">
        <v>12065</v>
      </c>
      <c r="F3973" s="4" t="s">
        <v>15</v>
      </c>
      <c r="G3973" s="4">
        <v>1</v>
      </c>
      <c r="H3973" s="4" t="s">
        <v>16407</v>
      </c>
    </row>
    <row r="3974" spans="1:8" x14ac:dyDescent="0.25">
      <c r="A3974" s="4" t="s">
        <v>17947</v>
      </c>
      <c r="B3974" t="s">
        <v>12072</v>
      </c>
      <c r="C3974" s="4">
        <v>3</v>
      </c>
      <c r="D3974" s="8" t="s">
        <v>2</v>
      </c>
      <c r="E3974" t="s">
        <v>12073</v>
      </c>
      <c r="F3974" s="4" t="s">
        <v>15</v>
      </c>
      <c r="G3974" s="4">
        <v>1</v>
      </c>
      <c r="H3974" s="4" t="s">
        <v>16407</v>
      </c>
    </row>
    <row r="3975" spans="1:8" x14ac:dyDescent="0.25">
      <c r="A3975" s="4" t="s">
        <v>17947</v>
      </c>
      <c r="B3975" t="s">
        <v>12112</v>
      </c>
      <c r="C3975" s="4">
        <v>2</v>
      </c>
      <c r="D3975" s="8" t="s">
        <v>2</v>
      </c>
      <c r="E3975" t="s">
        <v>14198</v>
      </c>
      <c r="F3975" s="4" t="s">
        <v>15</v>
      </c>
      <c r="G3975" s="4">
        <v>2</v>
      </c>
      <c r="H3975" s="4" t="s">
        <v>16407</v>
      </c>
    </row>
    <row r="3976" spans="1:8" x14ac:dyDescent="0.25">
      <c r="A3976" s="4" t="s">
        <v>17947</v>
      </c>
      <c r="B3976" t="s">
        <v>12119</v>
      </c>
      <c r="C3976" s="4">
        <v>2</v>
      </c>
      <c r="D3976" s="8" t="s">
        <v>2</v>
      </c>
      <c r="E3976" t="s">
        <v>14202</v>
      </c>
      <c r="F3976" s="4" t="s">
        <v>15</v>
      </c>
      <c r="G3976" s="4">
        <v>1</v>
      </c>
      <c r="H3976" s="4" t="s">
        <v>16407</v>
      </c>
    </row>
    <row r="3977" spans="1:8" x14ac:dyDescent="0.25">
      <c r="A3977" s="4" t="s">
        <v>17947</v>
      </c>
      <c r="B3977" t="s">
        <v>12132</v>
      </c>
      <c r="C3977" s="4">
        <v>3</v>
      </c>
      <c r="D3977" s="8" t="s">
        <v>2</v>
      </c>
      <c r="E3977" t="s">
        <v>12133</v>
      </c>
      <c r="F3977" s="4" t="s">
        <v>15</v>
      </c>
      <c r="G3977" s="4">
        <v>1</v>
      </c>
      <c r="H3977" s="4" t="s">
        <v>16407</v>
      </c>
    </row>
    <row r="3978" spans="1:8" x14ac:dyDescent="0.25">
      <c r="A3978" s="4" t="s">
        <v>17947</v>
      </c>
      <c r="B3978" t="s">
        <v>12158</v>
      </c>
      <c r="C3978" s="4">
        <v>1</v>
      </c>
      <c r="D3978" s="8" t="s">
        <v>2</v>
      </c>
      <c r="E3978" t="s">
        <v>14214</v>
      </c>
      <c r="F3978" s="4" t="s">
        <v>15</v>
      </c>
      <c r="G3978" s="4">
        <v>1</v>
      </c>
      <c r="H3978" s="4" t="s">
        <v>16407</v>
      </c>
    </row>
    <row r="3979" spans="1:8" x14ac:dyDescent="0.25">
      <c r="A3979" s="4" t="s">
        <v>17947</v>
      </c>
      <c r="B3979" t="s">
        <v>12260</v>
      </c>
      <c r="C3979" s="4">
        <v>1</v>
      </c>
      <c r="D3979" s="8" t="s">
        <v>2</v>
      </c>
      <c r="E3979" t="s">
        <v>12261</v>
      </c>
      <c r="F3979" s="4" t="s">
        <v>15</v>
      </c>
      <c r="G3979" s="4">
        <v>1</v>
      </c>
      <c r="H3979" s="4" t="s">
        <v>16407</v>
      </c>
    </row>
    <row r="3980" spans="1:8" x14ac:dyDescent="0.25">
      <c r="A3980" s="4" t="s">
        <v>17947</v>
      </c>
      <c r="B3980" t="s">
        <v>12275</v>
      </c>
      <c r="C3980" s="4">
        <v>1</v>
      </c>
      <c r="D3980" s="8" t="s">
        <v>2</v>
      </c>
      <c r="E3980" t="s">
        <v>14242</v>
      </c>
      <c r="F3980" s="4" t="s">
        <v>15</v>
      </c>
      <c r="G3980" s="4">
        <v>1</v>
      </c>
      <c r="H3980" s="4" t="s">
        <v>16407</v>
      </c>
    </row>
    <row r="3981" spans="1:8" x14ac:dyDescent="0.25">
      <c r="A3981" s="4" t="s">
        <v>17947</v>
      </c>
      <c r="B3981" t="s">
        <v>12275</v>
      </c>
      <c r="C3981" s="4">
        <v>1</v>
      </c>
      <c r="D3981" s="8" t="s">
        <v>2</v>
      </c>
      <c r="E3981" t="s">
        <v>12276</v>
      </c>
      <c r="F3981" s="4" t="s">
        <v>15</v>
      </c>
      <c r="G3981" s="4">
        <v>2</v>
      </c>
      <c r="H3981" s="4" t="s">
        <v>16407</v>
      </c>
    </row>
    <row r="3982" spans="1:8" x14ac:dyDescent="0.25">
      <c r="A3982" s="4" t="s">
        <v>17947</v>
      </c>
      <c r="B3982" t="s">
        <v>12288</v>
      </c>
      <c r="C3982" s="4">
        <v>3</v>
      </c>
      <c r="D3982" s="8" t="s">
        <v>2</v>
      </c>
      <c r="E3982" t="s">
        <v>14245</v>
      </c>
      <c r="F3982" s="4" t="s">
        <v>15</v>
      </c>
      <c r="G3982" s="4">
        <v>1</v>
      </c>
      <c r="H3982" s="4" t="s">
        <v>16407</v>
      </c>
    </row>
    <row r="3983" spans="1:8" x14ac:dyDescent="0.25">
      <c r="A3983" s="4" t="s">
        <v>17947</v>
      </c>
      <c r="B3983" t="s">
        <v>12288</v>
      </c>
      <c r="C3983" s="4">
        <v>3</v>
      </c>
      <c r="D3983" s="8" t="s">
        <v>2</v>
      </c>
      <c r="E3983" t="s">
        <v>12290</v>
      </c>
      <c r="F3983" s="4" t="s">
        <v>15</v>
      </c>
      <c r="G3983" s="4">
        <v>1</v>
      </c>
      <c r="H3983" s="4" t="s">
        <v>16407</v>
      </c>
    </row>
    <row r="3984" spans="1:8" x14ac:dyDescent="0.25">
      <c r="A3984" s="4" t="s">
        <v>17947</v>
      </c>
      <c r="B3984" t="s">
        <v>12327</v>
      </c>
      <c r="C3984" s="4">
        <v>1</v>
      </c>
      <c r="D3984" s="8" t="s">
        <v>2</v>
      </c>
      <c r="E3984" t="s">
        <v>12328</v>
      </c>
      <c r="F3984" s="4" t="s">
        <v>15</v>
      </c>
      <c r="G3984" s="4">
        <v>1</v>
      </c>
      <c r="H3984" s="4" t="s">
        <v>16407</v>
      </c>
    </row>
    <row r="3985" spans="1:8" x14ac:dyDescent="0.25">
      <c r="A3985" s="4" t="s">
        <v>17947</v>
      </c>
      <c r="B3985" t="s">
        <v>12329</v>
      </c>
      <c r="C3985" s="4">
        <v>1</v>
      </c>
      <c r="D3985" s="8" t="s">
        <v>2</v>
      </c>
      <c r="E3985" t="s">
        <v>12330</v>
      </c>
      <c r="F3985" s="4" t="s">
        <v>15</v>
      </c>
      <c r="G3985" s="4">
        <v>1</v>
      </c>
      <c r="H3985" s="4" t="s">
        <v>16407</v>
      </c>
    </row>
    <row r="3986" spans="1:8" x14ac:dyDescent="0.25">
      <c r="A3986" s="4" t="s">
        <v>17947</v>
      </c>
      <c r="B3986" t="s">
        <v>12331</v>
      </c>
      <c r="C3986" s="4">
        <v>1</v>
      </c>
      <c r="D3986" s="8" t="s">
        <v>2</v>
      </c>
      <c r="E3986" t="s">
        <v>14254</v>
      </c>
      <c r="F3986" s="4" t="s">
        <v>15</v>
      </c>
      <c r="G3986" s="4">
        <v>1</v>
      </c>
      <c r="H3986" s="4" t="s">
        <v>16407</v>
      </c>
    </row>
    <row r="3987" spans="1:8" x14ac:dyDescent="0.25">
      <c r="A3987" s="4" t="s">
        <v>17947</v>
      </c>
      <c r="B3987" t="s">
        <v>12366</v>
      </c>
      <c r="C3987" s="4">
        <v>1</v>
      </c>
      <c r="D3987" s="8" t="s">
        <v>2</v>
      </c>
      <c r="E3987" t="s">
        <v>12367</v>
      </c>
      <c r="F3987" s="4" t="s">
        <v>15</v>
      </c>
      <c r="G3987" s="4">
        <v>1</v>
      </c>
      <c r="H3987" s="4" t="s">
        <v>16407</v>
      </c>
    </row>
    <row r="3988" spans="1:8" x14ac:dyDescent="0.25">
      <c r="A3988" s="4" t="s">
        <v>17947</v>
      </c>
      <c r="B3988" t="s">
        <v>12366</v>
      </c>
      <c r="C3988" s="4">
        <v>1</v>
      </c>
      <c r="D3988" s="8" t="s">
        <v>2</v>
      </c>
      <c r="E3988" t="s">
        <v>14264</v>
      </c>
      <c r="F3988" s="4" t="s">
        <v>15</v>
      </c>
      <c r="G3988" s="4">
        <v>1</v>
      </c>
      <c r="H3988" s="4" t="s">
        <v>16407</v>
      </c>
    </row>
    <row r="3989" spans="1:8" x14ac:dyDescent="0.25">
      <c r="A3989" s="4" t="s">
        <v>17947</v>
      </c>
      <c r="B3989" t="s">
        <v>12372</v>
      </c>
      <c r="C3989" s="4">
        <v>2</v>
      </c>
      <c r="D3989" s="8" t="s">
        <v>2</v>
      </c>
      <c r="E3989" t="s">
        <v>14266</v>
      </c>
      <c r="F3989" s="4" t="s">
        <v>15</v>
      </c>
      <c r="G3989" s="4">
        <v>3</v>
      </c>
      <c r="H3989" s="4" t="s">
        <v>16407</v>
      </c>
    </row>
    <row r="3990" spans="1:8" x14ac:dyDescent="0.25">
      <c r="A3990" s="4" t="s">
        <v>17947</v>
      </c>
      <c r="B3990" t="s">
        <v>12407</v>
      </c>
      <c r="C3990" s="4">
        <v>3</v>
      </c>
      <c r="D3990" s="8" t="s">
        <v>2</v>
      </c>
      <c r="E3990" t="s">
        <v>14279</v>
      </c>
      <c r="F3990" s="4" t="s">
        <v>15</v>
      </c>
      <c r="G3990" s="4">
        <v>2</v>
      </c>
      <c r="H3990" s="4" t="s">
        <v>16407</v>
      </c>
    </row>
    <row r="3991" spans="1:8" x14ac:dyDescent="0.25">
      <c r="A3991" s="4" t="s">
        <v>17947</v>
      </c>
      <c r="B3991" t="s">
        <v>12412</v>
      </c>
      <c r="C3991" s="4">
        <v>1</v>
      </c>
      <c r="D3991" s="8" t="s">
        <v>2</v>
      </c>
      <c r="E3991" t="s">
        <v>12413</v>
      </c>
      <c r="F3991" s="4" t="s">
        <v>15</v>
      </c>
      <c r="G3991" s="4">
        <v>3</v>
      </c>
      <c r="H3991" s="4" t="s">
        <v>16407</v>
      </c>
    </row>
    <row r="3992" spans="1:8" x14ac:dyDescent="0.25">
      <c r="A3992" s="4" t="s">
        <v>17947</v>
      </c>
      <c r="B3992" t="s">
        <v>12412</v>
      </c>
      <c r="C3992" s="4">
        <v>1</v>
      </c>
      <c r="D3992" s="8" t="s">
        <v>2</v>
      </c>
      <c r="E3992" t="s">
        <v>14281</v>
      </c>
      <c r="F3992" s="4" t="s">
        <v>15</v>
      </c>
      <c r="G3992" s="4">
        <v>2</v>
      </c>
      <c r="H3992" s="4" t="s">
        <v>16407</v>
      </c>
    </row>
    <row r="3993" spans="1:8" x14ac:dyDescent="0.25">
      <c r="A3993" s="4" t="s">
        <v>17947</v>
      </c>
      <c r="B3993" t="s">
        <v>12414</v>
      </c>
      <c r="C3993" s="4">
        <v>2</v>
      </c>
      <c r="D3993" s="8" t="s">
        <v>2</v>
      </c>
      <c r="E3993" t="s">
        <v>12415</v>
      </c>
      <c r="F3993" s="4" t="s">
        <v>15</v>
      </c>
      <c r="G3993" s="4">
        <v>1</v>
      </c>
      <c r="H3993" s="4" t="s">
        <v>16407</v>
      </c>
    </row>
    <row r="3994" spans="1:8" x14ac:dyDescent="0.25">
      <c r="A3994" s="4" t="s">
        <v>17947</v>
      </c>
      <c r="B3994" t="s">
        <v>12414</v>
      </c>
      <c r="C3994" s="4">
        <v>2</v>
      </c>
      <c r="D3994" s="8" t="s">
        <v>2</v>
      </c>
      <c r="E3994" t="s">
        <v>12416</v>
      </c>
      <c r="F3994" s="4" t="s">
        <v>15</v>
      </c>
      <c r="G3994" s="4">
        <v>1</v>
      </c>
      <c r="H3994" s="4" t="s">
        <v>16407</v>
      </c>
    </row>
    <row r="3995" spans="1:8" x14ac:dyDescent="0.25">
      <c r="A3995" s="4" t="s">
        <v>17947</v>
      </c>
      <c r="B3995" t="s">
        <v>12422</v>
      </c>
      <c r="C3995" s="4">
        <v>2</v>
      </c>
      <c r="D3995" s="8" t="s">
        <v>2</v>
      </c>
      <c r="E3995" t="s">
        <v>12423</v>
      </c>
      <c r="F3995" s="4" t="s">
        <v>15</v>
      </c>
      <c r="G3995" s="4">
        <v>1</v>
      </c>
      <c r="H3995" s="4" t="s">
        <v>16407</v>
      </c>
    </row>
    <row r="3996" spans="1:8" x14ac:dyDescent="0.25">
      <c r="A3996" s="4" t="s">
        <v>17947</v>
      </c>
      <c r="B3996" t="s">
        <v>12422</v>
      </c>
      <c r="C3996" s="4">
        <v>2</v>
      </c>
      <c r="D3996" s="8" t="s">
        <v>2</v>
      </c>
      <c r="E3996" t="s">
        <v>12424</v>
      </c>
      <c r="F3996" s="4" t="s">
        <v>15</v>
      </c>
      <c r="G3996" s="4">
        <v>1</v>
      </c>
      <c r="H3996" s="4" t="s">
        <v>16407</v>
      </c>
    </row>
    <row r="3997" spans="1:8" x14ac:dyDescent="0.25">
      <c r="A3997" s="4" t="s">
        <v>17947</v>
      </c>
      <c r="B3997" t="s">
        <v>12439</v>
      </c>
      <c r="C3997" s="4">
        <v>1</v>
      </c>
      <c r="D3997" s="8" t="s">
        <v>2</v>
      </c>
      <c r="E3997" t="s">
        <v>14285</v>
      </c>
      <c r="F3997" s="4" t="s">
        <v>15</v>
      </c>
      <c r="G3997" s="4">
        <v>1</v>
      </c>
      <c r="H3997" s="4" t="s">
        <v>16407</v>
      </c>
    </row>
    <row r="3998" spans="1:8" x14ac:dyDescent="0.25">
      <c r="A3998" s="4" t="s">
        <v>17947</v>
      </c>
      <c r="B3998" t="s">
        <v>12439</v>
      </c>
      <c r="C3998" s="4">
        <v>1</v>
      </c>
      <c r="D3998" s="8" t="s">
        <v>2</v>
      </c>
      <c r="E3998" t="s">
        <v>12440</v>
      </c>
      <c r="F3998" s="4" t="s">
        <v>15</v>
      </c>
      <c r="G3998" s="4">
        <v>3</v>
      </c>
      <c r="H3998" s="4" t="s">
        <v>16407</v>
      </c>
    </row>
    <row r="3999" spans="1:8" x14ac:dyDescent="0.25">
      <c r="A3999" s="4" t="s">
        <v>17947</v>
      </c>
      <c r="B3999" t="s">
        <v>12470</v>
      </c>
      <c r="C3999" s="4">
        <v>1</v>
      </c>
      <c r="D3999" s="8" t="s">
        <v>2</v>
      </c>
      <c r="E3999" t="s">
        <v>12471</v>
      </c>
      <c r="F3999" s="4" t="s">
        <v>15</v>
      </c>
      <c r="G3999" s="4">
        <v>1</v>
      </c>
      <c r="H3999" s="4" t="s">
        <v>16407</v>
      </c>
    </row>
    <row r="4000" spans="1:8" x14ac:dyDescent="0.25">
      <c r="A4000" s="4" t="s">
        <v>17947</v>
      </c>
      <c r="B4000" t="s">
        <v>12493</v>
      </c>
      <c r="C4000" s="4">
        <v>1</v>
      </c>
      <c r="D4000" s="8" t="s">
        <v>2</v>
      </c>
      <c r="E4000" t="s">
        <v>14295</v>
      </c>
      <c r="F4000" s="4" t="s">
        <v>15</v>
      </c>
      <c r="G4000" s="4">
        <v>1</v>
      </c>
      <c r="H4000" s="4" t="s">
        <v>16407</v>
      </c>
    </row>
    <row r="4001" spans="1:8" x14ac:dyDescent="0.25">
      <c r="A4001" s="4" t="s">
        <v>17947</v>
      </c>
      <c r="B4001" t="s">
        <v>12509</v>
      </c>
      <c r="C4001" s="4">
        <v>3</v>
      </c>
      <c r="D4001" s="8" t="s">
        <v>2</v>
      </c>
      <c r="E4001" t="s">
        <v>12510</v>
      </c>
      <c r="F4001" s="4" t="s">
        <v>15</v>
      </c>
      <c r="G4001" s="4">
        <v>1</v>
      </c>
      <c r="H4001" s="4" t="s">
        <v>16407</v>
      </c>
    </row>
    <row r="4002" spans="1:8" x14ac:dyDescent="0.25">
      <c r="A4002" s="4" t="s">
        <v>17947</v>
      </c>
      <c r="B4002" t="s">
        <v>12511</v>
      </c>
      <c r="C4002" s="4">
        <v>2</v>
      </c>
      <c r="D4002" s="8" t="s">
        <v>2</v>
      </c>
      <c r="E4002" t="s">
        <v>12512</v>
      </c>
      <c r="F4002" s="4" t="s">
        <v>15</v>
      </c>
      <c r="G4002" s="4">
        <v>1</v>
      </c>
      <c r="H4002" s="4" t="s">
        <v>16407</v>
      </c>
    </row>
    <row r="4003" spans="1:8" x14ac:dyDescent="0.25">
      <c r="A4003" s="4" t="s">
        <v>17947</v>
      </c>
      <c r="B4003" t="s">
        <v>12513</v>
      </c>
      <c r="C4003" s="4">
        <v>1</v>
      </c>
      <c r="D4003" s="8" t="s">
        <v>2</v>
      </c>
      <c r="E4003" t="s">
        <v>12515</v>
      </c>
      <c r="F4003" s="4" t="s">
        <v>15</v>
      </c>
      <c r="G4003" s="4">
        <v>2</v>
      </c>
      <c r="H4003" s="4" t="s">
        <v>16407</v>
      </c>
    </row>
    <row r="4004" spans="1:8" x14ac:dyDescent="0.25">
      <c r="A4004" s="4" t="s">
        <v>17947</v>
      </c>
      <c r="B4004" t="s">
        <v>12519</v>
      </c>
      <c r="C4004" s="4">
        <v>1</v>
      </c>
      <c r="D4004" s="8" t="s">
        <v>2</v>
      </c>
      <c r="E4004" t="s">
        <v>12520</v>
      </c>
      <c r="F4004" s="4" t="s">
        <v>15</v>
      </c>
      <c r="G4004" s="4">
        <v>1</v>
      </c>
      <c r="H4004" s="4" t="s">
        <v>16407</v>
      </c>
    </row>
    <row r="4005" spans="1:8" x14ac:dyDescent="0.25">
      <c r="A4005" s="4" t="s">
        <v>17947</v>
      </c>
      <c r="B4005" t="s">
        <v>12524</v>
      </c>
      <c r="C4005" s="4">
        <v>1</v>
      </c>
      <c r="D4005" s="8" t="s">
        <v>2</v>
      </c>
      <c r="E4005" t="s">
        <v>12525</v>
      </c>
      <c r="F4005" s="4" t="s">
        <v>15</v>
      </c>
      <c r="G4005" s="4">
        <v>1</v>
      </c>
      <c r="H4005" s="4" t="s">
        <v>16407</v>
      </c>
    </row>
    <row r="4006" spans="1:8" x14ac:dyDescent="0.25">
      <c r="A4006" s="4" t="s">
        <v>17947</v>
      </c>
      <c r="B4006" t="s">
        <v>12583</v>
      </c>
      <c r="C4006" s="4">
        <v>1</v>
      </c>
      <c r="D4006" s="8" t="s">
        <v>2</v>
      </c>
      <c r="E4006" t="s">
        <v>12585</v>
      </c>
      <c r="F4006" s="4" t="s">
        <v>15</v>
      </c>
      <c r="G4006" s="4">
        <v>1</v>
      </c>
      <c r="H4006" s="4" t="s">
        <v>16407</v>
      </c>
    </row>
    <row r="4007" spans="1:8" x14ac:dyDescent="0.25">
      <c r="A4007" s="4" t="s">
        <v>17947</v>
      </c>
      <c r="B4007" t="s">
        <v>12583</v>
      </c>
      <c r="C4007" s="4">
        <v>1</v>
      </c>
      <c r="D4007" s="8" t="s">
        <v>2</v>
      </c>
      <c r="E4007" t="s">
        <v>12586</v>
      </c>
      <c r="F4007" s="4" t="s">
        <v>15</v>
      </c>
      <c r="G4007" s="4">
        <v>1</v>
      </c>
      <c r="H4007" s="4" t="s">
        <v>16407</v>
      </c>
    </row>
    <row r="4008" spans="1:8" x14ac:dyDescent="0.25">
      <c r="A4008" s="4" t="s">
        <v>17947</v>
      </c>
      <c r="B4008" t="s">
        <v>12594</v>
      </c>
      <c r="C4008" s="4">
        <v>3</v>
      </c>
      <c r="D4008" s="8" t="s">
        <v>2</v>
      </c>
      <c r="E4008" t="s">
        <v>12596</v>
      </c>
      <c r="F4008" s="4" t="s">
        <v>15</v>
      </c>
      <c r="G4008" s="4">
        <v>1</v>
      </c>
      <c r="H4008" s="4" t="s">
        <v>16407</v>
      </c>
    </row>
    <row r="4009" spans="1:8" x14ac:dyDescent="0.25">
      <c r="A4009" s="4" t="s">
        <v>17947</v>
      </c>
      <c r="B4009" t="s">
        <v>12597</v>
      </c>
      <c r="C4009" s="4">
        <v>1</v>
      </c>
      <c r="D4009" s="8" t="s">
        <v>2</v>
      </c>
      <c r="E4009" t="s">
        <v>12598</v>
      </c>
      <c r="F4009" s="4" t="s">
        <v>15</v>
      </c>
      <c r="G4009" s="4">
        <v>1</v>
      </c>
      <c r="H4009" s="4" t="s">
        <v>16407</v>
      </c>
    </row>
    <row r="4010" spans="1:8" x14ac:dyDescent="0.25">
      <c r="A4010" s="4" t="s">
        <v>17947</v>
      </c>
      <c r="B4010" t="s">
        <v>12609</v>
      </c>
      <c r="C4010" s="4">
        <v>1</v>
      </c>
      <c r="D4010" s="8" t="s">
        <v>2</v>
      </c>
      <c r="E4010" t="s">
        <v>12610</v>
      </c>
      <c r="F4010" s="4" t="s">
        <v>15</v>
      </c>
      <c r="G4010" s="4">
        <v>1</v>
      </c>
      <c r="H4010" s="4" t="s">
        <v>16407</v>
      </c>
    </row>
    <row r="4011" spans="1:8" x14ac:dyDescent="0.25">
      <c r="A4011" s="4" t="s">
        <v>17947</v>
      </c>
      <c r="B4011" t="s">
        <v>12637</v>
      </c>
      <c r="C4011" s="4">
        <v>1</v>
      </c>
      <c r="D4011" s="8" t="s">
        <v>2</v>
      </c>
      <c r="E4011" t="s">
        <v>12638</v>
      </c>
      <c r="F4011" s="4" t="s">
        <v>15</v>
      </c>
      <c r="G4011" s="4">
        <v>1</v>
      </c>
      <c r="H4011" s="4" t="s">
        <v>16407</v>
      </c>
    </row>
    <row r="4012" spans="1:8" x14ac:dyDescent="0.25">
      <c r="A4012" s="4" t="s">
        <v>17947</v>
      </c>
      <c r="B4012" t="s">
        <v>12668</v>
      </c>
      <c r="C4012" s="4">
        <v>1</v>
      </c>
      <c r="D4012" s="8" t="s">
        <v>2</v>
      </c>
      <c r="E4012" t="s">
        <v>12669</v>
      </c>
      <c r="F4012" s="4" t="s">
        <v>15</v>
      </c>
      <c r="G4012" s="4">
        <v>1</v>
      </c>
      <c r="H4012" s="4" t="s">
        <v>16407</v>
      </c>
    </row>
    <row r="4013" spans="1:8" x14ac:dyDescent="0.25">
      <c r="A4013" s="4" t="s">
        <v>17947</v>
      </c>
      <c r="B4013" t="s">
        <v>12668</v>
      </c>
      <c r="C4013" s="4">
        <v>1</v>
      </c>
      <c r="D4013" s="8" t="s">
        <v>2</v>
      </c>
      <c r="E4013" t="s">
        <v>12670</v>
      </c>
      <c r="F4013" s="4" t="s">
        <v>15</v>
      </c>
      <c r="G4013" s="4">
        <v>1</v>
      </c>
      <c r="H4013" s="4" t="s">
        <v>16407</v>
      </c>
    </row>
    <row r="4014" spans="1:8" x14ac:dyDescent="0.25">
      <c r="A4014" s="4" t="s">
        <v>17947</v>
      </c>
      <c r="B4014" t="s">
        <v>12673</v>
      </c>
      <c r="C4014" s="4">
        <v>4</v>
      </c>
      <c r="D4014" s="8" t="s">
        <v>2</v>
      </c>
      <c r="E4014" t="s">
        <v>12675</v>
      </c>
      <c r="F4014" s="4" t="s">
        <v>15</v>
      </c>
      <c r="G4014" s="4">
        <v>2</v>
      </c>
      <c r="H4014" s="4" t="s">
        <v>16407</v>
      </c>
    </row>
    <row r="4015" spans="1:8" x14ac:dyDescent="0.25">
      <c r="A4015" s="4" t="s">
        <v>17947</v>
      </c>
      <c r="B4015" t="s">
        <v>12678</v>
      </c>
      <c r="C4015" s="4">
        <v>3</v>
      </c>
      <c r="D4015" s="8" t="s">
        <v>2</v>
      </c>
      <c r="E4015" t="s">
        <v>14333</v>
      </c>
      <c r="F4015" s="4" t="s">
        <v>15</v>
      </c>
      <c r="G4015" s="4">
        <v>1</v>
      </c>
      <c r="H4015" s="4" t="s">
        <v>16407</v>
      </c>
    </row>
    <row r="4016" spans="1:8" x14ac:dyDescent="0.25">
      <c r="A4016" s="4" t="s">
        <v>17947</v>
      </c>
      <c r="B4016" t="s">
        <v>12690</v>
      </c>
      <c r="C4016" s="4">
        <v>1</v>
      </c>
      <c r="D4016" s="8" t="s">
        <v>2</v>
      </c>
      <c r="E4016" t="s">
        <v>12691</v>
      </c>
      <c r="F4016" s="4" t="s">
        <v>15</v>
      </c>
      <c r="G4016" s="4">
        <v>1</v>
      </c>
      <c r="H4016" s="4" t="s">
        <v>16407</v>
      </c>
    </row>
    <row r="4017" spans="1:8" x14ac:dyDescent="0.25">
      <c r="A4017" s="4" t="s">
        <v>17947</v>
      </c>
      <c r="B4017" t="s">
        <v>12703</v>
      </c>
      <c r="C4017" s="4">
        <v>1</v>
      </c>
      <c r="D4017" s="8" t="s">
        <v>2</v>
      </c>
      <c r="E4017" t="s">
        <v>14335</v>
      </c>
      <c r="F4017" s="4" t="s">
        <v>15</v>
      </c>
      <c r="G4017" s="4">
        <v>1</v>
      </c>
      <c r="H4017" s="4" t="s">
        <v>16407</v>
      </c>
    </row>
    <row r="4018" spans="1:8" x14ac:dyDescent="0.25">
      <c r="A4018" s="4" t="s">
        <v>17947</v>
      </c>
      <c r="B4018" t="s">
        <v>12724</v>
      </c>
      <c r="C4018" s="4">
        <v>1</v>
      </c>
      <c r="D4018" s="8" t="s">
        <v>2</v>
      </c>
      <c r="E4018" t="s">
        <v>14343</v>
      </c>
      <c r="F4018" s="4" t="s">
        <v>15</v>
      </c>
      <c r="G4018" s="4">
        <v>2</v>
      </c>
      <c r="H4018" s="4" t="s">
        <v>16407</v>
      </c>
    </row>
    <row r="4019" spans="1:8" x14ac:dyDescent="0.25">
      <c r="A4019" s="4" t="s">
        <v>17947</v>
      </c>
      <c r="B4019" t="s">
        <v>12751</v>
      </c>
      <c r="C4019" s="4">
        <v>1</v>
      </c>
      <c r="D4019" s="8" t="s">
        <v>2</v>
      </c>
      <c r="E4019" t="s">
        <v>12752</v>
      </c>
      <c r="F4019" s="4" t="s">
        <v>15</v>
      </c>
      <c r="G4019" s="4">
        <v>3</v>
      </c>
      <c r="H4019" s="4" t="s">
        <v>16407</v>
      </c>
    </row>
    <row r="4020" spans="1:8" x14ac:dyDescent="0.25">
      <c r="A4020" s="4" t="s">
        <v>17947</v>
      </c>
      <c r="B4020" t="s">
        <v>12783</v>
      </c>
      <c r="C4020" s="4">
        <v>3</v>
      </c>
      <c r="D4020" s="8" t="s">
        <v>2</v>
      </c>
      <c r="E4020" t="s">
        <v>14352</v>
      </c>
      <c r="F4020" s="4" t="s">
        <v>15</v>
      </c>
      <c r="G4020" s="4">
        <v>1</v>
      </c>
      <c r="H4020" s="4" t="s">
        <v>16407</v>
      </c>
    </row>
    <row r="4021" spans="1:8" x14ac:dyDescent="0.25">
      <c r="A4021" s="4" t="s">
        <v>17947</v>
      </c>
      <c r="B4021" t="s">
        <v>12786</v>
      </c>
      <c r="C4021" s="4">
        <v>1</v>
      </c>
      <c r="D4021" s="8" t="s">
        <v>2</v>
      </c>
      <c r="E4021" t="s">
        <v>12787</v>
      </c>
      <c r="F4021" s="4" t="s">
        <v>15</v>
      </c>
      <c r="G4021" s="4">
        <v>1</v>
      </c>
      <c r="H4021" s="4" t="s">
        <v>16407</v>
      </c>
    </row>
    <row r="4022" spans="1:8" x14ac:dyDescent="0.25">
      <c r="A4022" s="4" t="s">
        <v>17947</v>
      </c>
      <c r="B4022" t="s">
        <v>12807</v>
      </c>
      <c r="C4022" s="4">
        <v>2</v>
      </c>
      <c r="D4022" s="8" t="s">
        <v>2</v>
      </c>
      <c r="E4022" t="s">
        <v>12808</v>
      </c>
      <c r="F4022" s="4" t="s">
        <v>15</v>
      </c>
      <c r="G4022" s="4">
        <v>1</v>
      </c>
      <c r="H4022" s="4" t="s">
        <v>16407</v>
      </c>
    </row>
    <row r="4023" spans="1:8" x14ac:dyDescent="0.25">
      <c r="A4023" s="4" t="s">
        <v>17947</v>
      </c>
      <c r="B4023" t="s">
        <v>12822</v>
      </c>
      <c r="C4023" s="4">
        <v>1</v>
      </c>
      <c r="D4023" s="8" t="s">
        <v>2</v>
      </c>
      <c r="E4023" t="s">
        <v>12823</v>
      </c>
      <c r="F4023" s="4" t="s">
        <v>15</v>
      </c>
      <c r="G4023" s="4">
        <v>1</v>
      </c>
      <c r="H4023" s="4" t="s">
        <v>16407</v>
      </c>
    </row>
    <row r="4024" spans="1:8" x14ac:dyDescent="0.25">
      <c r="A4024" s="4" t="s">
        <v>17947</v>
      </c>
      <c r="B4024" t="s">
        <v>12826</v>
      </c>
      <c r="C4024" s="4">
        <v>1</v>
      </c>
      <c r="D4024" s="8" t="s">
        <v>2</v>
      </c>
      <c r="E4024" t="s">
        <v>12827</v>
      </c>
      <c r="F4024" s="4" t="s">
        <v>15</v>
      </c>
      <c r="G4024" s="4">
        <v>1</v>
      </c>
      <c r="H4024" s="4" t="s">
        <v>16407</v>
      </c>
    </row>
    <row r="4025" spans="1:8" x14ac:dyDescent="0.25">
      <c r="A4025" s="4" t="s">
        <v>17947</v>
      </c>
      <c r="B4025" t="s">
        <v>12835</v>
      </c>
      <c r="C4025" s="4">
        <v>1</v>
      </c>
      <c r="D4025" s="8" t="s">
        <v>2</v>
      </c>
      <c r="E4025" t="s">
        <v>14359</v>
      </c>
      <c r="F4025" s="4" t="s">
        <v>15</v>
      </c>
      <c r="G4025" s="4">
        <v>1</v>
      </c>
      <c r="H4025" s="4" t="s">
        <v>16407</v>
      </c>
    </row>
    <row r="4026" spans="1:8" x14ac:dyDescent="0.25">
      <c r="A4026" s="4" t="s">
        <v>17947</v>
      </c>
      <c r="B4026" t="s">
        <v>12835</v>
      </c>
      <c r="C4026" s="4">
        <v>1</v>
      </c>
      <c r="D4026" s="8" t="s">
        <v>2</v>
      </c>
      <c r="E4026" t="s">
        <v>12836</v>
      </c>
      <c r="F4026" s="4" t="s">
        <v>15</v>
      </c>
      <c r="G4026" s="4">
        <v>1</v>
      </c>
      <c r="H4026" s="4" t="s">
        <v>16407</v>
      </c>
    </row>
    <row r="4027" spans="1:8" x14ac:dyDescent="0.25">
      <c r="A4027" s="4" t="s">
        <v>17947</v>
      </c>
      <c r="B4027" t="s">
        <v>12837</v>
      </c>
      <c r="C4027" s="4">
        <v>2</v>
      </c>
      <c r="D4027" s="8" t="s">
        <v>2</v>
      </c>
      <c r="E4027" t="s">
        <v>12838</v>
      </c>
      <c r="F4027" s="4" t="s">
        <v>15</v>
      </c>
      <c r="G4027" s="4">
        <v>1</v>
      </c>
      <c r="H4027" s="4" t="s">
        <v>16407</v>
      </c>
    </row>
    <row r="4028" spans="1:8" x14ac:dyDescent="0.25">
      <c r="A4028" s="4" t="s">
        <v>17947</v>
      </c>
      <c r="B4028" t="s">
        <v>12842</v>
      </c>
      <c r="C4028" s="4">
        <v>1</v>
      </c>
      <c r="D4028" s="8" t="s">
        <v>2</v>
      </c>
      <c r="E4028" t="s">
        <v>14361</v>
      </c>
      <c r="F4028" s="4" t="s">
        <v>15</v>
      </c>
      <c r="G4028" s="4">
        <v>1</v>
      </c>
      <c r="H4028" s="4" t="s">
        <v>16407</v>
      </c>
    </row>
    <row r="4029" spans="1:8" x14ac:dyDescent="0.25">
      <c r="A4029" s="4" t="s">
        <v>17947</v>
      </c>
      <c r="B4029" t="s">
        <v>12848</v>
      </c>
      <c r="C4029" s="4">
        <v>1</v>
      </c>
      <c r="D4029" s="8" t="s">
        <v>2</v>
      </c>
      <c r="E4029" t="s">
        <v>14363</v>
      </c>
      <c r="F4029" s="4" t="s">
        <v>15</v>
      </c>
      <c r="G4029" s="4">
        <v>1</v>
      </c>
      <c r="H4029" s="4" t="s">
        <v>16407</v>
      </c>
    </row>
    <row r="4030" spans="1:8" x14ac:dyDescent="0.25">
      <c r="A4030" s="4" t="s">
        <v>17947</v>
      </c>
      <c r="B4030" t="s">
        <v>12859</v>
      </c>
      <c r="C4030" s="4">
        <v>1</v>
      </c>
      <c r="D4030" s="8" t="s">
        <v>2</v>
      </c>
      <c r="E4030" t="s">
        <v>12860</v>
      </c>
      <c r="F4030" s="4" t="s">
        <v>15</v>
      </c>
      <c r="G4030" s="4">
        <v>1</v>
      </c>
      <c r="H4030" s="4" t="s">
        <v>16407</v>
      </c>
    </row>
    <row r="4031" spans="1:8" x14ac:dyDescent="0.25">
      <c r="A4031" s="4" t="s">
        <v>17947</v>
      </c>
      <c r="B4031" t="s">
        <v>12864</v>
      </c>
      <c r="C4031" s="4">
        <v>2</v>
      </c>
      <c r="D4031" s="8" t="s">
        <v>2</v>
      </c>
      <c r="E4031" t="s">
        <v>12865</v>
      </c>
      <c r="F4031" s="4" t="s">
        <v>15</v>
      </c>
      <c r="G4031" s="4">
        <v>1</v>
      </c>
      <c r="H4031" s="4" t="s">
        <v>16407</v>
      </c>
    </row>
    <row r="4032" spans="1:8" x14ac:dyDescent="0.25">
      <c r="A4032" s="4" t="s">
        <v>17947</v>
      </c>
      <c r="B4032" t="s">
        <v>12882</v>
      </c>
      <c r="C4032" s="4">
        <v>1</v>
      </c>
      <c r="D4032" s="8" t="s">
        <v>2</v>
      </c>
      <c r="E4032" t="s">
        <v>12883</v>
      </c>
      <c r="F4032" s="4" t="s">
        <v>15</v>
      </c>
      <c r="G4032" s="4">
        <v>1</v>
      </c>
      <c r="H4032" s="4" t="s">
        <v>16407</v>
      </c>
    </row>
    <row r="4033" spans="1:8" x14ac:dyDescent="0.25">
      <c r="A4033" s="4" t="s">
        <v>17947</v>
      </c>
      <c r="B4033" t="s">
        <v>12887</v>
      </c>
      <c r="C4033" s="4">
        <v>1</v>
      </c>
      <c r="D4033" s="8" t="s">
        <v>2</v>
      </c>
      <c r="E4033" t="s">
        <v>12888</v>
      </c>
      <c r="F4033" s="4" t="s">
        <v>15</v>
      </c>
      <c r="G4033" s="4">
        <v>2</v>
      </c>
      <c r="H4033" s="4" t="s">
        <v>16407</v>
      </c>
    </row>
    <row r="4034" spans="1:8" x14ac:dyDescent="0.25">
      <c r="A4034" s="4" t="s">
        <v>17947</v>
      </c>
      <c r="B4034" t="s">
        <v>12900</v>
      </c>
      <c r="C4034" s="4">
        <v>1</v>
      </c>
      <c r="D4034" s="8" t="s">
        <v>2</v>
      </c>
      <c r="E4034" t="s">
        <v>14375</v>
      </c>
      <c r="F4034" s="4" t="s">
        <v>15</v>
      </c>
      <c r="G4034" s="4">
        <v>1</v>
      </c>
      <c r="H4034" s="4" t="s">
        <v>16407</v>
      </c>
    </row>
    <row r="4035" spans="1:8" x14ac:dyDescent="0.25">
      <c r="A4035" s="4" t="s">
        <v>17947</v>
      </c>
      <c r="B4035" t="s">
        <v>12905</v>
      </c>
      <c r="C4035" s="4">
        <v>1</v>
      </c>
      <c r="D4035" s="8" t="s">
        <v>2</v>
      </c>
      <c r="E4035" t="s">
        <v>12906</v>
      </c>
      <c r="F4035" s="4" t="s">
        <v>15</v>
      </c>
      <c r="G4035" s="4">
        <v>1</v>
      </c>
      <c r="H4035" s="4" t="s">
        <v>16407</v>
      </c>
    </row>
    <row r="4036" spans="1:8" x14ac:dyDescent="0.25">
      <c r="A4036" s="4" t="s">
        <v>17947</v>
      </c>
      <c r="B4036" t="s">
        <v>12921</v>
      </c>
      <c r="C4036" s="4">
        <v>1</v>
      </c>
      <c r="D4036" s="8" t="s">
        <v>2</v>
      </c>
      <c r="E4036" t="s">
        <v>14377</v>
      </c>
      <c r="F4036" s="4" t="s">
        <v>15</v>
      </c>
      <c r="G4036" s="4">
        <v>1</v>
      </c>
      <c r="H4036" s="4" t="s">
        <v>16407</v>
      </c>
    </row>
    <row r="4037" spans="1:8" x14ac:dyDescent="0.25">
      <c r="A4037" s="4" t="s">
        <v>17947</v>
      </c>
      <c r="B4037" t="s">
        <v>12953</v>
      </c>
      <c r="C4037" s="4">
        <v>1</v>
      </c>
      <c r="D4037" s="8" t="s">
        <v>2</v>
      </c>
      <c r="E4037" t="s">
        <v>14382</v>
      </c>
      <c r="F4037" s="4" t="s">
        <v>15</v>
      </c>
      <c r="G4037" s="4">
        <v>1</v>
      </c>
      <c r="H4037" s="4" t="s">
        <v>16407</v>
      </c>
    </row>
    <row r="4038" spans="1:8" x14ac:dyDescent="0.25">
      <c r="A4038" s="4" t="s">
        <v>17947</v>
      </c>
      <c r="B4038" t="s">
        <v>12967</v>
      </c>
      <c r="C4038" s="4">
        <v>1</v>
      </c>
      <c r="D4038" s="8" t="s">
        <v>2</v>
      </c>
      <c r="E4038" t="s">
        <v>12968</v>
      </c>
      <c r="F4038" s="4" t="s">
        <v>15</v>
      </c>
      <c r="G4038" s="4">
        <v>1</v>
      </c>
      <c r="H4038" s="4" t="s">
        <v>16407</v>
      </c>
    </row>
    <row r="4039" spans="1:8" x14ac:dyDescent="0.25">
      <c r="A4039" s="4" t="s">
        <v>17947</v>
      </c>
      <c r="B4039" t="s">
        <v>12979</v>
      </c>
      <c r="C4039" s="4">
        <v>1</v>
      </c>
      <c r="D4039" s="8" t="s">
        <v>2</v>
      </c>
      <c r="E4039" t="s">
        <v>14388</v>
      </c>
      <c r="F4039" s="4" t="s">
        <v>15</v>
      </c>
      <c r="G4039" s="4">
        <v>1</v>
      </c>
      <c r="H4039" s="4" t="s">
        <v>16407</v>
      </c>
    </row>
    <row r="4040" spans="1:8" x14ac:dyDescent="0.25">
      <c r="A4040" s="4" t="s">
        <v>17947</v>
      </c>
      <c r="B4040" t="s">
        <v>12999</v>
      </c>
      <c r="C4040" s="4">
        <v>1</v>
      </c>
      <c r="D4040" s="8" t="s">
        <v>2</v>
      </c>
      <c r="E4040" t="s">
        <v>14393</v>
      </c>
      <c r="F4040" s="4" t="s">
        <v>15</v>
      </c>
      <c r="G4040" s="4">
        <v>1</v>
      </c>
      <c r="H4040" s="4" t="s">
        <v>16407</v>
      </c>
    </row>
    <row r="4041" spans="1:8" x14ac:dyDescent="0.25">
      <c r="A4041" s="4" t="s">
        <v>17947</v>
      </c>
      <c r="B4041" t="s">
        <v>13009</v>
      </c>
      <c r="C4041" s="4">
        <v>1</v>
      </c>
      <c r="D4041" s="8" t="s">
        <v>2</v>
      </c>
      <c r="E4041" t="s">
        <v>13010</v>
      </c>
      <c r="F4041" s="4" t="s">
        <v>15</v>
      </c>
      <c r="G4041" s="4">
        <v>1</v>
      </c>
      <c r="H4041" s="4" t="s">
        <v>16407</v>
      </c>
    </row>
    <row r="4042" spans="1:8" x14ac:dyDescent="0.25">
      <c r="A4042" s="4" t="s">
        <v>17947</v>
      </c>
      <c r="B4042" t="s">
        <v>13033</v>
      </c>
      <c r="C4042" s="4">
        <v>1</v>
      </c>
      <c r="D4042" s="8" t="s">
        <v>2</v>
      </c>
      <c r="E4042" t="s">
        <v>14404</v>
      </c>
      <c r="F4042" s="4" t="s">
        <v>15</v>
      </c>
      <c r="G4042" s="4">
        <v>1</v>
      </c>
      <c r="H4042" s="4" t="s">
        <v>16407</v>
      </c>
    </row>
    <row r="4043" spans="1:8" x14ac:dyDescent="0.25">
      <c r="A4043" s="4" t="s">
        <v>17947</v>
      </c>
      <c r="B4043" t="s">
        <v>13040</v>
      </c>
      <c r="C4043" s="4">
        <v>1</v>
      </c>
      <c r="D4043" s="8" t="s">
        <v>2</v>
      </c>
      <c r="E4043" t="s">
        <v>13042</v>
      </c>
      <c r="F4043" s="4" t="s">
        <v>15</v>
      </c>
      <c r="G4043" s="4">
        <v>1</v>
      </c>
      <c r="H4043" s="4" t="s">
        <v>16407</v>
      </c>
    </row>
    <row r="4044" spans="1:8" x14ac:dyDescent="0.25">
      <c r="A4044" s="4" t="s">
        <v>17947</v>
      </c>
      <c r="B4044" t="s">
        <v>13052</v>
      </c>
      <c r="C4044" s="4">
        <v>1</v>
      </c>
      <c r="D4044" s="8" t="s">
        <v>2</v>
      </c>
      <c r="E4044" t="s">
        <v>13053</v>
      </c>
      <c r="F4044" s="4" t="s">
        <v>15</v>
      </c>
      <c r="G4044" s="4">
        <v>1</v>
      </c>
      <c r="H4044" s="4" t="s">
        <v>16407</v>
      </c>
    </row>
    <row r="4045" spans="1:8" x14ac:dyDescent="0.25">
      <c r="A4045" s="4" t="s">
        <v>17947</v>
      </c>
      <c r="B4045" t="s">
        <v>13077</v>
      </c>
      <c r="C4045" s="4">
        <v>1</v>
      </c>
      <c r="D4045" s="8" t="s">
        <v>2</v>
      </c>
      <c r="E4045" t="s">
        <v>13078</v>
      </c>
      <c r="F4045" s="4" t="s">
        <v>15</v>
      </c>
      <c r="G4045" s="4">
        <v>1</v>
      </c>
      <c r="H4045" s="4" t="s">
        <v>16407</v>
      </c>
    </row>
    <row r="4046" spans="1:8" x14ac:dyDescent="0.25">
      <c r="A4046" s="4" t="s">
        <v>17947</v>
      </c>
      <c r="B4046" t="s">
        <v>13082</v>
      </c>
      <c r="C4046" s="4">
        <v>1</v>
      </c>
      <c r="D4046" s="8" t="s">
        <v>2</v>
      </c>
      <c r="E4046" t="s">
        <v>13083</v>
      </c>
      <c r="F4046" s="4" t="s">
        <v>15</v>
      </c>
      <c r="G4046" s="4">
        <v>1</v>
      </c>
      <c r="H4046" s="4" t="s">
        <v>16407</v>
      </c>
    </row>
    <row r="4047" spans="1:8" x14ac:dyDescent="0.25">
      <c r="A4047" s="4" t="s">
        <v>17947</v>
      </c>
      <c r="B4047" t="s">
        <v>13100</v>
      </c>
      <c r="C4047" s="4">
        <v>1</v>
      </c>
      <c r="D4047" s="8" t="s">
        <v>2</v>
      </c>
      <c r="E4047" t="s">
        <v>14417</v>
      </c>
      <c r="F4047" s="4" t="s">
        <v>15</v>
      </c>
      <c r="G4047" s="4">
        <v>1</v>
      </c>
      <c r="H4047" s="4" t="s">
        <v>16407</v>
      </c>
    </row>
    <row r="4048" spans="1:8" x14ac:dyDescent="0.25">
      <c r="A4048" s="4" t="s">
        <v>17947</v>
      </c>
      <c r="B4048" t="s">
        <v>13125</v>
      </c>
      <c r="C4048" s="4">
        <v>1</v>
      </c>
      <c r="D4048" s="8" t="s">
        <v>2</v>
      </c>
      <c r="E4048" t="s">
        <v>13126</v>
      </c>
      <c r="F4048" s="4" t="s">
        <v>15</v>
      </c>
      <c r="G4048" s="4">
        <v>1</v>
      </c>
      <c r="H4048" s="4" t="s">
        <v>16407</v>
      </c>
    </row>
    <row r="4049" spans="1:8" x14ac:dyDescent="0.25">
      <c r="A4049" s="4" t="s">
        <v>17947</v>
      </c>
      <c r="B4049" t="s">
        <v>13130</v>
      </c>
      <c r="C4049" s="4">
        <v>1</v>
      </c>
      <c r="D4049" s="8" t="s">
        <v>2</v>
      </c>
      <c r="E4049" t="s">
        <v>14419</v>
      </c>
      <c r="F4049" s="4" t="s">
        <v>15</v>
      </c>
      <c r="G4049" s="4">
        <v>1</v>
      </c>
      <c r="H4049" s="4" t="s">
        <v>16407</v>
      </c>
    </row>
    <row r="4050" spans="1:8" x14ac:dyDescent="0.25">
      <c r="A4050" s="4" t="s">
        <v>17947</v>
      </c>
      <c r="B4050" t="s">
        <v>13135</v>
      </c>
      <c r="C4050" s="4">
        <v>1</v>
      </c>
      <c r="D4050" s="8" t="s">
        <v>2</v>
      </c>
      <c r="E4050" t="s">
        <v>13136</v>
      </c>
      <c r="F4050" s="4" t="s">
        <v>15</v>
      </c>
      <c r="G4050" s="4">
        <v>1</v>
      </c>
      <c r="H4050" s="4" t="s">
        <v>16407</v>
      </c>
    </row>
    <row r="4051" spans="1:8" x14ac:dyDescent="0.25">
      <c r="A4051" s="4" t="s">
        <v>17947</v>
      </c>
      <c r="B4051" t="s">
        <v>13185</v>
      </c>
      <c r="C4051" s="4">
        <v>1</v>
      </c>
      <c r="D4051" s="4" t="s">
        <v>1974</v>
      </c>
      <c r="E4051" t="s">
        <v>14444</v>
      </c>
      <c r="F4051" s="4" t="s">
        <v>15</v>
      </c>
      <c r="G4051" s="4">
        <v>3</v>
      </c>
      <c r="H4051" s="4" t="s">
        <v>16407</v>
      </c>
    </row>
    <row r="4052" spans="1:8" x14ac:dyDescent="0.25">
      <c r="A4052" s="4" t="s">
        <v>17947</v>
      </c>
      <c r="B4052" t="s">
        <v>13185</v>
      </c>
      <c r="C4052" s="4">
        <v>1</v>
      </c>
      <c r="D4052" s="4" t="s">
        <v>1974</v>
      </c>
      <c r="E4052" t="s">
        <v>14448</v>
      </c>
      <c r="F4052" s="4" t="s">
        <v>15</v>
      </c>
      <c r="G4052" s="4">
        <v>1</v>
      </c>
      <c r="H4052" s="4" t="s">
        <v>16407</v>
      </c>
    </row>
    <row r="4053" spans="1:8" x14ac:dyDescent="0.25">
      <c r="A4053" s="4" t="s">
        <v>17947</v>
      </c>
      <c r="B4053" t="s">
        <v>13205</v>
      </c>
      <c r="C4053" s="4">
        <v>1</v>
      </c>
      <c r="D4053" s="4" t="s">
        <v>1974</v>
      </c>
      <c r="E4053" t="s">
        <v>14453</v>
      </c>
      <c r="F4053" s="4" t="s">
        <v>15</v>
      </c>
      <c r="G4053" s="4">
        <v>1</v>
      </c>
      <c r="H4053" s="4" t="s">
        <v>16407</v>
      </c>
    </row>
    <row r="4054" spans="1:8" x14ac:dyDescent="0.25">
      <c r="A4054" s="4" t="s">
        <v>17947</v>
      </c>
      <c r="B4054" t="s">
        <v>13211</v>
      </c>
      <c r="C4054" s="4">
        <v>1</v>
      </c>
      <c r="D4054" s="4" t="s">
        <v>1974</v>
      </c>
      <c r="E4054" t="s">
        <v>13212</v>
      </c>
      <c r="F4054" s="4" t="s">
        <v>15</v>
      </c>
      <c r="G4054" s="4">
        <v>1</v>
      </c>
      <c r="H4054" s="4" t="s">
        <v>16407</v>
      </c>
    </row>
    <row r="4055" spans="1:8" x14ac:dyDescent="0.25">
      <c r="A4055" s="4" t="s">
        <v>17947</v>
      </c>
      <c r="B4055" t="s">
        <v>13211</v>
      </c>
      <c r="C4055" s="4">
        <v>1</v>
      </c>
      <c r="D4055" s="4" t="s">
        <v>1974</v>
      </c>
      <c r="E4055" t="s">
        <v>14458</v>
      </c>
      <c r="F4055" s="4" t="s">
        <v>15</v>
      </c>
      <c r="G4055" s="4">
        <v>1</v>
      </c>
      <c r="H4055" s="4" t="s">
        <v>16407</v>
      </c>
    </row>
    <row r="4056" spans="1:8" x14ac:dyDescent="0.25">
      <c r="A4056" s="4" t="s">
        <v>17947</v>
      </c>
      <c r="B4056" t="s">
        <v>13219</v>
      </c>
      <c r="C4056" s="4">
        <v>5</v>
      </c>
      <c r="D4056" s="4" t="s">
        <v>1974</v>
      </c>
      <c r="E4056" t="s">
        <v>13221</v>
      </c>
      <c r="F4056" s="4" t="s">
        <v>15</v>
      </c>
      <c r="G4056" s="4">
        <v>3</v>
      </c>
      <c r="H4056" s="4" t="s">
        <v>16407</v>
      </c>
    </row>
    <row r="4057" spans="1:8" x14ac:dyDescent="0.25">
      <c r="A4057" s="4" t="s">
        <v>17947</v>
      </c>
      <c r="B4057" t="s">
        <v>13255</v>
      </c>
      <c r="C4057" s="4">
        <v>5</v>
      </c>
      <c r="D4057" s="4" t="s">
        <v>1974</v>
      </c>
      <c r="E4057" t="s">
        <v>13256</v>
      </c>
      <c r="F4057" s="4" t="s">
        <v>15</v>
      </c>
      <c r="G4057" s="4">
        <v>3</v>
      </c>
      <c r="H4057" s="4" t="s">
        <v>16407</v>
      </c>
    </row>
    <row r="4058" spans="1:8" x14ac:dyDescent="0.25">
      <c r="A4058" s="4" t="s">
        <v>17947</v>
      </c>
      <c r="B4058" t="s">
        <v>13259</v>
      </c>
      <c r="C4058" s="4">
        <v>5</v>
      </c>
      <c r="D4058" s="4" t="s">
        <v>1974</v>
      </c>
      <c r="E4058" t="s">
        <v>14473</v>
      </c>
      <c r="F4058" s="4" t="s">
        <v>15</v>
      </c>
      <c r="G4058" s="4">
        <v>3</v>
      </c>
      <c r="H4058" s="4" t="s">
        <v>16407</v>
      </c>
    </row>
    <row r="4059" spans="1:8" x14ac:dyDescent="0.25">
      <c r="A4059" s="4" t="s">
        <v>17947</v>
      </c>
      <c r="B4059" t="s">
        <v>13276</v>
      </c>
      <c r="C4059" s="4">
        <v>1</v>
      </c>
      <c r="D4059" s="4" t="s">
        <v>1974</v>
      </c>
      <c r="E4059" t="s">
        <v>13277</v>
      </c>
      <c r="F4059" s="4" t="s">
        <v>15</v>
      </c>
      <c r="G4059" s="4">
        <v>1</v>
      </c>
      <c r="H4059" s="4" t="s">
        <v>16407</v>
      </c>
    </row>
    <row r="4060" spans="1:8" x14ac:dyDescent="0.25">
      <c r="A4060" s="4" t="s">
        <v>17947</v>
      </c>
      <c r="B4060" t="s">
        <v>13279</v>
      </c>
      <c r="C4060" s="4">
        <v>1</v>
      </c>
      <c r="D4060" s="4" t="s">
        <v>1974</v>
      </c>
      <c r="E4060" t="s">
        <v>14482</v>
      </c>
      <c r="F4060" s="4" t="s">
        <v>15</v>
      </c>
      <c r="G4060" s="4">
        <v>3</v>
      </c>
      <c r="H4060" s="4" t="s">
        <v>16407</v>
      </c>
    </row>
    <row r="4061" spans="1:8" x14ac:dyDescent="0.25">
      <c r="A4061" s="4" t="s">
        <v>17947</v>
      </c>
      <c r="B4061" t="s">
        <v>13295</v>
      </c>
      <c r="C4061" s="4">
        <v>1</v>
      </c>
      <c r="D4061" s="4" t="s">
        <v>1974</v>
      </c>
      <c r="E4061" t="s">
        <v>14493</v>
      </c>
      <c r="F4061" s="4" t="s">
        <v>15</v>
      </c>
      <c r="G4061" s="4">
        <v>1</v>
      </c>
      <c r="H4061" s="4" t="s">
        <v>16407</v>
      </c>
    </row>
    <row r="4062" spans="1:8" x14ac:dyDescent="0.25">
      <c r="A4062" s="4" t="s">
        <v>17947</v>
      </c>
      <c r="B4062" t="s">
        <v>13313</v>
      </c>
      <c r="C4062" s="4">
        <v>1</v>
      </c>
      <c r="D4062" s="4" t="s">
        <v>1974</v>
      </c>
      <c r="E4062" t="s">
        <v>13314</v>
      </c>
      <c r="F4062" s="4" t="s">
        <v>15</v>
      </c>
      <c r="G4062" s="4">
        <v>1</v>
      </c>
      <c r="H4062" s="4" t="s">
        <v>16407</v>
      </c>
    </row>
    <row r="4063" spans="1:8" x14ac:dyDescent="0.25">
      <c r="A4063" s="4" t="s">
        <v>17947</v>
      </c>
      <c r="B4063" t="s">
        <v>13322</v>
      </c>
      <c r="C4063" s="4">
        <v>1</v>
      </c>
      <c r="D4063" s="4" t="s">
        <v>1974</v>
      </c>
      <c r="E4063" t="s">
        <v>14505</v>
      </c>
      <c r="F4063" s="4" t="s">
        <v>15</v>
      </c>
      <c r="G4063" s="4">
        <v>1</v>
      </c>
      <c r="H4063" s="4" t="s">
        <v>16407</v>
      </c>
    </row>
    <row r="4064" spans="1:8" x14ac:dyDescent="0.25">
      <c r="A4064" s="4" t="s">
        <v>17947</v>
      </c>
      <c r="B4064" t="s">
        <v>13338</v>
      </c>
      <c r="C4064" s="4">
        <v>1</v>
      </c>
      <c r="D4064" s="4" t="s">
        <v>1974</v>
      </c>
      <c r="E4064" t="s">
        <v>13339</v>
      </c>
      <c r="F4064" s="4" t="s">
        <v>15</v>
      </c>
      <c r="G4064" s="4">
        <v>1</v>
      </c>
      <c r="H4064" s="4" t="s">
        <v>16407</v>
      </c>
    </row>
    <row r="4065" spans="1:8" x14ac:dyDescent="0.25">
      <c r="A4065" s="4" t="s">
        <v>17947</v>
      </c>
      <c r="B4065" t="s">
        <v>13344</v>
      </c>
      <c r="C4065" s="4">
        <v>3</v>
      </c>
      <c r="D4065" s="4" t="s">
        <v>1974</v>
      </c>
      <c r="E4065" t="s">
        <v>13346</v>
      </c>
      <c r="F4065" s="4" t="s">
        <v>15</v>
      </c>
      <c r="G4065" s="4">
        <v>1</v>
      </c>
      <c r="H4065" s="4" t="s">
        <v>16407</v>
      </c>
    </row>
    <row r="4066" spans="1:8" x14ac:dyDescent="0.25">
      <c r="A4066" s="4" t="s">
        <v>17947</v>
      </c>
      <c r="B4066" t="s">
        <v>13358</v>
      </c>
      <c r="C4066" s="4">
        <v>2</v>
      </c>
      <c r="D4066" s="4" t="s">
        <v>1974</v>
      </c>
      <c r="E4066" t="s">
        <v>13360</v>
      </c>
      <c r="F4066" s="4" t="s">
        <v>15</v>
      </c>
      <c r="G4066" s="4">
        <v>1</v>
      </c>
      <c r="H4066" s="4" t="s">
        <v>16407</v>
      </c>
    </row>
    <row r="4067" spans="1:8" x14ac:dyDescent="0.25">
      <c r="A4067" s="4" t="s">
        <v>17947</v>
      </c>
      <c r="B4067" t="s">
        <v>13381</v>
      </c>
      <c r="C4067" s="4">
        <v>2</v>
      </c>
      <c r="D4067" s="4" t="s">
        <v>1974</v>
      </c>
      <c r="E4067" t="s">
        <v>14524</v>
      </c>
      <c r="F4067" s="4" t="s">
        <v>15</v>
      </c>
      <c r="G4067" s="4">
        <v>1</v>
      </c>
      <c r="H4067" s="4" t="s">
        <v>16407</v>
      </c>
    </row>
    <row r="4068" spans="1:8" x14ac:dyDescent="0.25">
      <c r="A4068" s="4" t="s">
        <v>17947</v>
      </c>
      <c r="B4068" t="s">
        <v>13381</v>
      </c>
      <c r="C4068" s="4">
        <v>2</v>
      </c>
      <c r="D4068" s="4" t="s">
        <v>1974</v>
      </c>
      <c r="E4068" t="s">
        <v>13382</v>
      </c>
      <c r="F4068" s="4" t="s">
        <v>15</v>
      </c>
      <c r="G4068" s="4">
        <v>2</v>
      </c>
      <c r="H4068" s="4" t="s">
        <v>16407</v>
      </c>
    </row>
    <row r="4069" spans="1:8" x14ac:dyDescent="0.25">
      <c r="A4069" s="4" t="s">
        <v>17947</v>
      </c>
      <c r="B4069" t="s">
        <v>13386</v>
      </c>
      <c r="C4069" s="4">
        <v>4</v>
      </c>
      <c r="D4069" s="4" t="s">
        <v>1974</v>
      </c>
      <c r="E4069" t="s">
        <v>13389</v>
      </c>
      <c r="F4069" s="4" t="s">
        <v>15</v>
      </c>
      <c r="G4069" s="4">
        <v>2</v>
      </c>
      <c r="H4069" s="4" t="s">
        <v>16407</v>
      </c>
    </row>
    <row r="4070" spans="1:8" x14ac:dyDescent="0.25">
      <c r="A4070" s="4" t="s">
        <v>17947</v>
      </c>
      <c r="B4070" t="s">
        <v>13399</v>
      </c>
      <c r="C4070" s="4">
        <v>3</v>
      </c>
      <c r="D4070" s="4" t="s">
        <v>1974</v>
      </c>
      <c r="E4070" t="s">
        <v>13400</v>
      </c>
      <c r="F4070" s="4" t="s">
        <v>15</v>
      </c>
      <c r="G4070" s="4">
        <v>1</v>
      </c>
      <c r="H4070" s="4" t="s">
        <v>16407</v>
      </c>
    </row>
    <row r="4071" spans="1:8" x14ac:dyDescent="0.25">
      <c r="A4071" s="4" t="s">
        <v>17947</v>
      </c>
      <c r="B4071" t="s">
        <v>13426</v>
      </c>
      <c r="C4071" s="4">
        <v>5</v>
      </c>
      <c r="D4071" s="4" t="s">
        <v>1974</v>
      </c>
      <c r="E4071" t="s">
        <v>14533</v>
      </c>
      <c r="F4071" s="4" t="s">
        <v>15</v>
      </c>
      <c r="G4071" s="4">
        <v>1</v>
      </c>
      <c r="H4071" s="4" t="s">
        <v>16407</v>
      </c>
    </row>
    <row r="4072" spans="1:8" x14ac:dyDescent="0.25">
      <c r="A4072" s="4" t="s">
        <v>17947</v>
      </c>
      <c r="B4072" t="s">
        <v>13426</v>
      </c>
      <c r="C4072" s="4">
        <v>5</v>
      </c>
      <c r="D4072" s="4" t="s">
        <v>1974</v>
      </c>
      <c r="E4072" t="s">
        <v>13427</v>
      </c>
      <c r="F4072" s="4" t="s">
        <v>15</v>
      </c>
      <c r="G4072" s="4">
        <v>3</v>
      </c>
      <c r="H4072" s="4" t="s">
        <v>16407</v>
      </c>
    </row>
    <row r="4073" spans="1:8" x14ac:dyDescent="0.25">
      <c r="A4073" s="4" t="s">
        <v>17947</v>
      </c>
      <c r="B4073" t="s">
        <v>13452</v>
      </c>
      <c r="C4073" s="4">
        <v>1</v>
      </c>
      <c r="D4073" s="4" t="s">
        <v>1974</v>
      </c>
      <c r="E4073" t="s">
        <v>13453</v>
      </c>
      <c r="F4073" s="4" t="s">
        <v>15</v>
      </c>
      <c r="G4073" s="4">
        <v>1</v>
      </c>
      <c r="H4073" s="4" t="s">
        <v>16407</v>
      </c>
    </row>
    <row r="4074" spans="1:8" x14ac:dyDescent="0.25">
      <c r="A4074" s="4" t="s">
        <v>17947</v>
      </c>
      <c r="B4074" t="s">
        <v>11005</v>
      </c>
      <c r="C4074" s="4">
        <v>3</v>
      </c>
      <c r="D4074" s="8" t="s">
        <v>2</v>
      </c>
      <c r="E4074" t="s">
        <v>11006</v>
      </c>
      <c r="F4074" s="9" t="s">
        <v>6084</v>
      </c>
      <c r="G4074" s="4">
        <v>2</v>
      </c>
      <c r="H4074" s="4" t="s">
        <v>16407</v>
      </c>
    </row>
    <row r="4075" spans="1:8" x14ac:dyDescent="0.25">
      <c r="A4075" s="4" t="s">
        <v>17947</v>
      </c>
      <c r="B4075" t="s">
        <v>11106</v>
      </c>
      <c r="C4075" s="4">
        <v>1</v>
      </c>
      <c r="D4075" s="8" t="s">
        <v>2</v>
      </c>
      <c r="E4075" t="s">
        <v>11107</v>
      </c>
      <c r="F4075" s="9" t="s">
        <v>6084</v>
      </c>
      <c r="G4075" s="4">
        <v>3</v>
      </c>
      <c r="H4075" s="4" t="s">
        <v>16407</v>
      </c>
    </row>
    <row r="4076" spans="1:8" x14ac:dyDescent="0.25">
      <c r="A4076" s="4" t="s">
        <v>17947</v>
      </c>
      <c r="B4076" t="s">
        <v>11130</v>
      </c>
      <c r="C4076" s="4">
        <v>4</v>
      </c>
      <c r="D4076" s="8" t="s">
        <v>2</v>
      </c>
      <c r="E4076" t="s">
        <v>11131</v>
      </c>
      <c r="F4076" s="9" t="s">
        <v>6084</v>
      </c>
      <c r="G4076" s="4">
        <v>1</v>
      </c>
      <c r="H4076" s="4" t="s">
        <v>16407</v>
      </c>
    </row>
    <row r="4077" spans="1:8" x14ac:dyDescent="0.25">
      <c r="A4077" s="4" t="s">
        <v>17947</v>
      </c>
      <c r="B4077" t="s">
        <v>11138</v>
      </c>
      <c r="C4077" s="4">
        <v>3</v>
      </c>
      <c r="D4077" s="8" t="s">
        <v>2</v>
      </c>
      <c r="E4077" t="s">
        <v>13871</v>
      </c>
      <c r="F4077" s="9" t="s">
        <v>6084</v>
      </c>
      <c r="G4077" s="4">
        <v>1</v>
      </c>
      <c r="H4077" s="4" t="s">
        <v>16407</v>
      </c>
    </row>
    <row r="4078" spans="1:8" x14ac:dyDescent="0.25">
      <c r="A4078" s="4" t="s">
        <v>17947</v>
      </c>
      <c r="B4078" t="s">
        <v>11180</v>
      </c>
      <c r="C4078" s="4">
        <v>4</v>
      </c>
      <c r="D4078" s="8" t="s">
        <v>2</v>
      </c>
      <c r="E4078" t="s">
        <v>11181</v>
      </c>
      <c r="F4078" s="9" t="s">
        <v>6084</v>
      </c>
      <c r="G4078" s="4">
        <v>2</v>
      </c>
      <c r="H4078" s="4" t="s">
        <v>16407</v>
      </c>
    </row>
    <row r="4079" spans="1:8" x14ac:dyDescent="0.25">
      <c r="A4079" s="4" t="s">
        <v>17947</v>
      </c>
      <c r="B4079" t="s">
        <v>11379</v>
      </c>
      <c r="C4079" s="4">
        <v>1</v>
      </c>
      <c r="D4079" s="8" t="s">
        <v>2</v>
      </c>
      <c r="E4079" t="s">
        <v>13994</v>
      </c>
      <c r="F4079" s="9" t="s">
        <v>6084</v>
      </c>
      <c r="G4079" s="4">
        <v>1</v>
      </c>
      <c r="H4079" s="4" t="s">
        <v>16407</v>
      </c>
    </row>
    <row r="4080" spans="1:8" x14ac:dyDescent="0.25">
      <c r="A4080" s="4" t="s">
        <v>17947</v>
      </c>
      <c r="B4080" t="s">
        <v>11508</v>
      </c>
      <c r="C4080" s="4">
        <v>2</v>
      </c>
      <c r="D4080" s="8" t="s">
        <v>2</v>
      </c>
      <c r="E4080" t="s">
        <v>11509</v>
      </c>
      <c r="F4080" s="9" t="s">
        <v>6084</v>
      </c>
      <c r="G4080" s="4">
        <v>1</v>
      </c>
      <c r="H4080" s="4" t="s">
        <v>16407</v>
      </c>
    </row>
    <row r="4081" spans="1:8" x14ac:dyDescent="0.25">
      <c r="A4081" s="4" t="s">
        <v>17947</v>
      </c>
      <c r="B4081" t="s">
        <v>11508</v>
      </c>
      <c r="C4081" s="4">
        <v>2</v>
      </c>
      <c r="D4081" s="8" t="s">
        <v>2</v>
      </c>
      <c r="E4081" t="s">
        <v>11510</v>
      </c>
      <c r="F4081" s="9" t="s">
        <v>6084</v>
      </c>
      <c r="G4081" s="4">
        <v>2</v>
      </c>
      <c r="H4081" s="4" t="s">
        <v>16407</v>
      </c>
    </row>
    <row r="4082" spans="1:8" x14ac:dyDescent="0.25">
      <c r="A4082" s="4" t="s">
        <v>17947</v>
      </c>
      <c r="B4082" t="s">
        <v>12167</v>
      </c>
      <c r="C4082" s="4">
        <v>1</v>
      </c>
      <c r="D4082" s="8" t="s">
        <v>2</v>
      </c>
      <c r="E4082" t="s">
        <v>14219</v>
      </c>
      <c r="F4082" s="9" t="s">
        <v>6084</v>
      </c>
      <c r="G4082" s="4">
        <v>1</v>
      </c>
      <c r="H4082" s="4" t="s">
        <v>16407</v>
      </c>
    </row>
    <row r="4083" spans="1:8" x14ac:dyDescent="0.25">
      <c r="A4083" s="4" t="s">
        <v>17947</v>
      </c>
      <c r="B4083" t="s">
        <v>12292</v>
      </c>
      <c r="C4083" s="4">
        <v>3</v>
      </c>
      <c r="D4083" s="8" t="s">
        <v>2</v>
      </c>
      <c r="E4083" t="s">
        <v>12293</v>
      </c>
      <c r="F4083" s="9" t="s">
        <v>6084</v>
      </c>
      <c r="G4083" s="4">
        <v>2</v>
      </c>
      <c r="H4083" s="4" t="s">
        <v>16407</v>
      </c>
    </row>
    <row r="4084" spans="1:8" x14ac:dyDescent="0.25">
      <c r="A4084" s="4" t="s">
        <v>17947</v>
      </c>
      <c r="B4084" t="s">
        <v>12362</v>
      </c>
      <c r="C4084" s="4">
        <v>3</v>
      </c>
      <c r="D4084" s="8" t="s">
        <v>2</v>
      </c>
      <c r="E4084" t="s">
        <v>12363</v>
      </c>
      <c r="F4084" s="9" t="s">
        <v>6084</v>
      </c>
      <c r="G4084" s="4">
        <v>1</v>
      </c>
      <c r="H4084" s="4" t="s">
        <v>16407</v>
      </c>
    </row>
    <row r="4085" spans="1:8" x14ac:dyDescent="0.25">
      <c r="A4085" s="4" t="s">
        <v>17947</v>
      </c>
      <c r="B4085" t="s">
        <v>12717</v>
      </c>
      <c r="C4085" s="4">
        <v>2</v>
      </c>
      <c r="D4085" s="8" t="s">
        <v>2</v>
      </c>
      <c r="E4085" t="s">
        <v>14340</v>
      </c>
      <c r="F4085" s="9" t="s">
        <v>6084</v>
      </c>
      <c r="G4085" s="4">
        <v>1</v>
      </c>
      <c r="H4085" s="4" t="s">
        <v>16407</v>
      </c>
    </row>
    <row r="4086" spans="1:8" x14ac:dyDescent="0.25">
      <c r="A4086" s="4" t="s">
        <v>17947</v>
      </c>
      <c r="B4086" t="s">
        <v>12813</v>
      </c>
      <c r="C4086" s="4">
        <v>1</v>
      </c>
      <c r="D4086" s="8" t="s">
        <v>2</v>
      </c>
      <c r="E4086" t="s">
        <v>14356</v>
      </c>
      <c r="F4086" s="9" t="s">
        <v>6084</v>
      </c>
      <c r="G4086" s="4">
        <v>2</v>
      </c>
      <c r="H4086" s="4" t="s">
        <v>16407</v>
      </c>
    </row>
    <row r="4087" spans="1:8" x14ac:dyDescent="0.25">
      <c r="A4087" s="4" t="s">
        <v>17947</v>
      </c>
      <c r="B4087" t="s">
        <v>13966</v>
      </c>
      <c r="C4087" s="4">
        <v>1</v>
      </c>
      <c r="D4087" s="8" t="s">
        <v>2</v>
      </c>
      <c r="E4087" t="s">
        <v>12936</v>
      </c>
      <c r="F4087" s="9" t="s">
        <v>6084</v>
      </c>
      <c r="G4087" s="4">
        <v>1</v>
      </c>
      <c r="H4087" s="4" t="s">
        <v>16407</v>
      </c>
    </row>
    <row r="4088" spans="1:8" x14ac:dyDescent="0.25">
      <c r="A4088" s="4" t="s">
        <v>17947</v>
      </c>
      <c r="B4088" t="s">
        <v>13966</v>
      </c>
      <c r="C4088" s="4">
        <v>1</v>
      </c>
      <c r="D4088" s="8" t="s">
        <v>2</v>
      </c>
      <c r="E4088" t="s">
        <v>12937</v>
      </c>
      <c r="F4088" s="9" t="s">
        <v>6084</v>
      </c>
      <c r="G4088" s="4">
        <v>1</v>
      </c>
      <c r="H4088" s="4" t="s">
        <v>16407</v>
      </c>
    </row>
    <row r="4089" spans="1:8" x14ac:dyDescent="0.25">
      <c r="A4089" s="4" t="s">
        <v>17947</v>
      </c>
      <c r="B4089" t="s">
        <v>13966</v>
      </c>
      <c r="C4089" s="4">
        <v>1</v>
      </c>
      <c r="D4089" s="8" t="s">
        <v>2</v>
      </c>
      <c r="E4089" t="s">
        <v>12938</v>
      </c>
      <c r="F4089" s="9" t="s">
        <v>6084</v>
      </c>
      <c r="G4089" s="4">
        <v>2</v>
      </c>
      <c r="H4089" s="4" t="s">
        <v>16407</v>
      </c>
    </row>
    <row r="4090" spans="1:8" x14ac:dyDescent="0.25">
      <c r="A4090" s="4" t="s">
        <v>17947</v>
      </c>
      <c r="B4090" t="s">
        <v>12953</v>
      </c>
      <c r="C4090" s="4">
        <v>1</v>
      </c>
      <c r="D4090" s="8" t="s">
        <v>2</v>
      </c>
      <c r="E4090" t="s">
        <v>12954</v>
      </c>
      <c r="F4090" s="9" t="s">
        <v>6084</v>
      </c>
      <c r="G4090" s="4">
        <v>1</v>
      </c>
      <c r="H4090" s="4" t="s">
        <v>16407</v>
      </c>
    </row>
    <row r="4091" spans="1:8" x14ac:dyDescent="0.25">
      <c r="A4091" s="4" t="s">
        <v>17947</v>
      </c>
      <c r="B4091" t="s">
        <v>13005</v>
      </c>
      <c r="C4091" s="4">
        <v>1</v>
      </c>
      <c r="D4091" s="8" t="s">
        <v>2</v>
      </c>
      <c r="E4091" t="s">
        <v>13006</v>
      </c>
      <c r="F4091" s="9" t="s">
        <v>6084</v>
      </c>
      <c r="G4091" s="4">
        <v>1</v>
      </c>
      <c r="H4091" s="4" t="s">
        <v>16407</v>
      </c>
    </row>
    <row r="4092" spans="1:8" x14ac:dyDescent="0.25">
      <c r="A4092" s="4" t="s">
        <v>17947</v>
      </c>
      <c r="B4092" t="s">
        <v>13067</v>
      </c>
      <c r="C4092" s="4">
        <v>1</v>
      </c>
      <c r="D4092" s="8" t="s">
        <v>2</v>
      </c>
      <c r="E4092" t="s">
        <v>13068</v>
      </c>
      <c r="F4092" s="9" t="s">
        <v>6084</v>
      </c>
      <c r="G4092" s="4">
        <v>1</v>
      </c>
      <c r="H4092" s="4" t="s">
        <v>16407</v>
      </c>
    </row>
    <row r="4093" spans="1:8" x14ac:dyDescent="0.25">
      <c r="A4093" s="4" t="s">
        <v>17947</v>
      </c>
      <c r="B4093" t="s">
        <v>13105</v>
      </c>
      <c r="C4093" s="4">
        <v>1</v>
      </c>
      <c r="D4093" s="8" t="s">
        <v>2</v>
      </c>
      <c r="E4093" t="s">
        <v>13106</v>
      </c>
      <c r="F4093" s="9" t="s">
        <v>6084</v>
      </c>
      <c r="G4093" s="4">
        <v>1</v>
      </c>
      <c r="H4093" s="4" t="s">
        <v>16407</v>
      </c>
    </row>
    <row r="4094" spans="1:8" x14ac:dyDescent="0.25">
      <c r="A4094" s="4" t="s">
        <v>17947</v>
      </c>
      <c r="B4094" t="s">
        <v>13211</v>
      </c>
      <c r="C4094" s="4">
        <v>1</v>
      </c>
      <c r="D4094" s="4" t="s">
        <v>1974</v>
      </c>
      <c r="E4094" t="s">
        <v>14459</v>
      </c>
      <c r="F4094" s="4" t="s">
        <v>6084</v>
      </c>
      <c r="G4094" s="4">
        <v>1</v>
      </c>
      <c r="H4094" s="4" t="s">
        <v>16407</v>
      </c>
    </row>
    <row r="4095" spans="1:8" x14ac:dyDescent="0.25">
      <c r="A4095" s="4" t="s">
        <v>17947</v>
      </c>
      <c r="B4095" t="s">
        <v>13467</v>
      </c>
      <c r="C4095" s="4">
        <v>1</v>
      </c>
      <c r="D4095" s="4" t="s">
        <v>1974</v>
      </c>
      <c r="E4095" t="s">
        <v>16070</v>
      </c>
      <c r="F4095" s="9" t="s">
        <v>6084</v>
      </c>
      <c r="G4095" s="4">
        <v>2</v>
      </c>
      <c r="H4095" s="4" t="s">
        <v>16407</v>
      </c>
    </row>
    <row r="4096" spans="1:8" x14ac:dyDescent="0.25">
      <c r="A4096" s="4" t="s">
        <v>17947</v>
      </c>
      <c r="B4096" t="s">
        <v>13478</v>
      </c>
      <c r="C4096" s="4">
        <v>3</v>
      </c>
      <c r="D4096" s="4" t="s">
        <v>1974</v>
      </c>
      <c r="E4096" t="s">
        <v>13479</v>
      </c>
      <c r="F4096" s="9" t="s">
        <v>6084</v>
      </c>
      <c r="G4096" s="4">
        <v>1</v>
      </c>
      <c r="H4096" s="4" t="s">
        <v>16407</v>
      </c>
    </row>
    <row r="4097" spans="1:8" x14ac:dyDescent="0.25">
      <c r="A4097" s="4" t="s">
        <v>17947</v>
      </c>
      <c r="B4097" t="s">
        <v>13538</v>
      </c>
      <c r="C4097" s="4">
        <v>2</v>
      </c>
      <c r="D4097" s="4" t="s">
        <v>1974</v>
      </c>
      <c r="E4097" t="s">
        <v>13539</v>
      </c>
      <c r="F4097" s="9" t="s">
        <v>6084</v>
      </c>
      <c r="G4097" s="4">
        <v>1</v>
      </c>
      <c r="H4097" s="4" t="s">
        <v>16407</v>
      </c>
    </row>
    <row r="4098" spans="1:8" x14ac:dyDescent="0.25">
      <c r="A4098" s="4" t="s">
        <v>17947</v>
      </c>
      <c r="B4098" t="s">
        <v>13580</v>
      </c>
      <c r="C4098" s="4">
        <v>2</v>
      </c>
      <c r="D4098" s="4" t="s">
        <v>1991</v>
      </c>
      <c r="E4098" t="s">
        <v>16094</v>
      </c>
      <c r="F4098" s="9" t="s">
        <v>6084</v>
      </c>
      <c r="G4098" s="4">
        <v>2</v>
      </c>
      <c r="H4098" s="4" t="s">
        <v>16407</v>
      </c>
    </row>
    <row r="4099" spans="1:8" x14ac:dyDescent="0.25">
      <c r="A4099" s="4" t="s">
        <v>17947</v>
      </c>
      <c r="B4099" t="s">
        <v>5560</v>
      </c>
      <c r="C4099" s="4">
        <v>3</v>
      </c>
      <c r="D4099" s="8" t="s">
        <v>2</v>
      </c>
      <c r="E4099" t="s">
        <v>5562</v>
      </c>
      <c r="F4099" s="6" t="s">
        <v>90</v>
      </c>
      <c r="G4099" s="4">
        <v>2</v>
      </c>
      <c r="H4099" s="6" t="s">
        <v>16407</v>
      </c>
    </row>
    <row r="4100" spans="1:8" x14ac:dyDescent="0.25">
      <c r="A4100" s="4" t="s">
        <v>17947</v>
      </c>
      <c r="B4100" t="s">
        <v>5579</v>
      </c>
      <c r="C4100" s="4">
        <v>3</v>
      </c>
      <c r="D4100" s="8" t="s">
        <v>2</v>
      </c>
      <c r="E4100" t="s">
        <v>5583</v>
      </c>
      <c r="F4100" s="6" t="s">
        <v>90</v>
      </c>
      <c r="G4100" s="4">
        <v>3</v>
      </c>
      <c r="H4100" s="6" t="s">
        <v>16407</v>
      </c>
    </row>
    <row r="4101" spans="1:8" x14ac:dyDescent="0.25">
      <c r="A4101" s="4" t="s">
        <v>17947</v>
      </c>
      <c r="B4101" t="s">
        <v>5632</v>
      </c>
      <c r="C4101" s="4">
        <v>3</v>
      </c>
      <c r="D4101" s="8" t="s">
        <v>2</v>
      </c>
      <c r="E4101" t="s">
        <v>5644</v>
      </c>
      <c r="F4101" s="6" t="s">
        <v>90</v>
      </c>
      <c r="G4101" s="4">
        <v>3</v>
      </c>
      <c r="H4101" s="6" t="s">
        <v>16407</v>
      </c>
    </row>
    <row r="4102" spans="1:8" x14ac:dyDescent="0.25">
      <c r="A4102" s="4" t="s">
        <v>17947</v>
      </c>
      <c r="B4102" t="s">
        <v>5573</v>
      </c>
      <c r="C4102" s="4">
        <v>5</v>
      </c>
      <c r="D4102" s="8" t="s">
        <v>2</v>
      </c>
      <c r="E4102" t="s">
        <v>10453</v>
      </c>
      <c r="F4102" s="4" t="s">
        <v>90</v>
      </c>
      <c r="G4102" s="4">
        <v>3</v>
      </c>
      <c r="H4102" s="4" t="s">
        <v>16407</v>
      </c>
    </row>
    <row r="4103" spans="1:8" x14ac:dyDescent="0.25">
      <c r="A4103" s="4" t="s">
        <v>17947</v>
      </c>
      <c r="B4103" t="s">
        <v>5579</v>
      </c>
      <c r="C4103" s="4">
        <v>1</v>
      </c>
      <c r="D4103" s="8" t="s">
        <v>2</v>
      </c>
      <c r="E4103" t="s">
        <v>13678</v>
      </c>
      <c r="F4103" s="4" t="s">
        <v>90</v>
      </c>
      <c r="G4103" s="4">
        <v>3</v>
      </c>
      <c r="H4103" s="4" t="s">
        <v>16407</v>
      </c>
    </row>
    <row r="4104" spans="1:8" x14ac:dyDescent="0.25">
      <c r="A4104" s="4" t="s">
        <v>17947</v>
      </c>
      <c r="B4104" t="s">
        <v>5588</v>
      </c>
      <c r="C4104" s="4">
        <v>5</v>
      </c>
      <c r="D4104" s="8" t="s">
        <v>2</v>
      </c>
      <c r="E4104" t="s">
        <v>10459</v>
      </c>
      <c r="F4104" s="4" t="s">
        <v>90</v>
      </c>
      <c r="G4104" s="4">
        <v>3</v>
      </c>
      <c r="H4104" s="4" t="s">
        <v>16407</v>
      </c>
    </row>
    <row r="4105" spans="1:8" x14ac:dyDescent="0.25">
      <c r="A4105" s="4" t="s">
        <v>17947</v>
      </c>
      <c r="B4105" t="s">
        <v>10643</v>
      </c>
      <c r="C4105" s="4">
        <v>5</v>
      </c>
      <c r="D4105" s="8" t="s">
        <v>2</v>
      </c>
      <c r="E4105" t="s">
        <v>10644</v>
      </c>
      <c r="F4105" s="4" t="s">
        <v>90</v>
      </c>
      <c r="G4105" s="4">
        <v>3</v>
      </c>
      <c r="H4105" s="4" t="s">
        <v>16407</v>
      </c>
    </row>
    <row r="4106" spans="1:8" x14ac:dyDescent="0.25">
      <c r="A4106" s="4" t="s">
        <v>17947</v>
      </c>
      <c r="B4106" t="s">
        <v>10656</v>
      </c>
      <c r="C4106" s="4">
        <v>5</v>
      </c>
      <c r="D4106" s="8" t="s">
        <v>2</v>
      </c>
      <c r="E4106" t="s">
        <v>10657</v>
      </c>
      <c r="F4106" s="4" t="s">
        <v>90</v>
      </c>
      <c r="G4106" s="4">
        <v>3</v>
      </c>
      <c r="H4106" s="4" t="s">
        <v>16407</v>
      </c>
    </row>
    <row r="4107" spans="1:8" x14ac:dyDescent="0.25">
      <c r="A4107" s="4" t="s">
        <v>17947</v>
      </c>
      <c r="B4107" t="s">
        <v>5866</v>
      </c>
      <c r="C4107" s="4">
        <v>5</v>
      </c>
      <c r="D4107" s="8" t="s">
        <v>2</v>
      </c>
      <c r="E4107" t="s">
        <v>13767</v>
      </c>
      <c r="F4107" s="4" t="s">
        <v>90</v>
      </c>
      <c r="G4107" s="4">
        <v>3</v>
      </c>
      <c r="H4107" s="4" t="s">
        <v>16407</v>
      </c>
    </row>
    <row r="4108" spans="1:8" x14ac:dyDescent="0.25">
      <c r="A4108" s="4" t="s">
        <v>17947</v>
      </c>
      <c r="B4108" t="s">
        <v>10684</v>
      </c>
      <c r="C4108" s="4">
        <v>5</v>
      </c>
      <c r="D4108" s="8" t="s">
        <v>2</v>
      </c>
      <c r="E4108" t="s">
        <v>13769</v>
      </c>
      <c r="F4108" s="4" t="s">
        <v>90</v>
      </c>
      <c r="G4108" s="4">
        <v>3</v>
      </c>
      <c r="H4108" s="4" t="s">
        <v>16407</v>
      </c>
    </row>
    <row r="4109" spans="1:8" x14ac:dyDescent="0.25">
      <c r="A4109" s="4" t="s">
        <v>17947</v>
      </c>
      <c r="B4109" t="s">
        <v>10730</v>
      </c>
      <c r="C4109" s="4">
        <v>5</v>
      </c>
      <c r="D4109" s="8" t="s">
        <v>2</v>
      </c>
      <c r="E4109" t="s">
        <v>13784</v>
      </c>
      <c r="F4109" s="4" t="s">
        <v>90</v>
      </c>
      <c r="G4109" s="4">
        <v>3</v>
      </c>
      <c r="H4109" s="4" t="s">
        <v>16407</v>
      </c>
    </row>
    <row r="4110" spans="1:8" x14ac:dyDescent="0.25">
      <c r="A4110" s="4" t="s">
        <v>17947</v>
      </c>
      <c r="B4110" t="s">
        <v>10874</v>
      </c>
      <c r="C4110" s="4">
        <v>5</v>
      </c>
      <c r="D4110" s="8" t="s">
        <v>2</v>
      </c>
      <c r="E4110" t="s">
        <v>13806</v>
      </c>
      <c r="F4110" s="4" t="s">
        <v>90</v>
      </c>
      <c r="G4110" s="4">
        <v>3</v>
      </c>
      <c r="H4110" s="4" t="s">
        <v>16407</v>
      </c>
    </row>
    <row r="4111" spans="1:8" x14ac:dyDescent="0.25">
      <c r="A4111" s="4" t="s">
        <v>17947</v>
      </c>
      <c r="B4111" t="s">
        <v>10991</v>
      </c>
      <c r="C4111" s="4">
        <v>5</v>
      </c>
      <c r="D4111" s="8" t="s">
        <v>2</v>
      </c>
      <c r="E4111" t="s">
        <v>10992</v>
      </c>
      <c r="F4111" s="4" t="s">
        <v>90</v>
      </c>
      <c r="G4111" s="4">
        <v>3</v>
      </c>
      <c r="H4111" s="4" t="s">
        <v>16407</v>
      </c>
    </row>
    <row r="4112" spans="1:8" x14ac:dyDescent="0.25">
      <c r="A4112" s="4" t="s">
        <v>17947</v>
      </c>
      <c r="B4112" t="s">
        <v>11056</v>
      </c>
      <c r="C4112" s="4">
        <v>5</v>
      </c>
      <c r="D4112" s="8" t="s">
        <v>2</v>
      </c>
      <c r="E4112" t="s">
        <v>11057</v>
      </c>
      <c r="F4112" s="4" t="s">
        <v>90</v>
      </c>
      <c r="G4112" s="4">
        <v>3</v>
      </c>
      <c r="H4112" s="4" t="s">
        <v>16407</v>
      </c>
    </row>
    <row r="4113" spans="1:8" x14ac:dyDescent="0.25">
      <c r="A4113" s="4" t="s">
        <v>17947</v>
      </c>
      <c r="B4113" t="s">
        <v>11347</v>
      </c>
      <c r="C4113" s="4">
        <v>3</v>
      </c>
      <c r="D4113" s="8" t="s">
        <v>2</v>
      </c>
      <c r="E4113" t="s">
        <v>13982</v>
      </c>
      <c r="F4113" s="4" t="s">
        <v>90</v>
      </c>
      <c r="G4113" s="4">
        <v>2</v>
      </c>
      <c r="H4113" s="4" t="s">
        <v>16407</v>
      </c>
    </row>
    <row r="4114" spans="1:8" x14ac:dyDescent="0.25">
      <c r="A4114" s="4" t="s">
        <v>17947</v>
      </c>
      <c r="B4114" t="s">
        <v>11490</v>
      </c>
      <c r="C4114" s="4">
        <v>2</v>
      </c>
      <c r="D4114" s="8" t="s">
        <v>2</v>
      </c>
      <c r="E4114" t="s">
        <v>14031</v>
      </c>
      <c r="F4114" s="4" t="s">
        <v>90</v>
      </c>
      <c r="G4114" s="4">
        <v>1</v>
      </c>
      <c r="H4114" s="4" t="s">
        <v>16407</v>
      </c>
    </row>
    <row r="4115" spans="1:8" x14ac:dyDescent="0.25">
      <c r="A4115" s="4" t="s">
        <v>17947</v>
      </c>
      <c r="B4115" t="s">
        <v>11798</v>
      </c>
      <c r="C4115" s="4">
        <v>3</v>
      </c>
      <c r="D4115" s="8" t="s">
        <v>2</v>
      </c>
      <c r="E4115" t="s">
        <v>11799</v>
      </c>
      <c r="F4115" s="4" t="s">
        <v>90</v>
      </c>
      <c r="G4115" s="4">
        <v>3</v>
      </c>
      <c r="H4115" s="4" t="s">
        <v>16407</v>
      </c>
    </row>
    <row r="4116" spans="1:8" x14ac:dyDescent="0.25">
      <c r="A4116" s="4" t="s">
        <v>17947</v>
      </c>
      <c r="B4116" t="s">
        <v>11816</v>
      </c>
      <c r="C4116" s="4">
        <v>2</v>
      </c>
      <c r="D4116" s="8" t="s">
        <v>2</v>
      </c>
      <c r="E4116" t="s">
        <v>11817</v>
      </c>
      <c r="F4116" s="4" t="s">
        <v>90</v>
      </c>
      <c r="G4116" s="4">
        <v>1</v>
      </c>
      <c r="H4116" s="4" t="s">
        <v>16407</v>
      </c>
    </row>
    <row r="4117" spans="1:8" x14ac:dyDescent="0.25">
      <c r="A4117" s="4" t="s">
        <v>17947</v>
      </c>
      <c r="B4117" t="s">
        <v>11859</v>
      </c>
      <c r="C4117" s="4">
        <v>1</v>
      </c>
      <c r="D4117" s="8" t="s">
        <v>2</v>
      </c>
      <c r="E4117" t="s">
        <v>11860</v>
      </c>
      <c r="F4117" s="4" t="s">
        <v>90</v>
      </c>
      <c r="G4117" s="4">
        <v>2</v>
      </c>
      <c r="H4117" s="4" t="s">
        <v>16407</v>
      </c>
    </row>
    <row r="4118" spans="1:8" x14ac:dyDescent="0.25">
      <c r="A4118" s="4" t="s">
        <v>17947</v>
      </c>
      <c r="B4118" t="s">
        <v>11871</v>
      </c>
      <c r="C4118" s="4">
        <v>2</v>
      </c>
      <c r="D4118" s="8" t="s">
        <v>2</v>
      </c>
      <c r="E4118" t="s">
        <v>11872</v>
      </c>
      <c r="F4118" s="4" t="s">
        <v>90</v>
      </c>
      <c r="G4118" s="4">
        <v>3</v>
      </c>
      <c r="H4118" s="4" t="s">
        <v>16407</v>
      </c>
    </row>
    <row r="4119" spans="1:8" x14ac:dyDescent="0.25">
      <c r="A4119" s="4" t="s">
        <v>17947</v>
      </c>
      <c r="B4119" t="s">
        <v>12041</v>
      </c>
      <c r="C4119" s="4">
        <v>4</v>
      </c>
      <c r="D4119" s="8" t="s">
        <v>2</v>
      </c>
      <c r="E4119" t="s">
        <v>14176</v>
      </c>
      <c r="F4119" s="4" t="s">
        <v>90</v>
      </c>
      <c r="G4119" s="4">
        <v>3</v>
      </c>
      <c r="H4119" s="4" t="s">
        <v>16407</v>
      </c>
    </row>
    <row r="4120" spans="1:8" x14ac:dyDescent="0.25">
      <c r="A4120" s="4" t="s">
        <v>17947</v>
      </c>
      <c r="B4120" t="s">
        <v>12080</v>
      </c>
      <c r="C4120" s="4">
        <v>2</v>
      </c>
      <c r="D4120" s="8" t="s">
        <v>2</v>
      </c>
      <c r="E4120" t="s">
        <v>12081</v>
      </c>
      <c r="F4120" s="4" t="s">
        <v>90</v>
      </c>
      <c r="G4120" s="4">
        <v>3</v>
      </c>
      <c r="H4120" s="4" t="s">
        <v>16407</v>
      </c>
    </row>
    <row r="4121" spans="1:8" x14ac:dyDescent="0.25">
      <c r="A4121" s="4" t="s">
        <v>17947</v>
      </c>
      <c r="B4121" t="s">
        <v>12151</v>
      </c>
      <c r="C4121" s="4">
        <v>2</v>
      </c>
      <c r="D4121" s="8" t="s">
        <v>2</v>
      </c>
      <c r="E4121" t="s">
        <v>12152</v>
      </c>
      <c r="F4121" s="4" t="s">
        <v>90</v>
      </c>
      <c r="G4121" s="4">
        <v>3</v>
      </c>
      <c r="H4121" s="4" t="s">
        <v>16407</v>
      </c>
    </row>
    <row r="4122" spans="1:8" x14ac:dyDescent="0.25">
      <c r="A4122" s="4" t="s">
        <v>17947</v>
      </c>
      <c r="B4122" t="s">
        <v>12459</v>
      </c>
      <c r="C4122" s="4">
        <v>3</v>
      </c>
      <c r="D4122" s="8" t="s">
        <v>2</v>
      </c>
      <c r="E4122" t="s">
        <v>12460</v>
      </c>
      <c r="F4122" s="4" t="s">
        <v>90</v>
      </c>
      <c r="G4122" s="4">
        <v>3</v>
      </c>
      <c r="H4122" s="4" t="s">
        <v>16407</v>
      </c>
    </row>
    <row r="4123" spans="1:8" x14ac:dyDescent="0.25">
      <c r="A4123" s="4" t="s">
        <v>17947</v>
      </c>
      <c r="B4123" t="s">
        <v>13273</v>
      </c>
      <c r="C4123" s="4">
        <v>1</v>
      </c>
      <c r="D4123" s="4" t="s">
        <v>1974</v>
      </c>
      <c r="E4123" t="s">
        <v>13275</v>
      </c>
      <c r="F4123" s="4" t="s">
        <v>90</v>
      </c>
      <c r="G4123" s="4">
        <v>3</v>
      </c>
      <c r="H4123" s="4" t="s">
        <v>16407</v>
      </c>
    </row>
    <row r="4124" spans="1:8" x14ac:dyDescent="0.25">
      <c r="A4124" s="4" t="s">
        <v>17947</v>
      </c>
      <c r="B4124" t="s">
        <v>13509</v>
      </c>
      <c r="C4124" s="4">
        <v>4</v>
      </c>
      <c r="D4124" s="4" t="s">
        <v>1974</v>
      </c>
      <c r="E4124" t="s">
        <v>13510</v>
      </c>
      <c r="F4124" s="4" t="s">
        <v>90</v>
      </c>
      <c r="G4124" s="4">
        <v>2</v>
      </c>
      <c r="H4124" s="4" t="s">
        <v>16407</v>
      </c>
    </row>
    <row r="4125" spans="1:8" x14ac:dyDescent="0.25">
      <c r="A4125" s="4" t="s">
        <v>17947</v>
      </c>
      <c r="B4125" t="s">
        <v>13526</v>
      </c>
      <c r="C4125" s="4">
        <v>4</v>
      </c>
      <c r="D4125" s="4" t="s">
        <v>1974</v>
      </c>
      <c r="E4125" t="s">
        <v>13527</v>
      </c>
      <c r="F4125" s="4" t="s">
        <v>90</v>
      </c>
      <c r="G4125" s="4">
        <v>3</v>
      </c>
      <c r="H4125" s="4" t="s">
        <v>16407</v>
      </c>
    </row>
    <row r="4126" spans="1:8" x14ac:dyDescent="0.25">
      <c r="A4126" s="4" t="s">
        <v>17947</v>
      </c>
      <c r="B4126" t="s">
        <v>13576</v>
      </c>
      <c r="C4126" s="4">
        <v>5</v>
      </c>
      <c r="D4126" s="4" t="s">
        <v>1974</v>
      </c>
      <c r="E4126" t="s">
        <v>16092</v>
      </c>
      <c r="F4126" s="4" t="s">
        <v>90</v>
      </c>
      <c r="G4126" s="4">
        <v>3</v>
      </c>
      <c r="H4126" s="4" t="s">
        <v>16407</v>
      </c>
    </row>
    <row r="4127" spans="1:8" x14ac:dyDescent="0.25">
      <c r="A4127" s="4" t="s">
        <v>17947</v>
      </c>
      <c r="B4127" t="s">
        <v>13583</v>
      </c>
      <c r="C4127" s="4">
        <v>4</v>
      </c>
      <c r="D4127" s="4" t="s">
        <v>1991</v>
      </c>
      <c r="E4127" t="s">
        <v>13584</v>
      </c>
      <c r="F4127" s="4" t="s">
        <v>90</v>
      </c>
      <c r="G4127" s="4">
        <v>3</v>
      </c>
      <c r="H4127" s="4" t="s">
        <v>16407</v>
      </c>
    </row>
    <row r="4128" spans="1:8" x14ac:dyDescent="0.25">
      <c r="A4128" s="4" t="s">
        <v>17948</v>
      </c>
      <c r="B4128" t="s">
        <v>2508</v>
      </c>
      <c r="C4128" s="4">
        <v>3</v>
      </c>
      <c r="D4128" s="8" t="s">
        <v>2</v>
      </c>
      <c r="E4128" t="s">
        <v>2510</v>
      </c>
      <c r="F4128" s="8" t="s">
        <v>223</v>
      </c>
      <c r="G4128" s="4">
        <v>1</v>
      </c>
      <c r="H4128" s="6" t="s">
        <v>16407</v>
      </c>
    </row>
    <row r="4129" spans="1:8" x14ac:dyDescent="0.25">
      <c r="A4129" s="4" t="s">
        <v>17948</v>
      </c>
      <c r="B4129" t="s">
        <v>2572</v>
      </c>
      <c r="C4129" s="4">
        <v>3</v>
      </c>
      <c r="D4129" s="8" t="s">
        <v>2</v>
      </c>
      <c r="E4129" t="s">
        <v>2573</v>
      </c>
      <c r="F4129" s="8" t="s">
        <v>223</v>
      </c>
      <c r="G4129" s="4">
        <v>3</v>
      </c>
      <c r="H4129" s="6" t="s">
        <v>16407</v>
      </c>
    </row>
    <row r="4130" spans="1:8" x14ac:dyDescent="0.25">
      <c r="A4130" s="4" t="s">
        <v>17948</v>
      </c>
      <c r="B4130" t="s">
        <v>2572</v>
      </c>
      <c r="C4130" s="4">
        <v>3</v>
      </c>
      <c r="D4130" s="8" t="s">
        <v>2</v>
      </c>
      <c r="E4130" t="s">
        <v>2574</v>
      </c>
      <c r="F4130" s="8" t="s">
        <v>223</v>
      </c>
      <c r="G4130" s="4">
        <v>3</v>
      </c>
      <c r="H4130" s="6" t="s">
        <v>16407</v>
      </c>
    </row>
    <row r="4131" spans="1:8" x14ac:dyDescent="0.25">
      <c r="A4131" s="4" t="s">
        <v>17948</v>
      </c>
      <c r="B4131" t="s">
        <v>2614</v>
      </c>
      <c r="C4131" s="4">
        <v>3</v>
      </c>
      <c r="D4131" s="8" t="s">
        <v>2</v>
      </c>
      <c r="E4131" t="s">
        <v>2617</v>
      </c>
      <c r="F4131" s="8" t="s">
        <v>223</v>
      </c>
      <c r="G4131" s="4">
        <v>1</v>
      </c>
      <c r="H4131" s="6" t="s">
        <v>16407</v>
      </c>
    </row>
    <row r="4132" spans="1:8" x14ac:dyDescent="0.25">
      <c r="A4132" s="4" t="s">
        <v>17948</v>
      </c>
      <c r="B4132" t="s">
        <v>2735</v>
      </c>
      <c r="C4132" s="4">
        <v>3</v>
      </c>
      <c r="D4132" s="8" t="s">
        <v>2</v>
      </c>
      <c r="E4132" t="s">
        <v>2738</v>
      </c>
      <c r="F4132" s="8" t="s">
        <v>223</v>
      </c>
      <c r="G4132" s="4">
        <v>1</v>
      </c>
      <c r="H4132" s="6" t="s">
        <v>16407</v>
      </c>
    </row>
    <row r="4133" spans="1:8" x14ac:dyDescent="0.25">
      <c r="A4133" s="4" t="s">
        <v>17948</v>
      </c>
      <c r="B4133" t="s">
        <v>3254</v>
      </c>
      <c r="C4133" s="4">
        <v>3</v>
      </c>
      <c r="D4133" s="4" t="s">
        <v>1974</v>
      </c>
      <c r="E4133" t="s">
        <v>3255</v>
      </c>
      <c r="F4133" s="8" t="s">
        <v>223</v>
      </c>
      <c r="G4133" s="4">
        <v>1</v>
      </c>
      <c r="H4133" s="6" t="s">
        <v>16407</v>
      </c>
    </row>
    <row r="4134" spans="1:8" x14ac:dyDescent="0.25">
      <c r="A4134" s="4" t="s">
        <v>17948</v>
      </c>
      <c r="B4134" t="s">
        <v>3276</v>
      </c>
      <c r="C4134" s="4">
        <v>3</v>
      </c>
      <c r="D4134" s="4" t="s">
        <v>1974</v>
      </c>
      <c r="E4134" t="s">
        <v>3277</v>
      </c>
      <c r="F4134" s="8" t="s">
        <v>223</v>
      </c>
      <c r="G4134" s="4">
        <v>1</v>
      </c>
      <c r="H4134" s="6" t="s">
        <v>16407</v>
      </c>
    </row>
    <row r="4135" spans="1:8" x14ac:dyDescent="0.25">
      <c r="A4135" s="4" t="s">
        <v>17948</v>
      </c>
      <c r="B4135" t="s">
        <v>6652</v>
      </c>
      <c r="C4135" s="4">
        <v>4</v>
      </c>
      <c r="D4135" s="8" t="s">
        <v>2</v>
      </c>
      <c r="E4135" t="s">
        <v>6653</v>
      </c>
      <c r="F4135" s="4" t="s">
        <v>223</v>
      </c>
      <c r="G4135" s="4">
        <v>2</v>
      </c>
      <c r="H4135" s="4" t="s">
        <v>16407</v>
      </c>
    </row>
    <row r="4136" spans="1:8" x14ac:dyDescent="0.25">
      <c r="A4136" s="4" t="s">
        <v>17948</v>
      </c>
      <c r="B4136" t="s">
        <v>6765</v>
      </c>
      <c r="C4136" s="4">
        <v>1</v>
      </c>
      <c r="D4136" s="8" t="s">
        <v>2</v>
      </c>
      <c r="E4136" t="s">
        <v>6768</v>
      </c>
      <c r="F4136" s="4" t="s">
        <v>223</v>
      </c>
      <c r="G4136" s="4">
        <v>1</v>
      </c>
      <c r="H4136" s="4" t="s">
        <v>16407</v>
      </c>
    </row>
    <row r="4137" spans="1:8" x14ac:dyDescent="0.25">
      <c r="A4137" s="4" t="s">
        <v>17948</v>
      </c>
      <c r="B4137" t="s">
        <v>2769</v>
      </c>
      <c r="C4137" s="4">
        <v>1</v>
      </c>
      <c r="D4137" s="8" t="s">
        <v>2</v>
      </c>
      <c r="E4137" t="s">
        <v>6877</v>
      </c>
      <c r="F4137" s="4" t="s">
        <v>223</v>
      </c>
      <c r="G4137" s="4">
        <v>1</v>
      </c>
      <c r="H4137" s="4" t="s">
        <v>16407</v>
      </c>
    </row>
    <row r="4138" spans="1:8" x14ac:dyDescent="0.25">
      <c r="A4138" s="4" t="s">
        <v>17948</v>
      </c>
      <c r="B4138" t="s">
        <v>6913</v>
      </c>
      <c r="C4138" s="4">
        <v>4</v>
      </c>
      <c r="D4138" s="8" t="s">
        <v>2</v>
      </c>
      <c r="E4138" t="s">
        <v>6914</v>
      </c>
      <c r="F4138" s="4" t="s">
        <v>223</v>
      </c>
      <c r="G4138" s="4">
        <v>1</v>
      </c>
      <c r="H4138" s="4" t="s">
        <v>16407</v>
      </c>
    </row>
    <row r="4139" spans="1:8" x14ac:dyDescent="0.25">
      <c r="A4139" s="4" t="s">
        <v>17948</v>
      </c>
      <c r="B4139" t="s">
        <v>2884</v>
      </c>
      <c r="C4139" s="4">
        <v>3</v>
      </c>
      <c r="D4139" s="8" t="s">
        <v>2</v>
      </c>
      <c r="E4139" t="s">
        <v>6984</v>
      </c>
      <c r="F4139" s="4" t="s">
        <v>223</v>
      </c>
      <c r="G4139" s="4">
        <v>1</v>
      </c>
      <c r="H4139" s="4" t="s">
        <v>16407</v>
      </c>
    </row>
    <row r="4140" spans="1:8" x14ac:dyDescent="0.25">
      <c r="A4140" s="4" t="s">
        <v>17948</v>
      </c>
      <c r="B4140" t="s">
        <v>7345</v>
      </c>
      <c r="C4140" s="4">
        <v>1</v>
      </c>
      <c r="D4140" s="8" t="s">
        <v>2</v>
      </c>
      <c r="E4140" t="s">
        <v>7346</v>
      </c>
      <c r="F4140" s="4" t="s">
        <v>223</v>
      </c>
      <c r="G4140" s="4">
        <v>1</v>
      </c>
      <c r="H4140" s="4" t="s">
        <v>16407</v>
      </c>
    </row>
    <row r="4141" spans="1:8" x14ac:dyDescent="0.25">
      <c r="A4141" s="4" t="s">
        <v>17948</v>
      </c>
      <c r="B4141" t="s">
        <v>7536</v>
      </c>
      <c r="C4141" s="4">
        <v>1</v>
      </c>
      <c r="D4141" s="4" t="s">
        <v>1974</v>
      </c>
      <c r="E4141" t="s">
        <v>7539</v>
      </c>
      <c r="F4141" s="4" t="s">
        <v>223</v>
      </c>
      <c r="G4141" s="4">
        <v>1</v>
      </c>
      <c r="H4141" s="4" t="s">
        <v>16407</v>
      </c>
    </row>
    <row r="4142" spans="1:8" x14ac:dyDescent="0.25">
      <c r="A4142" s="4" t="s">
        <v>17948</v>
      </c>
      <c r="B4142" t="s">
        <v>2249</v>
      </c>
      <c r="C4142" s="4">
        <v>3</v>
      </c>
      <c r="D4142" s="8" t="s">
        <v>2</v>
      </c>
      <c r="E4142" t="s">
        <v>2251</v>
      </c>
      <c r="F4142" s="6" t="s">
        <v>4</v>
      </c>
      <c r="G4142" s="4">
        <v>1</v>
      </c>
      <c r="H4142" s="6" t="s">
        <v>16407</v>
      </c>
    </row>
    <row r="4143" spans="1:8" x14ac:dyDescent="0.25">
      <c r="A4143" s="4" t="s">
        <v>17948</v>
      </c>
      <c r="B4143" t="s">
        <v>2281</v>
      </c>
      <c r="C4143" s="4">
        <v>3</v>
      </c>
      <c r="D4143" s="8" t="s">
        <v>2</v>
      </c>
      <c r="E4143" t="s">
        <v>2283</v>
      </c>
      <c r="F4143" s="6" t="s">
        <v>4</v>
      </c>
      <c r="G4143" s="4">
        <v>3</v>
      </c>
      <c r="H4143" s="6" t="s">
        <v>16407</v>
      </c>
    </row>
    <row r="4144" spans="1:8" x14ac:dyDescent="0.25">
      <c r="A4144" s="4" t="s">
        <v>17948</v>
      </c>
      <c r="B4144" t="s">
        <v>2302</v>
      </c>
      <c r="C4144" s="4">
        <v>3</v>
      </c>
      <c r="D4144" s="8" t="s">
        <v>2</v>
      </c>
      <c r="E4144" t="s">
        <v>2303</v>
      </c>
      <c r="F4144" s="6" t="s">
        <v>4</v>
      </c>
      <c r="G4144" s="4">
        <v>1</v>
      </c>
      <c r="H4144" s="6" t="s">
        <v>16407</v>
      </c>
    </row>
    <row r="4145" spans="1:8" x14ac:dyDescent="0.25">
      <c r="A4145" s="4" t="s">
        <v>17948</v>
      </c>
      <c r="B4145" t="s">
        <v>2307</v>
      </c>
      <c r="C4145" s="4">
        <v>3</v>
      </c>
      <c r="D4145" s="8" t="s">
        <v>2</v>
      </c>
      <c r="E4145" t="s">
        <v>2308</v>
      </c>
      <c r="F4145" s="6" t="s">
        <v>4</v>
      </c>
      <c r="G4145" s="4">
        <v>2</v>
      </c>
      <c r="H4145" s="6" t="s">
        <v>16407</v>
      </c>
    </row>
    <row r="4146" spans="1:8" x14ac:dyDescent="0.25">
      <c r="A4146" s="4" t="s">
        <v>17948</v>
      </c>
      <c r="B4146" t="s">
        <v>2315</v>
      </c>
      <c r="C4146" s="4">
        <v>3</v>
      </c>
      <c r="D4146" s="8" t="s">
        <v>2</v>
      </c>
      <c r="E4146" t="s">
        <v>2316</v>
      </c>
      <c r="F4146" s="6" t="s">
        <v>4</v>
      </c>
      <c r="G4146" s="4">
        <v>1</v>
      </c>
      <c r="H4146" s="6" t="s">
        <v>16407</v>
      </c>
    </row>
    <row r="4147" spans="1:8" x14ac:dyDescent="0.25">
      <c r="A4147" s="4" t="s">
        <v>17948</v>
      </c>
      <c r="B4147" t="s">
        <v>2325</v>
      </c>
      <c r="C4147" s="4">
        <v>3</v>
      </c>
      <c r="D4147" s="8" t="s">
        <v>2</v>
      </c>
      <c r="E4147" t="s">
        <v>2326</v>
      </c>
      <c r="F4147" s="6" t="s">
        <v>4</v>
      </c>
      <c r="G4147" s="4">
        <v>3</v>
      </c>
      <c r="H4147" s="6" t="s">
        <v>16407</v>
      </c>
    </row>
    <row r="4148" spans="1:8" x14ac:dyDescent="0.25">
      <c r="A4148" s="4" t="s">
        <v>17948</v>
      </c>
      <c r="B4148" t="s">
        <v>2338</v>
      </c>
      <c r="C4148" s="4">
        <v>3</v>
      </c>
      <c r="D4148" s="8" t="s">
        <v>2</v>
      </c>
      <c r="E4148" t="s">
        <v>2339</v>
      </c>
      <c r="F4148" s="6" t="s">
        <v>4</v>
      </c>
      <c r="G4148" s="4">
        <v>3</v>
      </c>
      <c r="H4148" s="6" t="s">
        <v>16407</v>
      </c>
    </row>
    <row r="4149" spans="1:8" x14ac:dyDescent="0.25">
      <c r="A4149" s="4" t="s">
        <v>17948</v>
      </c>
      <c r="B4149" t="s">
        <v>2360</v>
      </c>
      <c r="C4149" s="4">
        <v>3</v>
      </c>
      <c r="D4149" s="8" t="s">
        <v>2</v>
      </c>
      <c r="E4149" t="s">
        <v>2361</v>
      </c>
      <c r="F4149" s="6" t="s">
        <v>4</v>
      </c>
      <c r="G4149" s="4">
        <v>1</v>
      </c>
      <c r="H4149" s="6" t="s">
        <v>16407</v>
      </c>
    </row>
    <row r="4150" spans="1:8" x14ac:dyDescent="0.25">
      <c r="A4150" s="4" t="s">
        <v>17948</v>
      </c>
      <c r="B4150" t="s">
        <v>2364</v>
      </c>
      <c r="C4150" s="4">
        <v>3</v>
      </c>
      <c r="D4150" s="8" t="s">
        <v>2</v>
      </c>
      <c r="E4150" t="s">
        <v>2365</v>
      </c>
      <c r="F4150" s="6" t="s">
        <v>4</v>
      </c>
      <c r="G4150" s="4">
        <v>3</v>
      </c>
      <c r="H4150" s="6" t="s">
        <v>16407</v>
      </c>
    </row>
    <row r="4151" spans="1:8" x14ac:dyDescent="0.25">
      <c r="A4151" s="4" t="s">
        <v>17948</v>
      </c>
      <c r="B4151" t="s">
        <v>2404</v>
      </c>
      <c r="C4151" s="4">
        <v>3</v>
      </c>
      <c r="D4151" s="8" t="s">
        <v>2</v>
      </c>
      <c r="E4151" t="s">
        <v>2405</v>
      </c>
      <c r="F4151" s="6" t="s">
        <v>4</v>
      </c>
      <c r="G4151" s="4">
        <v>3</v>
      </c>
      <c r="H4151" s="6" t="s">
        <v>16407</v>
      </c>
    </row>
    <row r="4152" spans="1:8" x14ac:dyDescent="0.25">
      <c r="A4152" s="4" t="s">
        <v>17948</v>
      </c>
      <c r="B4152" t="s">
        <v>2430</v>
      </c>
      <c r="C4152" s="4">
        <v>3</v>
      </c>
      <c r="D4152" s="8" t="s">
        <v>2</v>
      </c>
      <c r="E4152" t="s">
        <v>2431</v>
      </c>
      <c r="F4152" s="6" t="s">
        <v>4</v>
      </c>
      <c r="G4152" s="4">
        <v>1</v>
      </c>
      <c r="H4152" s="6" t="s">
        <v>16407</v>
      </c>
    </row>
    <row r="4153" spans="1:8" x14ac:dyDescent="0.25">
      <c r="A4153" s="4" t="s">
        <v>17948</v>
      </c>
      <c r="B4153" t="s">
        <v>2430</v>
      </c>
      <c r="C4153" s="4">
        <v>3</v>
      </c>
      <c r="D4153" s="8" t="s">
        <v>2</v>
      </c>
      <c r="E4153" t="s">
        <v>2433</v>
      </c>
      <c r="F4153" s="6" t="s">
        <v>4</v>
      </c>
      <c r="G4153" s="4">
        <v>1</v>
      </c>
      <c r="H4153" s="6" t="s">
        <v>16407</v>
      </c>
    </row>
    <row r="4154" spans="1:8" x14ac:dyDescent="0.25">
      <c r="A4154" s="4" t="s">
        <v>17948</v>
      </c>
      <c r="B4154" t="s">
        <v>2436</v>
      </c>
      <c r="C4154" s="4">
        <v>3</v>
      </c>
      <c r="D4154" s="8" t="s">
        <v>2</v>
      </c>
      <c r="E4154" t="s">
        <v>2439</v>
      </c>
      <c r="F4154" s="6" t="s">
        <v>4</v>
      </c>
      <c r="G4154" s="4">
        <v>3</v>
      </c>
      <c r="H4154" s="6" t="s">
        <v>16407</v>
      </c>
    </row>
    <row r="4155" spans="1:8" x14ac:dyDescent="0.25">
      <c r="A4155" s="4" t="s">
        <v>17948</v>
      </c>
      <c r="B4155" t="s">
        <v>2450</v>
      </c>
      <c r="C4155" s="4">
        <v>3</v>
      </c>
      <c r="D4155" s="8" t="s">
        <v>2</v>
      </c>
      <c r="E4155" t="s">
        <v>2455</v>
      </c>
      <c r="F4155" s="6" t="s">
        <v>4</v>
      </c>
      <c r="G4155" s="4">
        <v>3</v>
      </c>
      <c r="H4155" s="6" t="s">
        <v>16407</v>
      </c>
    </row>
    <row r="4156" spans="1:8" x14ac:dyDescent="0.25">
      <c r="A4156" s="4" t="s">
        <v>17948</v>
      </c>
      <c r="B4156" t="s">
        <v>2450</v>
      </c>
      <c r="C4156" s="4">
        <v>3</v>
      </c>
      <c r="D4156" s="8" t="s">
        <v>2</v>
      </c>
      <c r="E4156" t="s">
        <v>2456</v>
      </c>
      <c r="F4156" s="6" t="s">
        <v>4</v>
      </c>
      <c r="G4156" s="4">
        <v>1</v>
      </c>
      <c r="H4156" s="6" t="s">
        <v>16407</v>
      </c>
    </row>
    <row r="4157" spans="1:8" x14ac:dyDescent="0.25">
      <c r="A4157" s="4" t="s">
        <v>17948</v>
      </c>
      <c r="B4157" t="s">
        <v>2462</v>
      </c>
      <c r="C4157" s="4">
        <v>3</v>
      </c>
      <c r="D4157" s="8" t="s">
        <v>2</v>
      </c>
      <c r="E4157" t="s">
        <v>2463</v>
      </c>
      <c r="F4157" s="6" t="s">
        <v>4</v>
      </c>
      <c r="G4157" s="4">
        <v>1</v>
      </c>
      <c r="H4157" s="6" t="s">
        <v>16407</v>
      </c>
    </row>
    <row r="4158" spans="1:8" x14ac:dyDescent="0.25">
      <c r="A4158" s="4" t="s">
        <v>17948</v>
      </c>
      <c r="B4158" t="s">
        <v>2508</v>
      </c>
      <c r="C4158" s="4">
        <v>3</v>
      </c>
      <c r="D4158" s="8" t="s">
        <v>2</v>
      </c>
      <c r="E4158" t="s">
        <v>2509</v>
      </c>
      <c r="F4158" s="6" t="s">
        <v>4</v>
      </c>
      <c r="G4158" s="4">
        <v>1</v>
      </c>
      <c r="H4158" s="6" t="s">
        <v>16407</v>
      </c>
    </row>
    <row r="4159" spans="1:8" x14ac:dyDescent="0.25">
      <c r="A4159" s="4" t="s">
        <v>17948</v>
      </c>
      <c r="B4159" t="s">
        <v>2522</v>
      </c>
      <c r="C4159" s="4">
        <v>3</v>
      </c>
      <c r="D4159" s="8" t="s">
        <v>2</v>
      </c>
      <c r="E4159" t="s">
        <v>2528</v>
      </c>
      <c r="F4159" s="6" t="s">
        <v>4</v>
      </c>
      <c r="G4159" s="4">
        <v>1</v>
      </c>
      <c r="H4159" s="6" t="s">
        <v>16407</v>
      </c>
    </row>
    <row r="4160" spans="1:8" x14ac:dyDescent="0.25">
      <c r="A4160" s="4" t="s">
        <v>17948</v>
      </c>
      <c r="B4160" t="s">
        <v>2557</v>
      </c>
      <c r="C4160" s="4">
        <v>3</v>
      </c>
      <c r="D4160" s="8" t="s">
        <v>2</v>
      </c>
      <c r="E4160" t="s">
        <v>2558</v>
      </c>
      <c r="F4160" s="6" t="s">
        <v>4</v>
      </c>
      <c r="G4160" s="4">
        <v>3</v>
      </c>
      <c r="H4160" s="6" t="s">
        <v>16407</v>
      </c>
    </row>
    <row r="4161" spans="1:8" x14ac:dyDescent="0.25">
      <c r="A4161" s="4" t="s">
        <v>17948</v>
      </c>
      <c r="B4161" t="s">
        <v>2568</v>
      </c>
      <c r="C4161" s="4">
        <v>3</v>
      </c>
      <c r="D4161" s="8" t="s">
        <v>2</v>
      </c>
      <c r="E4161" t="s">
        <v>2569</v>
      </c>
      <c r="F4161" s="6" t="s">
        <v>4</v>
      </c>
      <c r="G4161" s="4">
        <v>1</v>
      </c>
      <c r="H4161" s="6" t="s">
        <v>16407</v>
      </c>
    </row>
    <row r="4162" spans="1:8" x14ac:dyDescent="0.25">
      <c r="A4162" s="4" t="s">
        <v>17948</v>
      </c>
      <c r="B4162" t="s">
        <v>2582</v>
      </c>
      <c r="C4162" s="4">
        <v>3</v>
      </c>
      <c r="D4162" s="8" t="s">
        <v>2</v>
      </c>
      <c r="E4162" t="s">
        <v>2583</v>
      </c>
      <c r="F4162" s="6" t="s">
        <v>4</v>
      </c>
      <c r="G4162" s="4">
        <v>1</v>
      </c>
      <c r="H4162" s="6" t="s">
        <v>16407</v>
      </c>
    </row>
    <row r="4163" spans="1:8" x14ac:dyDescent="0.25">
      <c r="A4163" s="4" t="s">
        <v>17948</v>
      </c>
      <c r="B4163" t="s">
        <v>2596</v>
      </c>
      <c r="C4163" s="4">
        <v>3</v>
      </c>
      <c r="D4163" s="8" t="s">
        <v>2</v>
      </c>
      <c r="E4163" t="s">
        <v>2598</v>
      </c>
      <c r="F4163" s="6" t="s">
        <v>4</v>
      </c>
      <c r="G4163" s="4">
        <v>1</v>
      </c>
      <c r="H4163" s="6" t="s">
        <v>16407</v>
      </c>
    </row>
    <row r="4164" spans="1:8" x14ac:dyDescent="0.25">
      <c r="A4164" s="4" t="s">
        <v>17948</v>
      </c>
      <c r="B4164" t="s">
        <v>2614</v>
      </c>
      <c r="C4164" s="4">
        <v>3</v>
      </c>
      <c r="D4164" s="8" t="s">
        <v>2</v>
      </c>
      <c r="E4164" t="s">
        <v>2620</v>
      </c>
      <c r="F4164" s="6" t="s">
        <v>4</v>
      </c>
      <c r="G4164" s="4">
        <v>2</v>
      </c>
      <c r="H4164" s="6" t="s">
        <v>16407</v>
      </c>
    </row>
    <row r="4165" spans="1:8" x14ac:dyDescent="0.25">
      <c r="A4165" s="4" t="s">
        <v>17948</v>
      </c>
      <c r="B4165" t="s">
        <v>2660</v>
      </c>
      <c r="C4165" s="4">
        <v>3</v>
      </c>
      <c r="D4165" s="8" t="s">
        <v>2</v>
      </c>
      <c r="E4165" t="s">
        <v>2661</v>
      </c>
      <c r="F4165" s="6" t="s">
        <v>4</v>
      </c>
      <c r="G4165" s="4">
        <v>1</v>
      </c>
      <c r="H4165" s="6" t="s">
        <v>16407</v>
      </c>
    </row>
    <row r="4166" spans="1:8" x14ac:dyDescent="0.25">
      <c r="A4166" s="4" t="s">
        <v>17948</v>
      </c>
      <c r="B4166" t="s">
        <v>2694</v>
      </c>
      <c r="C4166" s="4">
        <v>3</v>
      </c>
      <c r="D4166" s="8" t="s">
        <v>2</v>
      </c>
      <c r="E4166" t="s">
        <v>2695</v>
      </c>
      <c r="F4166" s="6" t="s">
        <v>4</v>
      </c>
      <c r="G4166" s="4">
        <v>1</v>
      </c>
      <c r="H4166" s="6" t="s">
        <v>16407</v>
      </c>
    </row>
    <row r="4167" spans="1:8" x14ac:dyDescent="0.25">
      <c r="A4167" s="4" t="s">
        <v>17948</v>
      </c>
      <c r="B4167" t="s">
        <v>2703</v>
      </c>
      <c r="C4167" s="4">
        <v>3</v>
      </c>
      <c r="D4167" s="8" t="s">
        <v>2</v>
      </c>
      <c r="E4167" t="s">
        <v>2704</v>
      </c>
      <c r="F4167" s="6" t="s">
        <v>4</v>
      </c>
      <c r="G4167" s="4">
        <v>1</v>
      </c>
      <c r="H4167" s="6" t="s">
        <v>16407</v>
      </c>
    </row>
    <row r="4168" spans="1:8" x14ac:dyDescent="0.25">
      <c r="A4168" s="4" t="s">
        <v>17948</v>
      </c>
      <c r="B4168" t="s">
        <v>2703</v>
      </c>
      <c r="C4168" s="4">
        <v>3</v>
      </c>
      <c r="D4168" s="8" t="s">
        <v>2</v>
      </c>
      <c r="E4168" t="s">
        <v>2705</v>
      </c>
      <c r="F4168" s="6" t="s">
        <v>4</v>
      </c>
      <c r="G4168" s="4">
        <v>1</v>
      </c>
      <c r="H4168" s="6" t="s">
        <v>16407</v>
      </c>
    </row>
    <row r="4169" spans="1:8" x14ac:dyDescent="0.25">
      <c r="A4169" s="4" t="s">
        <v>17948</v>
      </c>
      <c r="B4169" t="s">
        <v>2724</v>
      </c>
      <c r="C4169" s="4">
        <v>3</v>
      </c>
      <c r="D4169" s="8" t="s">
        <v>2</v>
      </c>
      <c r="E4169" t="s">
        <v>2725</v>
      </c>
      <c r="F4169" s="6" t="s">
        <v>4</v>
      </c>
      <c r="G4169" s="4">
        <v>1</v>
      </c>
      <c r="H4169" s="6" t="s">
        <v>16407</v>
      </c>
    </row>
    <row r="4170" spans="1:8" x14ac:dyDescent="0.25">
      <c r="A4170" s="4" t="s">
        <v>17948</v>
      </c>
      <c r="B4170" t="s">
        <v>2735</v>
      </c>
      <c r="C4170" s="4">
        <v>3</v>
      </c>
      <c r="D4170" s="8" t="s">
        <v>2</v>
      </c>
      <c r="E4170" t="s">
        <v>2736</v>
      </c>
      <c r="F4170" s="6" t="s">
        <v>4</v>
      </c>
      <c r="G4170" s="4">
        <v>1</v>
      </c>
      <c r="H4170" s="6" t="s">
        <v>16407</v>
      </c>
    </row>
    <row r="4171" spans="1:8" x14ac:dyDescent="0.25">
      <c r="A4171" s="4" t="s">
        <v>17948</v>
      </c>
      <c r="B4171" t="s">
        <v>2735</v>
      </c>
      <c r="C4171" s="4">
        <v>3</v>
      </c>
      <c r="D4171" s="8" t="s">
        <v>2</v>
      </c>
      <c r="E4171" t="s">
        <v>2741</v>
      </c>
      <c r="F4171" s="6" t="s">
        <v>4</v>
      </c>
      <c r="G4171" s="4">
        <v>1</v>
      </c>
      <c r="H4171" s="6" t="s">
        <v>16407</v>
      </c>
    </row>
    <row r="4172" spans="1:8" x14ac:dyDescent="0.25">
      <c r="A4172" s="4" t="s">
        <v>17948</v>
      </c>
      <c r="B4172" t="s">
        <v>2753</v>
      </c>
      <c r="C4172" s="4">
        <v>3</v>
      </c>
      <c r="D4172" s="8" t="s">
        <v>2</v>
      </c>
      <c r="E4172" t="s">
        <v>2758</v>
      </c>
      <c r="F4172" s="6" t="s">
        <v>4</v>
      </c>
      <c r="G4172" s="4">
        <v>1</v>
      </c>
      <c r="H4172" s="6" t="s">
        <v>16407</v>
      </c>
    </row>
    <row r="4173" spans="1:8" x14ac:dyDescent="0.25">
      <c r="A4173" s="4" t="s">
        <v>17948</v>
      </c>
      <c r="B4173" t="s">
        <v>2779</v>
      </c>
      <c r="C4173" s="4">
        <v>3</v>
      </c>
      <c r="D4173" s="8" t="s">
        <v>2</v>
      </c>
      <c r="E4173" t="s">
        <v>2780</v>
      </c>
      <c r="F4173" s="6" t="s">
        <v>4</v>
      </c>
      <c r="G4173" s="4">
        <v>1</v>
      </c>
      <c r="H4173" s="6" t="s">
        <v>16407</v>
      </c>
    </row>
    <row r="4174" spans="1:8" x14ac:dyDescent="0.25">
      <c r="A4174" s="4" t="s">
        <v>17948</v>
      </c>
      <c r="B4174" t="s">
        <v>2837</v>
      </c>
      <c r="C4174" s="4">
        <v>3</v>
      </c>
      <c r="D4174" s="8" t="s">
        <v>2</v>
      </c>
      <c r="E4174" t="s">
        <v>2838</v>
      </c>
      <c r="F4174" s="6" t="s">
        <v>4</v>
      </c>
      <c r="G4174" s="4">
        <v>2</v>
      </c>
      <c r="H4174" s="6" t="s">
        <v>16407</v>
      </c>
    </row>
    <row r="4175" spans="1:8" x14ac:dyDescent="0.25">
      <c r="A4175" s="4" t="s">
        <v>17948</v>
      </c>
      <c r="B4175" t="s">
        <v>2839</v>
      </c>
      <c r="C4175" s="4">
        <v>3</v>
      </c>
      <c r="D4175" s="8" t="s">
        <v>2</v>
      </c>
      <c r="E4175" t="s">
        <v>2841</v>
      </c>
      <c r="F4175" s="6" t="s">
        <v>4</v>
      </c>
      <c r="G4175" s="4">
        <v>1</v>
      </c>
      <c r="H4175" s="6" t="s">
        <v>16407</v>
      </c>
    </row>
    <row r="4176" spans="1:8" x14ac:dyDescent="0.25">
      <c r="A4176" s="4" t="s">
        <v>17948</v>
      </c>
      <c r="B4176" t="s">
        <v>2869</v>
      </c>
      <c r="C4176" s="4">
        <v>3</v>
      </c>
      <c r="D4176" s="8" t="s">
        <v>2</v>
      </c>
      <c r="E4176" t="s">
        <v>2870</v>
      </c>
      <c r="F4176" s="6" t="s">
        <v>4</v>
      </c>
      <c r="G4176" s="4">
        <v>1</v>
      </c>
      <c r="H4176" s="6" t="s">
        <v>16407</v>
      </c>
    </row>
    <row r="4177" spans="1:8" x14ac:dyDescent="0.25">
      <c r="A4177" s="4" t="s">
        <v>17948</v>
      </c>
      <c r="B4177" t="s">
        <v>2875</v>
      </c>
      <c r="C4177" s="4">
        <v>3</v>
      </c>
      <c r="D4177" s="8" t="s">
        <v>2</v>
      </c>
      <c r="E4177" t="s">
        <v>2876</v>
      </c>
      <c r="F4177" s="6" t="s">
        <v>4</v>
      </c>
      <c r="G4177" s="4">
        <v>1</v>
      </c>
      <c r="H4177" s="6" t="s">
        <v>16407</v>
      </c>
    </row>
    <row r="4178" spans="1:8" x14ac:dyDescent="0.25">
      <c r="A4178" s="4" t="s">
        <v>17948</v>
      </c>
      <c r="B4178" t="s">
        <v>2882</v>
      </c>
      <c r="C4178" s="4">
        <v>3</v>
      </c>
      <c r="D4178" s="8" t="s">
        <v>2</v>
      </c>
      <c r="E4178" t="s">
        <v>2883</v>
      </c>
      <c r="F4178" s="6" t="s">
        <v>4</v>
      </c>
      <c r="G4178" s="4">
        <v>1</v>
      </c>
      <c r="H4178" s="6" t="s">
        <v>16407</v>
      </c>
    </row>
    <row r="4179" spans="1:8" x14ac:dyDescent="0.25">
      <c r="A4179" s="4" t="s">
        <v>17948</v>
      </c>
      <c r="B4179" t="s">
        <v>2924</v>
      </c>
      <c r="C4179" s="4">
        <v>3</v>
      </c>
      <c r="D4179" s="8" t="s">
        <v>2</v>
      </c>
      <c r="E4179" t="s">
        <v>2925</v>
      </c>
      <c r="F4179" s="6" t="s">
        <v>4</v>
      </c>
      <c r="G4179" s="4">
        <v>2</v>
      </c>
      <c r="H4179" s="6" t="s">
        <v>16407</v>
      </c>
    </row>
    <row r="4180" spans="1:8" x14ac:dyDescent="0.25">
      <c r="A4180" s="4" t="s">
        <v>17948</v>
      </c>
      <c r="B4180" t="s">
        <v>2937</v>
      </c>
      <c r="C4180" s="4">
        <v>3</v>
      </c>
      <c r="D4180" s="8" t="s">
        <v>2</v>
      </c>
      <c r="E4180" t="s">
        <v>2940</v>
      </c>
      <c r="F4180" s="6" t="s">
        <v>4</v>
      </c>
      <c r="G4180" s="4">
        <v>2</v>
      </c>
      <c r="H4180" s="6" t="s">
        <v>16407</v>
      </c>
    </row>
    <row r="4181" spans="1:8" x14ac:dyDescent="0.25">
      <c r="A4181" s="4" t="s">
        <v>17948</v>
      </c>
      <c r="B4181" t="s">
        <v>2944</v>
      </c>
      <c r="C4181" s="4">
        <v>3</v>
      </c>
      <c r="D4181" s="8" t="s">
        <v>2</v>
      </c>
      <c r="E4181" t="s">
        <v>2945</v>
      </c>
      <c r="F4181" s="6" t="s">
        <v>4</v>
      </c>
      <c r="G4181" s="4">
        <v>1</v>
      </c>
      <c r="H4181" s="6" t="s">
        <v>16407</v>
      </c>
    </row>
    <row r="4182" spans="1:8" x14ac:dyDescent="0.25">
      <c r="A4182" s="4" t="s">
        <v>17948</v>
      </c>
      <c r="B4182" t="s">
        <v>2948</v>
      </c>
      <c r="C4182" s="4">
        <v>3</v>
      </c>
      <c r="D4182" s="8" t="s">
        <v>2</v>
      </c>
      <c r="E4182" t="s">
        <v>2950</v>
      </c>
      <c r="F4182" s="6" t="s">
        <v>4</v>
      </c>
      <c r="G4182" s="4">
        <v>2</v>
      </c>
      <c r="H4182" s="6" t="s">
        <v>16407</v>
      </c>
    </row>
    <row r="4183" spans="1:8" x14ac:dyDescent="0.25">
      <c r="A4183" s="4" t="s">
        <v>17948</v>
      </c>
      <c r="B4183" t="s">
        <v>2977</v>
      </c>
      <c r="C4183" s="4">
        <v>3</v>
      </c>
      <c r="D4183" s="8" t="s">
        <v>2</v>
      </c>
      <c r="E4183" t="s">
        <v>2978</v>
      </c>
      <c r="F4183" s="6" t="s">
        <v>4</v>
      </c>
      <c r="G4183" s="4">
        <v>1</v>
      </c>
      <c r="H4183" s="6" t="s">
        <v>16407</v>
      </c>
    </row>
    <row r="4184" spans="1:8" x14ac:dyDescent="0.25">
      <c r="A4184" s="4" t="s">
        <v>17948</v>
      </c>
      <c r="B4184" t="s">
        <v>2979</v>
      </c>
      <c r="C4184" s="4">
        <v>3</v>
      </c>
      <c r="D4184" s="8" t="s">
        <v>2</v>
      </c>
      <c r="E4184" t="s">
        <v>2980</v>
      </c>
      <c r="F4184" s="6" t="s">
        <v>4</v>
      </c>
      <c r="G4184" s="4">
        <v>1</v>
      </c>
      <c r="H4184" s="6" t="s">
        <v>16407</v>
      </c>
    </row>
    <row r="4185" spans="1:8" x14ac:dyDescent="0.25">
      <c r="A4185" s="4" t="s">
        <v>17948</v>
      </c>
      <c r="B4185" t="s">
        <v>2990</v>
      </c>
      <c r="C4185" s="4">
        <v>3</v>
      </c>
      <c r="D4185" s="8" t="s">
        <v>2</v>
      </c>
      <c r="E4185" t="s">
        <v>2991</v>
      </c>
      <c r="F4185" s="6" t="s">
        <v>4</v>
      </c>
      <c r="G4185" s="4">
        <v>1</v>
      </c>
      <c r="H4185" s="6" t="s">
        <v>16407</v>
      </c>
    </row>
    <row r="4186" spans="1:8" x14ac:dyDescent="0.25">
      <c r="A4186" s="4" t="s">
        <v>17948</v>
      </c>
      <c r="B4186" t="s">
        <v>3063</v>
      </c>
      <c r="C4186" s="4">
        <v>3</v>
      </c>
      <c r="D4186" s="8" t="s">
        <v>2</v>
      </c>
      <c r="E4186" t="s">
        <v>3064</v>
      </c>
      <c r="F4186" s="6" t="s">
        <v>4</v>
      </c>
      <c r="G4186" s="4">
        <v>1</v>
      </c>
      <c r="H4186" s="6" t="s">
        <v>16407</v>
      </c>
    </row>
    <row r="4187" spans="1:8" x14ac:dyDescent="0.25">
      <c r="A4187" s="4" t="s">
        <v>17948</v>
      </c>
      <c r="B4187" t="s">
        <v>3088</v>
      </c>
      <c r="C4187" s="4">
        <v>3</v>
      </c>
      <c r="D4187" s="8" t="s">
        <v>2</v>
      </c>
      <c r="E4187" t="s">
        <v>3089</v>
      </c>
      <c r="F4187" s="6" t="s">
        <v>4</v>
      </c>
      <c r="G4187" s="4">
        <v>1</v>
      </c>
      <c r="H4187" s="6" t="s">
        <v>16407</v>
      </c>
    </row>
    <row r="4188" spans="1:8" x14ac:dyDescent="0.25">
      <c r="A4188" s="4" t="s">
        <v>17948</v>
      </c>
      <c r="B4188" t="s">
        <v>3092</v>
      </c>
      <c r="C4188" s="4">
        <v>3</v>
      </c>
      <c r="D4188" s="8" t="s">
        <v>2</v>
      </c>
      <c r="E4188" t="s">
        <v>3093</v>
      </c>
      <c r="F4188" s="6" t="s">
        <v>4</v>
      </c>
      <c r="G4188" s="4">
        <v>1</v>
      </c>
      <c r="H4188" s="6" t="s">
        <v>16407</v>
      </c>
    </row>
    <row r="4189" spans="1:8" x14ac:dyDescent="0.25">
      <c r="A4189" s="4" t="s">
        <v>17948</v>
      </c>
      <c r="B4189" t="s">
        <v>3098</v>
      </c>
      <c r="C4189" s="4">
        <v>3</v>
      </c>
      <c r="D4189" s="8" t="s">
        <v>2</v>
      </c>
      <c r="E4189" t="s">
        <v>3099</v>
      </c>
      <c r="F4189" s="6" t="s">
        <v>4</v>
      </c>
      <c r="G4189" s="4">
        <v>1</v>
      </c>
      <c r="H4189" s="6" t="s">
        <v>16407</v>
      </c>
    </row>
    <row r="4190" spans="1:8" x14ac:dyDescent="0.25">
      <c r="A4190" s="4" t="s">
        <v>17948</v>
      </c>
      <c r="B4190" t="s">
        <v>3108</v>
      </c>
      <c r="C4190" s="4">
        <v>3</v>
      </c>
      <c r="D4190" s="8" t="s">
        <v>2</v>
      </c>
      <c r="E4190" t="s">
        <v>3109</v>
      </c>
      <c r="F4190" s="6" t="s">
        <v>4</v>
      </c>
      <c r="G4190" s="4">
        <v>1</v>
      </c>
      <c r="H4190" s="6" t="s">
        <v>16407</v>
      </c>
    </row>
    <row r="4191" spans="1:8" x14ac:dyDescent="0.25">
      <c r="A4191" s="4" t="s">
        <v>17948</v>
      </c>
      <c r="B4191" t="s">
        <v>3117</v>
      </c>
      <c r="C4191" s="4">
        <v>3</v>
      </c>
      <c r="D4191" s="8" t="s">
        <v>2</v>
      </c>
      <c r="E4191" t="s">
        <v>3118</v>
      </c>
      <c r="F4191" s="6" t="s">
        <v>4</v>
      </c>
      <c r="G4191" s="4">
        <v>1</v>
      </c>
      <c r="H4191" s="6" t="s">
        <v>16407</v>
      </c>
    </row>
    <row r="4192" spans="1:8" x14ac:dyDescent="0.25">
      <c r="A4192" s="4" t="s">
        <v>17948</v>
      </c>
      <c r="B4192" t="s">
        <v>3144</v>
      </c>
      <c r="C4192" s="4">
        <v>3</v>
      </c>
      <c r="D4192" s="8" t="s">
        <v>2</v>
      </c>
      <c r="E4192" t="s">
        <v>3146</v>
      </c>
      <c r="F4192" s="6" t="s">
        <v>4</v>
      </c>
      <c r="G4192" s="4">
        <v>2</v>
      </c>
      <c r="H4192" s="6" t="s">
        <v>16407</v>
      </c>
    </row>
    <row r="4193" spans="1:8" x14ac:dyDescent="0.25">
      <c r="A4193" s="4" t="s">
        <v>17948</v>
      </c>
      <c r="B4193" t="s">
        <v>3147</v>
      </c>
      <c r="C4193" s="4">
        <v>3</v>
      </c>
      <c r="D4193" s="8" t="s">
        <v>2</v>
      </c>
      <c r="E4193" t="s">
        <v>3148</v>
      </c>
      <c r="F4193" s="6" t="s">
        <v>4</v>
      </c>
      <c r="G4193" s="4">
        <v>1</v>
      </c>
      <c r="H4193" s="6" t="s">
        <v>16407</v>
      </c>
    </row>
    <row r="4194" spans="1:8" x14ac:dyDescent="0.25">
      <c r="A4194" s="4" t="s">
        <v>17948</v>
      </c>
      <c r="B4194" t="s">
        <v>3175</v>
      </c>
      <c r="C4194" s="4">
        <v>3</v>
      </c>
      <c r="D4194" s="4" t="s">
        <v>1991</v>
      </c>
      <c r="E4194" t="s">
        <v>3176</v>
      </c>
      <c r="F4194" s="6" t="s">
        <v>4</v>
      </c>
      <c r="G4194" s="4">
        <v>3</v>
      </c>
      <c r="H4194" s="6" t="s">
        <v>16407</v>
      </c>
    </row>
    <row r="4195" spans="1:8" x14ac:dyDescent="0.25">
      <c r="A4195" s="4" t="s">
        <v>17948</v>
      </c>
      <c r="B4195" t="s">
        <v>3187</v>
      </c>
      <c r="C4195" s="4">
        <v>3</v>
      </c>
      <c r="D4195" s="4" t="s">
        <v>1991</v>
      </c>
      <c r="E4195" t="s">
        <v>3188</v>
      </c>
      <c r="F4195" s="6" t="s">
        <v>4</v>
      </c>
      <c r="G4195" s="4">
        <v>3</v>
      </c>
      <c r="H4195" s="6" t="s">
        <v>16407</v>
      </c>
    </row>
    <row r="4196" spans="1:8" x14ac:dyDescent="0.25">
      <c r="A4196" s="4" t="s">
        <v>17948</v>
      </c>
      <c r="B4196" t="s">
        <v>3192</v>
      </c>
      <c r="C4196" s="4">
        <v>3</v>
      </c>
      <c r="D4196" s="4" t="s">
        <v>1991</v>
      </c>
      <c r="E4196" t="s">
        <v>3193</v>
      </c>
      <c r="F4196" s="6" t="s">
        <v>4</v>
      </c>
      <c r="G4196" s="4">
        <v>3</v>
      </c>
      <c r="H4196" s="6" t="s">
        <v>16407</v>
      </c>
    </row>
    <row r="4197" spans="1:8" x14ac:dyDescent="0.25">
      <c r="A4197" s="4" t="s">
        <v>17948</v>
      </c>
      <c r="B4197" t="s">
        <v>3204</v>
      </c>
      <c r="C4197" s="4">
        <v>3</v>
      </c>
      <c r="D4197" s="4" t="s">
        <v>1991</v>
      </c>
      <c r="E4197" t="s">
        <v>3206</v>
      </c>
      <c r="F4197" s="6" t="s">
        <v>4</v>
      </c>
      <c r="G4197" s="4">
        <v>3</v>
      </c>
      <c r="H4197" s="6" t="s">
        <v>16407</v>
      </c>
    </row>
    <row r="4198" spans="1:8" x14ac:dyDescent="0.25">
      <c r="A4198" s="4" t="s">
        <v>17948</v>
      </c>
      <c r="B4198" t="s">
        <v>3236</v>
      </c>
      <c r="C4198" s="4">
        <v>3</v>
      </c>
      <c r="D4198" s="4" t="s">
        <v>1991</v>
      </c>
      <c r="E4198" t="s">
        <v>3237</v>
      </c>
      <c r="F4198" s="6" t="s">
        <v>4</v>
      </c>
      <c r="G4198" s="4">
        <v>3</v>
      </c>
      <c r="H4198" s="6" t="s">
        <v>16407</v>
      </c>
    </row>
    <row r="4199" spans="1:8" x14ac:dyDescent="0.25">
      <c r="A4199" s="4" t="s">
        <v>17948</v>
      </c>
      <c r="B4199" t="s">
        <v>3238</v>
      </c>
      <c r="C4199" s="4">
        <v>3</v>
      </c>
      <c r="D4199" s="4" t="s">
        <v>1991</v>
      </c>
      <c r="E4199" t="s">
        <v>3239</v>
      </c>
      <c r="F4199" s="6" t="s">
        <v>4</v>
      </c>
      <c r="G4199" s="4">
        <v>3</v>
      </c>
      <c r="H4199" s="6" t="s">
        <v>16407</v>
      </c>
    </row>
    <row r="4200" spans="1:8" x14ac:dyDescent="0.25">
      <c r="A4200" s="4" t="s">
        <v>17948</v>
      </c>
      <c r="B4200" t="s">
        <v>3254</v>
      </c>
      <c r="C4200" s="4">
        <v>3</v>
      </c>
      <c r="D4200" s="4" t="s">
        <v>1974</v>
      </c>
      <c r="E4200" t="s">
        <v>3259</v>
      </c>
      <c r="F4200" s="6" t="s">
        <v>4</v>
      </c>
      <c r="G4200" s="4">
        <v>1</v>
      </c>
      <c r="H4200" s="6" t="s">
        <v>16407</v>
      </c>
    </row>
    <row r="4201" spans="1:8" x14ac:dyDescent="0.25">
      <c r="A4201" s="4" t="s">
        <v>17948</v>
      </c>
      <c r="B4201" t="s">
        <v>3266</v>
      </c>
      <c r="C4201" s="4">
        <v>3</v>
      </c>
      <c r="D4201" s="4" t="s">
        <v>1974</v>
      </c>
      <c r="E4201" t="s">
        <v>3270</v>
      </c>
      <c r="F4201" s="6" t="s">
        <v>4</v>
      </c>
      <c r="G4201" s="4">
        <v>3</v>
      </c>
      <c r="H4201" s="6" t="s">
        <v>16407</v>
      </c>
    </row>
    <row r="4202" spans="1:8" x14ac:dyDescent="0.25">
      <c r="A4202" s="4" t="s">
        <v>17948</v>
      </c>
      <c r="B4202" t="s">
        <v>3296</v>
      </c>
      <c r="C4202" s="4">
        <v>3</v>
      </c>
      <c r="D4202" s="4" t="s">
        <v>1974</v>
      </c>
      <c r="E4202" t="s">
        <v>3298</v>
      </c>
      <c r="F4202" s="6" t="s">
        <v>4</v>
      </c>
      <c r="G4202" s="4">
        <v>1</v>
      </c>
      <c r="H4202" s="6" t="s">
        <v>16407</v>
      </c>
    </row>
    <row r="4203" spans="1:8" x14ac:dyDescent="0.25">
      <c r="A4203" s="4" t="s">
        <v>17948</v>
      </c>
      <c r="B4203" t="s">
        <v>6299</v>
      </c>
      <c r="C4203" s="4">
        <v>5</v>
      </c>
      <c r="D4203" s="8" t="s">
        <v>2</v>
      </c>
      <c r="E4203" t="s">
        <v>6301</v>
      </c>
      <c r="F4203" s="4" t="s">
        <v>4</v>
      </c>
      <c r="G4203" s="4">
        <v>3</v>
      </c>
      <c r="H4203" s="4" t="s">
        <v>16407</v>
      </c>
    </row>
    <row r="4204" spans="1:8" x14ac:dyDescent="0.25">
      <c r="A4204" s="4" t="s">
        <v>17948</v>
      </c>
      <c r="B4204" t="s">
        <v>6306</v>
      </c>
      <c r="C4204" s="4">
        <v>5</v>
      </c>
      <c r="D4204" s="8" t="s">
        <v>2</v>
      </c>
      <c r="E4204" t="s">
        <v>6307</v>
      </c>
      <c r="F4204" s="4" t="s">
        <v>4</v>
      </c>
      <c r="G4204" s="4">
        <v>3</v>
      </c>
      <c r="H4204" s="4" t="s">
        <v>16407</v>
      </c>
    </row>
    <row r="4205" spans="1:8" x14ac:dyDescent="0.25">
      <c r="A4205" s="4" t="s">
        <v>17948</v>
      </c>
      <c r="B4205" t="s">
        <v>6325</v>
      </c>
      <c r="C4205" s="4">
        <v>5</v>
      </c>
      <c r="D4205" s="8" t="s">
        <v>2</v>
      </c>
      <c r="E4205" t="s">
        <v>6327</v>
      </c>
      <c r="F4205" s="4" t="s">
        <v>4</v>
      </c>
      <c r="G4205" s="4">
        <v>3</v>
      </c>
      <c r="H4205" s="4" t="s">
        <v>16407</v>
      </c>
    </row>
    <row r="4206" spans="1:8" x14ac:dyDescent="0.25">
      <c r="A4206" s="4" t="s">
        <v>17948</v>
      </c>
      <c r="B4206" t="s">
        <v>6336</v>
      </c>
      <c r="C4206" s="4">
        <v>5</v>
      </c>
      <c r="D4206" s="8" t="s">
        <v>2</v>
      </c>
      <c r="E4206" t="s">
        <v>6337</v>
      </c>
      <c r="F4206" s="4" t="s">
        <v>4</v>
      </c>
      <c r="G4206" s="4">
        <v>3</v>
      </c>
      <c r="H4206" s="4" t="s">
        <v>16407</v>
      </c>
    </row>
    <row r="4207" spans="1:8" x14ac:dyDescent="0.25">
      <c r="A4207" s="4" t="s">
        <v>17948</v>
      </c>
      <c r="B4207" t="s">
        <v>2295</v>
      </c>
      <c r="C4207" s="4">
        <v>5</v>
      </c>
      <c r="D4207" s="8" t="s">
        <v>2</v>
      </c>
      <c r="E4207" t="s">
        <v>6340</v>
      </c>
      <c r="F4207" s="4" t="s">
        <v>4</v>
      </c>
      <c r="G4207" s="4">
        <v>3</v>
      </c>
      <c r="H4207" s="4" t="s">
        <v>16407</v>
      </c>
    </row>
    <row r="4208" spans="1:8" x14ac:dyDescent="0.25">
      <c r="A4208" s="4" t="s">
        <v>17948</v>
      </c>
      <c r="B4208" t="s">
        <v>6347</v>
      </c>
      <c r="C4208" s="4">
        <v>5</v>
      </c>
      <c r="D4208" s="8" t="s">
        <v>2</v>
      </c>
      <c r="E4208" t="s">
        <v>6348</v>
      </c>
      <c r="F4208" s="4" t="s">
        <v>4</v>
      </c>
      <c r="G4208" s="4">
        <v>3</v>
      </c>
      <c r="H4208" s="4" t="s">
        <v>16407</v>
      </c>
    </row>
    <row r="4209" spans="1:8" x14ac:dyDescent="0.25">
      <c r="A4209" s="4" t="s">
        <v>17948</v>
      </c>
      <c r="B4209" t="s">
        <v>6365</v>
      </c>
      <c r="C4209" s="4">
        <v>5</v>
      </c>
      <c r="D4209" s="8" t="s">
        <v>2</v>
      </c>
      <c r="E4209" t="s">
        <v>6366</v>
      </c>
      <c r="F4209" s="4" t="s">
        <v>4</v>
      </c>
      <c r="G4209" s="4">
        <v>1</v>
      </c>
      <c r="H4209" s="4" t="s">
        <v>16407</v>
      </c>
    </row>
    <row r="4210" spans="1:8" x14ac:dyDescent="0.25">
      <c r="A4210" s="4" t="s">
        <v>17948</v>
      </c>
      <c r="B4210" t="s">
        <v>6372</v>
      </c>
      <c r="C4210" s="4">
        <v>5</v>
      </c>
      <c r="D4210" s="8" t="s">
        <v>2</v>
      </c>
      <c r="E4210" t="s">
        <v>6373</v>
      </c>
      <c r="F4210" s="4" t="s">
        <v>4</v>
      </c>
      <c r="G4210" s="4">
        <v>3</v>
      </c>
      <c r="H4210" s="4" t="s">
        <v>16407</v>
      </c>
    </row>
    <row r="4211" spans="1:8" x14ac:dyDescent="0.25">
      <c r="A4211" s="4" t="s">
        <v>17948</v>
      </c>
      <c r="B4211" t="s">
        <v>6384</v>
      </c>
      <c r="C4211" s="4">
        <v>5</v>
      </c>
      <c r="D4211" s="8" t="s">
        <v>2</v>
      </c>
      <c r="E4211" t="s">
        <v>6385</v>
      </c>
      <c r="F4211" s="4" t="s">
        <v>4</v>
      </c>
      <c r="G4211" s="4">
        <v>3</v>
      </c>
      <c r="H4211" s="4" t="s">
        <v>16407</v>
      </c>
    </row>
    <row r="4212" spans="1:8" x14ac:dyDescent="0.25">
      <c r="A4212" s="4" t="s">
        <v>17948</v>
      </c>
      <c r="B4212" t="s">
        <v>2330</v>
      </c>
      <c r="C4212" s="4">
        <v>5</v>
      </c>
      <c r="D4212" s="8" t="s">
        <v>2</v>
      </c>
      <c r="E4212" t="s">
        <v>6386</v>
      </c>
      <c r="F4212" s="4" t="s">
        <v>4</v>
      </c>
      <c r="G4212" s="4">
        <v>2</v>
      </c>
      <c r="H4212" s="4" t="s">
        <v>16407</v>
      </c>
    </row>
    <row r="4213" spans="1:8" x14ac:dyDescent="0.25">
      <c r="A4213" s="4" t="s">
        <v>17948</v>
      </c>
      <c r="B4213" t="s">
        <v>6390</v>
      </c>
      <c r="C4213" s="4">
        <v>5</v>
      </c>
      <c r="D4213" s="8" t="s">
        <v>2</v>
      </c>
      <c r="E4213" t="s">
        <v>6391</v>
      </c>
      <c r="F4213" s="4" t="s">
        <v>4</v>
      </c>
      <c r="G4213" s="4">
        <v>3</v>
      </c>
      <c r="H4213" s="4" t="s">
        <v>16407</v>
      </c>
    </row>
    <row r="4214" spans="1:8" x14ac:dyDescent="0.25">
      <c r="A4214" s="4" t="s">
        <v>17948</v>
      </c>
      <c r="B4214" t="s">
        <v>6392</v>
      </c>
      <c r="C4214" s="4">
        <v>5</v>
      </c>
      <c r="D4214" s="8" t="s">
        <v>2</v>
      </c>
      <c r="E4214" t="s">
        <v>6393</v>
      </c>
      <c r="F4214" s="4" t="s">
        <v>4</v>
      </c>
      <c r="G4214" s="4">
        <v>3</v>
      </c>
      <c r="H4214" s="4" t="s">
        <v>16407</v>
      </c>
    </row>
    <row r="4215" spans="1:8" x14ac:dyDescent="0.25">
      <c r="A4215" s="4" t="s">
        <v>17948</v>
      </c>
      <c r="B4215" t="s">
        <v>6396</v>
      </c>
      <c r="C4215" s="4">
        <v>5</v>
      </c>
      <c r="D4215" s="8" t="s">
        <v>2</v>
      </c>
      <c r="E4215" t="s">
        <v>6397</v>
      </c>
      <c r="F4215" s="4" t="s">
        <v>4</v>
      </c>
      <c r="G4215" s="4">
        <v>3</v>
      </c>
      <c r="H4215" s="4" t="s">
        <v>16407</v>
      </c>
    </row>
    <row r="4216" spans="1:8" x14ac:dyDescent="0.25">
      <c r="A4216" s="4" t="s">
        <v>17948</v>
      </c>
      <c r="B4216" t="s">
        <v>6401</v>
      </c>
      <c r="C4216" s="4">
        <v>5</v>
      </c>
      <c r="D4216" s="8" t="s">
        <v>2</v>
      </c>
      <c r="E4216" t="s">
        <v>6403</v>
      </c>
      <c r="F4216" s="4" t="s">
        <v>4</v>
      </c>
      <c r="G4216" s="4">
        <v>3</v>
      </c>
      <c r="H4216" s="4" t="s">
        <v>16407</v>
      </c>
    </row>
    <row r="4217" spans="1:8" x14ac:dyDescent="0.25">
      <c r="A4217" s="4" t="s">
        <v>17948</v>
      </c>
      <c r="B4217" t="s">
        <v>6407</v>
      </c>
      <c r="C4217" s="4">
        <v>5</v>
      </c>
      <c r="D4217" s="8" t="s">
        <v>2</v>
      </c>
      <c r="E4217" t="s">
        <v>6408</v>
      </c>
      <c r="F4217" s="4" t="s">
        <v>4</v>
      </c>
      <c r="G4217" s="4">
        <v>3</v>
      </c>
      <c r="H4217" s="4" t="s">
        <v>16407</v>
      </c>
    </row>
    <row r="4218" spans="1:8" x14ac:dyDescent="0.25">
      <c r="A4218" s="4" t="s">
        <v>17948</v>
      </c>
      <c r="B4218" t="s">
        <v>6428</v>
      </c>
      <c r="C4218" s="4">
        <v>5</v>
      </c>
      <c r="D4218" s="8" t="s">
        <v>2</v>
      </c>
      <c r="E4218" t="s">
        <v>6430</v>
      </c>
      <c r="F4218" s="4" t="s">
        <v>4</v>
      </c>
      <c r="G4218" s="4">
        <v>3</v>
      </c>
      <c r="H4218" s="4" t="s">
        <v>16407</v>
      </c>
    </row>
    <row r="4219" spans="1:8" x14ac:dyDescent="0.25">
      <c r="A4219" s="4" t="s">
        <v>17948</v>
      </c>
      <c r="B4219" t="s">
        <v>6459</v>
      </c>
      <c r="C4219" s="4">
        <v>5</v>
      </c>
      <c r="D4219" s="8" t="s">
        <v>2</v>
      </c>
      <c r="E4219" t="s">
        <v>6460</v>
      </c>
      <c r="F4219" s="4" t="s">
        <v>4</v>
      </c>
      <c r="G4219" s="4">
        <v>3</v>
      </c>
      <c r="H4219" s="4" t="s">
        <v>16407</v>
      </c>
    </row>
    <row r="4220" spans="1:8" x14ac:dyDescent="0.25">
      <c r="A4220" s="4" t="s">
        <v>17948</v>
      </c>
      <c r="B4220" t="s">
        <v>6481</v>
      </c>
      <c r="C4220" s="4">
        <v>5</v>
      </c>
      <c r="D4220" s="8" t="s">
        <v>2</v>
      </c>
      <c r="E4220" t="s">
        <v>6482</v>
      </c>
      <c r="F4220" s="4" t="s">
        <v>4</v>
      </c>
      <c r="G4220" s="4">
        <v>3</v>
      </c>
      <c r="H4220" s="4" t="s">
        <v>16407</v>
      </c>
    </row>
    <row r="4221" spans="1:8" x14ac:dyDescent="0.25">
      <c r="A4221" s="4" t="s">
        <v>17948</v>
      </c>
      <c r="B4221" t="s">
        <v>2398</v>
      </c>
      <c r="C4221" s="4">
        <v>3</v>
      </c>
      <c r="D4221" s="8" t="s">
        <v>2</v>
      </c>
      <c r="E4221" t="s">
        <v>6529</v>
      </c>
      <c r="F4221" s="4" t="s">
        <v>4</v>
      </c>
      <c r="G4221" s="4">
        <v>2</v>
      </c>
      <c r="H4221" s="4" t="s">
        <v>16407</v>
      </c>
    </row>
    <row r="4222" spans="1:8" x14ac:dyDescent="0.25">
      <c r="A4222" s="4" t="s">
        <v>17948</v>
      </c>
      <c r="B4222" t="s">
        <v>2413</v>
      </c>
      <c r="C4222" s="4">
        <v>3</v>
      </c>
      <c r="D4222" s="8" t="s">
        <v>2</v>
      </c>
      <c r="E4222" t="s">
        <v>6540</v>
      </c>
      <c r="F4222" s="4" t="s">
        <v>4</v>
      </c>
      <c r="G4222" s="4">
        <v>1</v>
      </c>
      <c r="H4222" s="4" t="s">
        <v>16407</v>
      </c>
    </row>
    <row r="4223" spans="1:8" x14ac:dyDescent="0.25">
      <c r="A4223" s="4" t="s">
        <v>17948</v>
      </c>
      <c r="B4223" t="s">
        <v>2430</v>
      </c>
      <c r="C4223" s="4">
        <v>2</v>
      </c>
      <c r="D4223" s="8" t="s">
        <v>2</v>
      </c>
      <c r="E4223" t="s">
        <v>6545</v>
      </c>
      <c r="F4223" s="4" t="s">
        <v>4</v>
      </c>
      <c r="G4223" s="4">
        <v>1</v>
      </c>
      <c r="H4223" s="4" t="s">
        <v>16407</v>
      </c>
    </row>
    <row r="4224" spans="1:8" x14ac:dyDescent="0.25">
      <c r="A4224" s="4" t="s">
        <v>17948</v>
      </c>
      <c r="B4224" t="s">
        <v>2430</v>
      </c>
      <c r="C4224" s="4">
        <v>2</v>
      </c>
      <c r="D4224" s="8" t="s">
        <v>2</v>
      </c>
      <c r="E4224" t="s">
        <v>6547</v>
      </c>
      <c r="F4224" s="4" t="s">
        <v>4</v>
      </c>
      <c r="G4224" s="4">
        <v>1</v>
      </c>
      <c r="H4224" s="4" t="s">
        <v>16407</v>
      </c>
    </row>
    <row r="4225" spans="1:8" x14ac:dyDescent="0.25">
      <c r="A4225" s="4" t="s">
        <v>17948</v>
      </c>
      <c r="B4225" t="s">
        <v>2448</v>
      </c>
      <c r="C4225" s="4">
        <v>4</v>
      </c>
      <c r="D4225" s="8" t="s">
        <v>2</v>
      </c>
      <c r="E4225" t="s">
        <v>6553</v>
      </c>
      <c r="F4225" s="4" t="s">
        <v>4</v>
      </c>
      <c r="G4225" s="4">
        <v>1</v>
      </c>
      <c r="H4225" s="4" t="s">
        <v>16407</v>
      </c>
    </row>
    <row r="4226" spans="1:8" x14ac:dyDescent="0.25">
      <c r="A4226" s="4" t="s">
        <v>17948</v>
      </c>
      <c r="B4226" t="s">
        <v>2457</v>
      </c>
      <c r="C4226" s="4">
        <v>4</v>
      </c>
      <c r="D4226" s="8" t="s">
        <v>2</v>
      </c>
      <c r="E4226" t="s">
        <v>6558</v>
      </c>
      <c r="F4226" s="4" t="s">
        <v>4</v>
      </c>
      <c r="G4226" s="4">
        <v>3</v>
      </c>
      <c r="H4226" s="4" t="s">
        <v>16407</v>
      </c>
    </row>
    <row r="4227" spans="1:8" x14ac:dyDescent="0.25">
      <c r="A4227" s="4" t="s">
        <v>17948</v>
      </c>
      <c r="B4227" t="s">
        <v>2460</v>
      </c>
      <c r="C4227" s="4">
        <v>2</v>
      </c>
      <c r="D4227" s="8" t="s">
        <v>2</v>
      </c>
      <c r="E4227" t="s">
        <v>6559</v>
      </c>
      <c r="F4227" s="4" t="s">
        <v>4</v>
      </c>
      <c r="G4227" s="4">
        <v>3</v>
      </c>
      <c r="H4227" s="4" t="s">
        <v>16407</v>
      </c>
    </row>
    <row r="4228" spans="1:8" x14ac:dyDescent="0.25">
      <c r="A4228" s="4" t="s">
        <v>17948</v>
      </c>
      <c r="B4228" t="s">
        <v>2460</v>
      </c>
      <c r="C4228" s="4">
        <v>2</v>
      </c>
      <c r="D4228" s="8" t="s">
        <v>2</v>
      </c>
      <c r="E4228" t="s">
        <v>6560</v>
      </c>
      <c r="F4228" s="4" t="s">
        <v>4</v>
      </c>
      <c r="G4228" s="4">
        <v>3</v>
      </c>
      <c r="H4228" s="4" t="s">
        <v>16407</v>
      </c>
    </row>
    <row r="4229" spans="1:8" x14ac:dyDescent="0.25">
      <c r="A4229" s="4" t="s">
        <v>17948</v>
      </c>
      <c r="B4229" t="s">
        <v>2474</v>
      </c>
      <c r="C4229" s="4">
        <v>3</v>
      </c>
      <c r="D4229" s="8" t="s">
        <v>2</v>
      </c>
      <c r="E4229" t="s">
        <v>6569</v>
      </c>
      <c r="F4229" s="4" t="s">
        <v>4</v>
      </c>
      <c r="G4229" s="4">
        <v>2</v>
      </c>
      <c r="H4229" s="4" t="s">
        <v>16407</v>
      </c>
    </row>
    <row r="4230" spans="1:8" x14ac:dyDescent="0.25">
      <c r="A4230" s="4" t="s">
        <v>17948</v>
      </c>
      <c r="B4230" t="s">
        <v>2476</v>
      </c>
      <c r="C4230" s="4">
        <v>4</v>
      </c>
      <c r="D4230" s="8" t="s">
        <v>2</v>
      </c>
      <c r="E4230" t="s">
        <v>6581</v>
      </c>
      <c r="F4230" s="4" t="s">
        <v>4</v>
      </c>
      <c r="G4230" s="4">
        <v>3</v>
      </c>
      <c r="H4230" s="4" t="s">
        <v>16407</v>
      </c>
    </row>
    <row r="4231" spans="1:8" x14ac:dyDescent="0.25">
      <c r="A4231" s="4" t="s">
        <v>17948</v>
      </c>
      <c r="B4231" t="s">
        <v>2491</v>
      </c>
      <c r="C4231" s="4">
        <v>3</v>
      </c>
      <c r="D4231" s="8" t="s">
        <v>2</v>
      </c>
      <c r="E4231" t="s">
        <v>6593</v>
      </c>
      <c r="F4231" s="4" t="s">
        <v>4</v>
      </c>
      <c r="G4231" s="4">
        <v>1</v>
      </c>
      <c r="H4231" s="4" t="s">
        <v>16407</v>
      </c>
    </row>
    <row r="4232" spans="1:8" x14ac:dyDescent="0.25">
      <c r="A4232" s="4" t="s">
        <v>17948</v>
      </c>
      <c r="B4232" t="s">
        <v>2491</v>
      </c>
      <c r="C4232" s="4">
        <v>3</v>
      </c>
      <c r="D4232" s="8" t="s">
        <v>2</v>
      </c>
      <c r="E4232" t="s">
        <v>6594</v>
      </c>
      <c r="F4232" s="4" t="s">
        <v>4</v>
      </c>
      <c r="G4232" s="4">
        <v>0</v>
      </c>
      <c r="H4232" s="4" t="s">
        <v>16407</v>
      </c>
    </row>
    <row r="4233" spans="1:8" x14ac:dyDescent="0.25">
      <c r="A4233" s="4" t="s">
        <v>17948</v>
      </c>
      <c r="B4233" t="s">
        <v>6596</v>
      </c>
      <c r="C4233" s="4">
        <v>4</v>
      </c>
      <c r="D4233" s="8" t="s">
        <v>2</v>
      </c>
      <c r="E4233" t="s">
        <v>6599</v>
      </c>
      <c r="F4233" s="4" t="s">
        <v>4</v>
      </c>
      <c r="G4233" s="4">
        <v>3</v>
      </c>
      <c r="H4233" s="4" t="s">
        <v>16407</v>
      </c>
    </row>
    <row r="4234" spans="1:8" x14ac:dyDescent="0.25">
      <c r="A4234" s="4" t="s">
        <v>17948</v>
      </c>
      <c r="B4234" t="s">
        <v>2495</v>
      </c>
      <c r="C4234" s="4">
        <v>4</v>
      </c>
      <c r="D4234" s="8" t="s">
        <v>2</v>
      </c>
      <c r="E4234" t="s">
        <v>6602</v>
      </c>
      <c r="F4234" s="4" t="s">
        <v>4</v>
      </c>
      <c r="G4234" s="4">
        <v>1</v>
      </c>
      <c r="H4234" s="4" t="s">
        <v>16407</v>
      </c>
    </row>
    <row r="4235" spans="1:8" x14ac:dyDescent="0.25">
      <c r="A4235" s="4" t="s">
        <v>17948</v>
      </c>
      <c r="B4235" t="s">
        <v>2495</v>
      </c>
      <c r="C4235" s="4">
        <v>4</v>
      </c>
      <c r="D4235" s="8" t="s">
        <v>2</v>
      </c>
      <c r="E4235" t="s">
        <v>6604</v>
      </c>
      <c r="F4235" s="4" t="s">
        <v>4</v>
      </c>
      <c r="G4235" s="4">
        <v>2</v>
      </c>
      <c r="H4235" s="4" t="s">
        <v>16407</v>
      </c>
    </row>
    <row r="4236" spans="1:8" x14ac:dyDescent="0.25">
      <c r="A4236" s="4" t="s">
        <v>17948</v>
      </c>
      <c r="B4236" t="s">
        <v>2522</v>
      </c>
      <c r="C4236" s="4">
        <v>2</v>
      </c>
      <c r="D4236" s="8" t="s">
        <v>2</v>
      </c>
      <c r="E4236" t="s">
        <v>6617</v>
      </c>
      <c r="F4236" s="4" t="s">
        <v>4</v>
      </c>
      <c r="G4236" s="4">
        <v>1</v>
      </c>
      <c r="H4236" s="4" t="s">
        <v>16407</v>
      </c>
    </row>
    <row r="4237" spans="1:8" x14ac:dyDescent="0.25">
      <c r="A4237" s="4" t="s">
        <v>17948</v>
      </c>
      <c r="B4237" t="s">
        <v>2535</v>
      </c>
      <c r="C4237" s="4">
        <v>2</v>
      </c>
      <c r="D4237" s="8" t="s">
        <v>2</v>
      </c>
      <c r="E4237" t="s">
        <v>6625</v>
      </c>
      <c r="F4237" s="4" t="s">
        <v>4</v>
      </c>
      <c r="G4237" s="4">
        <v>0</v>
      </c>
      <c r="H4237" s="4" t="s">
        <v>16407</v>
      </c>
    </row>
    <row r="4238" spans="1:8" x14ac:dyDescent="0.25">
      <c r="A4238" s="4" t="s">
        <v>17948</v>
      </c>
      <c r="B4238" t="s">
        <v>2535</v>
      </c>
      <c r="C4238" s="4">
        <v>2</v>
      </c>
      <c r="D4238" s="8" t="s">
        <v>2</v>
      </c>
      <c r="E4238" t="s">
        <v>6627</v>
      </c>
      <c r="F4238" s="4" t="s">
        <v>4</v>
      </c>
      <c r="G4238" s="4">
        <v>1</v>
      </c>
      <c r="H4238" s="4" t="s">
        <v>16407</v>
      </c>
    </row>
    <row r="4239" spans="1:8" x14ac:dyDescent="0.25">
      <c r="A4239" s="4" t="s">
        <v>17948</v>
      </c>
      <c r="B4239" t="s">
        <v>6637</v>
      </c>
      <c r="C4239" s="4">
        <v>2</v>
      </c>
      <c r="D4239" s="8" t="s">
        <v>2</v>
      </c>
      <c r="E4239" t="s">
        <v>6641</v>
      </c>
      <c r="F4239" s="4" t="s">
        <v>4</v>
      </c>
      <c r="G4239" s="4">
        <v>1</v>
      </c>
      <c r="H4239" s="4" t="s">
        <v>16407</v>
      </c>
    </row>
    <row r="4240" spans="1:8" x14ac:dyDescent="0.25">
      <c r="A4240" s="4" t="s">
        <v>17948</v>
      </c>
      <c r="B4240" t="s">
        <v>2554</v>
      </c>
      <c r="C4240" s="4">
        <v>3</v>
      </c>
      <c r="D4240" s="8" t="s">
        <v>2</v>
      </c>
      <c r="E4240" t="s">
        <v>6642</v>
      </c>
      <c r="F4240" s="4" t="s">
        <v>4</v>
      </c>
      <c r="G4240" s="4">
        <v>3</v>
      </c>
      <c r="H4240" s="4" t="s">
        <v>16407</v>
      </c>
    </row>
    <row r="4241" spans="1:8" x14ac:dyDescent="0.25">
      <c r="A4241" s="4" t="s">
        <v>17948</v>
      </c>
      <c r="B4241" t="s">
        <v>6647</v>
      </c>
      <c r="C4241" s="4">
        <v>1</v>
      </c>
      <c r="D4241" s="8" t="s">
        <v>2</v>
      </c>
      <c r="E4241" t="s">
        <v>6649</v>
      </c>
      <c r="F4241" s="4" t="s">
        <v>4</v>
      </c>
      <c r="G4241" s="4">
        <v>3</v>
      </c>
      <c r="H4241" s="4" t="s">
        <v>16407</v>
      </c>
    </row>
    <row r="4242" spans="1:8" x14ac:dyDescent="0.25">
      <c r="A4242" s="4" t="s">
        <v>17948</v>
      </c>
      <c r="B4242" t="s">
        <v>6660</v>
      </c>
      <c r="C4242" s="4">
        <v>2</v>
      </c>
      <c r="D4242" s="8" t="s">
        <v>2</v>
      </c>
      <c r="E4242" t="s">
        <v>6661</v>
      </c>
      <c r="F4242" s="4" t="s">
        <v>4</v>
      </c>
      <c r="G4242" s="4">
        <v>1</v>
      </c>
      <c r="H4242" s="4" t="s">
        <v>16407</v>
      </c>
    </row>
    <row r="4243" spans="1:8" x14ac:dyDescent="0.25">
      <c r="A4243" s="4" t="s">
        <v>17948</v>
      </c>
      <c r="B4243" t="s">
        <v>2582</v>
      </c>
      <c r="C4243" s="4">
        <v>4</v>
      </c>
      <c r="D4243" s="8" t="s">
        <v>2</v>
      </c>
      <c r="E4243" t="s">
        <v>6677</v>
      </c>
      <c r="F4243" s="4" t="s">
        <v>4</v>
      </c>
      <c r="G4243" s="4">
        <v>3</v>
      </c>
      <c r="H4243" s="4" t="s">
        <v>16407</v>
      </c>
    </row>
    <row r="4244" spans="1:8" x14ac:dyDescent="0.25">
      <c r="A4244" s="4" t="s">
        <v>17948</v>
      </c>
      <c r="B4244" t="s">
        <v>6679</v>
      </c>
      <c r="C4244" s="4">
        <v>4</v>
      </c>
      <c r="D4244" s="8" t="s">
        <v>2</v>
      </c>
      <c r="E4244" t="s">
        <v>6680</v>
      </c>
      <c r="F4244" s="4" t="s">
        <v>4</v>
      </c>
      <c r="G4244" s="4">
        <v>1</v>
      </c>
      <c r="H4244" s="4" t="s">
        <v>16407</v>
      </c>
    </row>
    <row r="4245" spans="1:8" x14ac:dyDescent="0.25">
      <c r="A4245" s="4" t="s">
        <v>17948</v>
      </c>
      <c r="B4245" t="s">
        <v>6679</v>
      </c>
      <c r="C4245" s="4">
        <v>4</v>
      </c>
      <c r="D4245" s="8" t="s">
        <v>2</v>
      </c>
      <c r="E4245" t="s">
        <v>6681</v>
      </c>
      <c r="F4245" s="4" t="s">
        <v>4</v>
      </c>
      <c r="G4245" s="4">
        <v>1</v>
      </c>
      <c r="H4245" s="4" t="s">
        <v>16407</v>
      </c>
    </row>
    <row r="4246" spans="1:8" x14ac:dyDescent="0.25">
      <c r="A4246" s="4" t="s">
        <v>17948</v>
      </c>
      <c r="B4246" t="s">
        <v>2596</v>
      </c>
      <c r="C4246" s="4">
        <v>2</v>
      </c>
      <c r="D4246" s="8" t="s">
        <v>2</v>
      </c>
      <c r="E4246" t="s">
        <v>6700</v>
      </c>
      <c r="F4246" s="4" t="s">
        <v>4</v>
      </c>
      <c r="G4246" s="4">
        <v>2</v>
      </c>
      <c r="H4246" s="4" t="s">
        <v>16407</v>
      </c>
    </row>
    <row r="4247" spans="1:8" x14ac:dyDescent="0.25">
      <c r="A4247" s="4" t="s">
        <v>17948</v>
      </c>
      <c r="B4247" t="s">
        <v>6719</v>
      </c>
      <c r="C4247" s="4">
        <v>3</v>
      </c>
      <c r="D4247" s="8" t="s">
        <v>2</v>
      </c>
      <c r="E4247" t="s">
        <v>6720</v>
      </c>
      <c r="F4247" s="4" t="s">
        <v>4</v>
      </c>
      <c r="G4247" s="4">
        <v>1</v>
      </c>
      <c r="H4247" s="4" t="s">
        <v>16407</v>
      </c>
    </row>
    <row r="4248" spans="1:8" x14ac:dyDescent="0.25">
      <c r="A4248" s="4" t="s">
        <v>17948</v>
      </c>
      <c r="B4248" t="s">
        <v>2651</v>
      </c>
      <c r="C4248" s="4">
        <v>1</v>
      </c>
      <c r="D4248" s="8" t="s">
        <v>2</v>
      </c>
      <c r="E4248" t="s">
        <v>6751</v>
      </c>
      <c r="F4248" s="4" t="s">
        <v>4</v>
      </c>
      <c r="G4248" s="4">
        <v>1</v>
      </c>
      <c r="H4248" s="4" t="s">
        <v>16407</v>
      </c>
    </row>
    <row r="4249" spans="1:8" x14ac:dyDescent="0.25">
      <c r="A4249" s="4" t="s">
        <v>17948</v>
      </c>
      <c r="B4249" t="s">
        <v>2667</v>
      </c>
      <c r="C4249" s="4">
        <v>2</v>
      </c>
      <c r="D4249" s="8" t="s">
        <v>2</v>
      </c>
      <c r="E4249" t="s">
        <v>6758</v>
      </c>
      <c r="F4249" s="4" t="s">
        <v>4</v>
      </c>
      <c r="G4249" s="4">
        <v>1</v>
      </c>
      <c r="H4249" s="4" t="s">
        <v>16407</v>
      </c>
    </row>
    <row r="4250" spans="1:8" x14ac:dyDescent="0.25">
      <c r="A4250" s="4" t="s">
        <v>17948</v>
      </c>
      <c r="B4250" t="s">
        <v>6809</v>
      </c>
      <c r="C4250" s="4">
        <v>1</v>
      </c>
      <c r="D4250" s="8" t="s">
        <v>2</v>
      </c>
      <c r="E4250" t="s">
        <v>6813</v>
      </c>
      <c r="F4250" s="4" t="s">
        <v>4</v>
      </c>
      <c r="G4250" s="4">
        <v>3</v>
      </c>
      <c r="H4250" s="4" t="s">
        <v>16407</v>
      </c>
    </row>
    <row r="4251" spans="1:8" x14ac:dyDescent="0.25">
      <c r="A4251" s="4" t="s">
        <v>17948</v>
      </c>
      <c r="B4251" t="s">
        <v>6817</v>
      </c>
      <c r="C4251" s="4">
        <v>4</v>
      </c>
      <c r="D4251" s="8" t="s">
        <v>2</v>
      </c>
      <c r="E4251" t="s">
        <v>6818</v>
      </c>
      <c r="F4251" s="4" t="s">
        <v>4</v>
      </c>
      <c r="G4251" s="4">
        <v>3</v>
      </c>
      <c r="H4251" s="4" t="s">
        <v>16407</v>
      </c>
    </row>
    <row r="4252" spans="1:8" x14ac:dyDescent="0.25">
      <c r="A4252" s="4" t="s">
        <v>17948</v>
      </c>
      <c r="B4252" t="s">
        <v>6823</v>
      </c>
      <c r="C4252" s="4">
        <v>2</v>
      </c>
      <c r="D4252" s="8" t="s">
        <v>2</v>
      </c>
      <c r="E4252" t="s">
        <v>6824</v>
      </c>
      <c r="F4252" s="4" t="s">
        <v>4</v>
      </c>
      <c r="G4252" s="4">
        <v>0</v>
      </c>
      <c r="H4252" s="4" t="s">
        <v>16407</v>
      </c>
    </row>
    <row r="4253" spans="1:8" x14ac:dyDescent="0.25">
      <c r="A4253" s="4" t="s">
        <v>17948</v>
      </c>
      <c r="B4253" t="s">
        <v>2718</v>
      </c>
      <c r="C4253" s="4">
        <v>2</v>
      </c>
      <c r="D4253" s="8" t="s">
        <v>2</v>
      </c>
      <c r="E4253" t="s">
        <v>6832</v>
      </c>
      <c r="F4253" s="4" t="s">
        <v>4</v>
      </c>
      <c r="G4253" s="4">
        <v>1</v>
      </c>
      <c r="H4253" s="4" t="s">
        <v>16407</v>
      </c>
    </row>
    <row r="4254" spans="1:8" x14ac:dyDescent="0.25">
      <c r="A4254" s="4" t="s">
        <v>17948</v>
      </c>
      <c r="B4254" t="s">
        <v>2731</v>
      </c>
      <c r="C4254" s="4">
        <v>3</v>
      </c>
      <c r="D4254" s="8" t="s">
        <v>2</v>
      </c>
      <c r="E4254" t="s">
        <v>6843</v>
      </c>
      <c r="F4254" s="4" t="s">
        <v>4</v>
      </c>
      <c r="G4254" s="4">
        <v>1</v>
      </c>
      <c r="H4254" s="4" t="s">
        <v>16407</v>
      </c>
    </row>
    <row r="4255" spans="1:8" x14ac:dyDescent="0.25">
      <c r="A4255" s="4" t="s">
        <v>17948</v>
      </c>
      <c r="B4255" t="s">
        <v>2753</v>
      </c>
      <c r="C4255" s="4">
        <v>1</v>
      </c>
      <c r="D4255" s="8" t="s">
        <v>2</v>
      </c>
      <c r="E4255" t="s">
        <v>6865</v>
      </c>
      <c r="F4255" s="4" t="s">
        <v>4</v>
      </c>
      <c r="G4255" s="4">
        <v>3</v>
      </c>
      <c r="H4255" s="4" t="s">
        <v>16407</v>
      </c>
    </row>
    <row r="4256" spans="1:8" x14ac:dyDescent="0.25">
      <c r="A4256" s="4" t="s">
        <v>17948</v>
      </c>
      <c r="B4256" t="s">
        <v>6882</v>
      </c>
      <c r="C4256" s="4">
        <v>3</v>
      </c>
      <c r="D4256" s="8" t="s">
        <v>2</v>
      </c>
      <c r="E4256" t="s">
        <v>6883</v>
      </c>
      <c r="F4256" s="4" t="s">
        <v>4</v>
      </c>
      <c r="G4256" s="4">
        <v>2</v>
      </c>
      <c r="H4256" s="4" t="s">
        <v>16407</v>
      </c>
    </row>
    <row r="4257" spans="1:8" x14ac:dyDescent="0.25">
      <c r="A4257" s="4" t="s">
        <v>17948</v>
      </c>
      <c r="B4257" t="s">
        <v>2791</v>
      </c>
      <c r="C4257" s="4">
        <v>1</v>
      </c>
      <c r="D4257" s="8" t="s">
        <v>2</v>
      </c>
      <c r="E4257" t="s">
        <v>6898</v>
      </c>
      <c r="F4257" s="4" t="s">
        <v>4</v>
      </c>
      <c r="G4257" s="4">
        <v>1</v>
      </c>
      <c r="H4257" s="4" t="s">
        <v>16407</v>
      </c>
    </row>
    <row r="4258" spans="1:8" x14ac:dyDescent="0.25">
      <c r="A4258" s="4" t="s">
        <v>17948</v>
      </c>
      <c r="B4258" t="s">
        <v>2907</v>
      </c>
      <c r="C4258" s="4">
        <v>2</v>
      </c>
      <c r="D4258" s="8" t="s">
        <v>2</v>
      </c>
      <c r="E4258" t="s">
        <v>7004</v>
      </c>
      <c r="F4258" s="4" t="s">
        <v>4</v>
      </c>
      <c r="G4258" s="4">
        <v>3</v>
      </c>
      <c r="H4258" s="4" t="s">
        <v>16407</v>
      </c>
    </row>
    <row r="4259" spans="1:8" x14ac:dyDescent="0.25">
      <c r="A4259" s="4" t="s">
        <v>17948</v>
      </c>
      <c r="B4259" t="s">
        <v>2937</v>
      </c>
      <c r="C4259" s="4">
        <v>1</v>
      </c>
      <c r="D4259" s="8" t="s">
        <v>2</v>
      </c>
      <c r="E4259" t="s">
        <v>7045</v>
      </c>
      <c r="F4259" s="4" t="s">
        <v>4</v>
      </c>
      <c r="G4259" s="4">
        <v>1</v>
      </c>
      <c r="H4259" s="4" t="s">
        <v>16407</v>
      </c>
    </row>
    <row r="4260" spans="1:8" x14ac:dyDescent="0.25">
      <c r="A4260" s="4" t="s">
        <v>17948</v>
      </c>
      <c r="B4260" t="s">
        <v>7056</v>
      </c>
      <c r="C4260" s="4">
        <v>2</v>
      </c>
      <c r="D4260" s="8" t="s">
        <v>2</v>
      </c>
      <c r="E4260" t="s">
        <v>7057</v>
      </c>
      <c r="F4260" s="4" t="s">
        <v>4</v>
      </c>
      <c r="G4260" s="4">
        <v>1</v>
      </c>
      <c r="H4260" s="4" t="s">
        <v>16407</v>
      </c>
    </row>
    <row r="4261" spans="1:8" x14ac:dyDescent="0.25">
      <c r="A4261" s="4" t="s">
        <v>17948</v>
      </c>
      <c r="B4261" t="s">
        <v>7082</v>
      </c>
      <c r="C4261" s="4">
        <v>3</v>
      </c>
      <c r="D4261" s="8" t="s">
        <v>2</v>
      </c>
      <c r="E4261" t="s">
        <v>7083</v>
      </c>
      <c r="F4261" s="4" t="s">
        <v>4</v>
      </c>
      <c r="G4261" s="4">
        <v>1</v>
      </c>
      <c r="H4261" s="4" t="s">
        <v>16407</v>
      </c>
    </row>
    <row r="4262" spans="1:8" x14ac:dyDescent="0.25">
      <c r="A4262" s="4" t="s">
        <v>17948</v>
      </c>
      <c r="B4262" t="s">
        <v>7082</v>
      </c>
      <c r="C4262" s="4">
        <v>3</v>
      </c>
      <c r="D4262" s="8" t="s">
        <v>2</v>
      </c>
      <c r="E4262" t="s">
        <v>7084</v>
      </c>
      <c r="F4262" s="4" t="s">
        <v>4</v>
      </c>
      <c r="G4262" s="4">
        <v>3</v>
      </c>
      <c r="H4262" s="4" t="s">
        <v>16407</v>
      </c>
    </row>
    <row r="4263" spans="1:8" x14ac:dyDescent="0.25">
      <c r="A4263" s="4" t="s">
        <v>17948</v>
      </c>
      <c r="B4263" t="s">
        <v>2975</v>
      </c>
      <c r="C4263" s="4">
        <v>1</v>
      </c>
      <c r="D4263" s="8" t="s">
        <v>2</v>
      </c>
      <c r="E4263" t="s">
        <v>7088</v>
      </c>
      <c r="F4263" s="4" t="s">
        <v>4</v>
      </c>
      <c r="G4263" s="4">
        <v>1</v>
      </c>
      <c r="H4263" s="4" t="s">
        <v>16407</v>
      </c>
    </row>
    <row r="4264" spans="1:8" x14ac:dyDescent="0.25">
      <c r="A4264" s="4" t="s">
        <v>17948</v>
      </c>
      <c r="B4264" t="s">
        <v>7106</v>
      </c>
      <c r="C4264" s="4">
        <v>1</v>
      </c>
      <c r="D4264" s="8" t="s">
        <v>2</v>
      </c>
      <c r="E4264" t="s">
        <v>7108</v>
      </c>
      <c r="F4264" s="4" t="s">
        <v>4</v>
      </c>
      <c r="G4264" s="4">
        <v>2</v>
      </c>
      <c r="H4264" s="4" t="s">
        <v>16407</v>
      </c>
    </row>
    <row r="4265" spans="1:8" x14ac:dyDescent="0.25">
      <c r="A4265" s="4" t="s">
        <v>17948</v>
      </c>
      <c r="B4265" t="s">
        <v>2983</v>
      </c>
      <c r="C4265" s="4">
        <v>1</v>
      </c>
      <c r="D4265" s="8" t="s">
        <v>2</v>
      </c>
      <c r="E4265" t="s">
        <v>7113</v>
      </c>
      <c r="F4265" s="4" t="s">
        <v>4</v>
      </c>
      <c r="G4265" s="4">
        <v>2</v>
      </c>
      <c r="H4265" s="4" t="s">
        <v>16407</v>
      </c>
    </row>
    <row r="4266" spans="1:8" x14ac:dyDescent="0.25">
      <c r="A4266" s="4" t="s">
        <v>17948</v>
      </c>
      <c r="B4266" t="s">
        <v>7119</v>
      </c>
      <c r="C4266" s="4">
        <v>1</v>
      </c>
      <c r="D4266" s="8" t="s">
        <v>2</v>
      </c>
      <c r="E4266" t="s">
        <v>7120</v>
      </c>
      <c r="F4266" s="4" t="s">
        <v>4</v>
      </c>
      <c r="G4266" s="4">
        <v>2</v>
      </c>
      <c r="H4266" s="4" t="s">
        <v>16407</v>
      </c>
    </row>
    <row r="4267" spans="1:8" x14ac:dyDescent="0.25">
      <c r="A4267" s="4" t="s">
        <v>17948</v>
      </c>
      <c r="B4267" t="s">
        <v>7134</v>
      </c>
      <c r="C4267" s="4">
        <v>1</v>
      </c>
      <c r="D4267" s="8" t="s">
        <v>2</v>
      </c>
      <c r="E4267" t="s">
        <v>7135</v>
      </c>
      <c r="F4267" s="4" t="s">
        <v>4</v>
      </c>
      <c r="G4267" s="4">
        <v>3</v>
      </c>
      <c r="H4267" s="4" t="s">
        <v>16407</v>
      </c>
    </row>
    <row r="4268" spans="1:8" x14ac:dyDescent="0.25">
      <c r="A4268" s="4" t="s">
        <v>17948</v>
      </c>
      <c r="B4268" t="s">
        <v>7151</v>
      </c>
      <c r="C4268" s="4">
        <v>1</v>
      </c>
      <c r="D4268" s="8" t="s">
        <v>2</v>
      </c>
      <c r="E4268" t="s">
        <v>7152</v>
      </c>
      <c r="F4268" s="4" t="s">
        <v>4</v>
      </c>
      <c r="G4268" s="4">
        <v>1</v>
      </c>
      <c r="H4268" s="4" t="s">
        <v>16407</v>
      </c>
    </row>
    <row r="4269" spans="1:8" x14ac:dyDescent="0.25">
      <c r="A4269" s="4" t="s">
        <v>17948</v>
      </c>
      <c r="B4269" t="s">
        <v>7161</v>
      </c>
      <c r="C4269" s="4">
        <v>2</v>
      </c>
      <c r="D4269" s="8" t="s">
        <v>2</v>
      </c>
      <c r="E4269" t="s">
        <v>7162</v>
      </c>
      <c r="F4269" s="4" t="s">
        <v>4</v>
      </c>
      <c r="G4269" s="4">
        <v>2</v>
      </c>
      <c r="H4269" s="4" t="s">
        <v>16407</v>
      </c>
    </row>
    <row r="4270" spans="1:8" x14ac:dyDescent="0.25">
      <c r="A4270" s="4" t="s">
        <v>17948</v>
      </c>
      <c r="B4270" t="s">
        <v>3048</v>
      </c>
      <c r="C4270" s="4">
        <v>1</v>
      </c>
      <c r="D4270" s="8" t="s">
        <v>2</v>
      </c>
      <c r="E4270" t="s">
        <v>7200</v>
      </c>
      <c r="F4270" s="4" t="s">
        <v>4</v>
      </c>
      <c r="G4270" s="4">
        <v>3</v>
      </c>
      <c r="H4270" s="4" t="s">
        <v>16407</v>
      </c>
    </row>
    <row r="4271" spans="1:8" x14ac:dyDescent="0.25">
      <c r="A4271" s="4" t="s">
        <v>17948</v>
      </c>
      <c r="B4271" t="s">
        <v>7218</v>
      </c>
      <c r="C4271" s="4">
        <v>1</v>
      </c>
      <c r="D4271" s="8" t="s">
        <v>2</v>
      </c>
      <c r="E4271" t="s">
        <v>7219</v>
      </c>
      <c r="F4271" s="4" t="s">
        <v>4</v>
      </c>
      <c r="G4271" s="4">
        <v>1</v>
      </c>
      <c r="H4271" s="4" t="s">
        <v>16407</v>
      </c>
    </row>
    <row r="4272" spans="1:8" x14ac:dyDescent="0.25">
      <c r="A4272" s="4" t="s">
        <v>17948</v>
      </c>
      <c r="B4272" t="s">
        <v>7244</v>
      </c>
      <c r="C4272" s="4">
        <v>1</v>
      </c>
      <c r="D4272" s="8" t="s">
        <v>2</v>
      </c>
      <c r="E4272" t="s">
        <v>7245</v>
      </c>
      <c r="F4272" s="4" t="s">
        <v>4</v>
      </c>
      <c r="G4272" s="4">
        <v>2</v>
      </c>
      <c r="H4272" s="4" t="s">
        <v>16407</v>
      </c>
    </row>
    <row r="4273" spans="1:8" x14ac:dyDescent="0.25">
      <c r="A4273" s="4" t="s">
        <v>17948</v>
      </c>
      <c r="B4273" t="s">
        <v>7244</v>
      </c>
      <c r="C4273" s="4">
        <v>1</v>
      </c>
      <c r="D4273" s="8" t="s">
        <v>2</v>
      </c>
      <c r="E4273" t="s">
        <v>7247</v>
      </c>
      <c r="F4273" s="4" t="s">
        <v>4</v>
      </c>
      <c r="G4273" s="4">
        <v>1</v>
      </c>
      <c r="H4273" s="4" t="s">
        <v>16407</v>
      </c>
    </row>
    <row r="4274" spans="1:8" x14ac:dyDescent="0.25">
      <c r="A4274" s="4" t="s">
        <v>17948</v>
      </c>
      <c r="B4274" t="s">
        <v>7265</v>
      </c>
      <c r="C4274" s="4">
        <v>1</v>
      </c>
      <c r="D4274" s="8" t="s">
        <v>2</v>
      </c>
      <c r="E4274" t="s">
        <v>7266</v>
      </c>
      <c r="F4274" s="4" t="s">
        <v>4</v>
      </c>
      <c r="G4274" s="4">
        <v>3</v>
      </c>
      <c r="H4274" s="4" t="s">
        <v>16407</v>
      </c>
    </row>
    <row r="4275" spans="1:8" x14ac:dyDescent="0.25">
      <c r="A4275" s="4" t="s">
        <v>17948</v>
      </c>
      <c r="B4275" t="s">
        <v>7278</v>
      </c>
      <c r="C4275" s="4">
        <v>1</v>
      </c>
      <c r="D4275" s="8" t="s">
        <v>2</v>
      </c>
      <c r="E4275" t="s">
        <v>7280</v>
      </c>
      <c r="F4275" s="4" t="s">
        <v>4</v>
      </c>
      <c r="G4275" s="4">
        <v>1</v>
      </c>
      <c r="H4275" s="4" t="s">
        <v>16407</v>
      </c>
    </row>
    <row r="4276" spans="1:8" x14ac:dyDescent="0.25">
      <c r="A4276" s="4" t="s">
        <v>17948</v>
      </c>
      <c r="B4276" t="s">
        <v>7305</v>
      </c>
      <c r="C4276" s="4">
        <v>1</v>
      </c>
      <c r="D4276" s="8" t="s">
        <v>2</v>
      </c>
      <c r="E4276" t="s">
        <v>7306</v>
      </c>
      <c r="F4276" s="4" t="s">
        <v>4</v>
      </c>
      <c r="G4276" s="4">
        <v>1</v>
      </c>
      <c r="H4276" s="4" t="s">
        <v>16407</v>
      </c>
    </row>
    <row r="4277" spans="1:8" x14ac:dyDescent="0.25">
      <c r="A4277" s="4" t="s">
        <v>17948</v>
      </c>
      <c r="B4277" t="s">
        <v>7305</v>
      </c>
      <c r="C4277" s="4">
        <v>1</v>
      </c>
      <c r="D4277" s="8" t="s">
        <v>2</v>
      </c>
      <c r="E4277" t="s">
        <v>7307</v>
      </c>
      <c r="F4277" s="4" t="s">
        <v>4</v>
      </c>
      <c r="G4277" s="4">
        <v>1</v>
      </c>
      <c r="H4277" s="4" t="s">
        <v>16407</v>
      </c>
    </row>
    <row r="4278" spans="1:8" x14ac:dyDescent="0.25">
      <c r="A4278" s="4" t="s">
        <v>17948</v>
      </c>
      <c r="B4278" t="s">
        <v>3098</v>
      </c>
      <c r="C4278" s="4">
        <v>1</v>
      </c>
      <c r="D4278" s="8" t="s">
        <v>2</v>
      </c>
      <c r="E4278" t="s">
        <v>7321</v>
      </c>
      <c r="F4278" s="4" t="s">
        <v>4</v>
      </c>
      <c r="G4278" s="4">
        <v>1</v>
      </c>
      <c r="H4278" s="4" t="s">
        <v>16407</v>
      </c>
    </row>
    <row r="4279" spans="1:8" x14ac:dyDescent="0.25">
      <c r="A4279" s="4" t="s">
        <v>17948</v>
      </c>
      <c r="B4279" t="s">
        <v>7322</v>
      </c>
      <c r="C4279" s="4">
        <v>1</v>
      </c>
      <c r="D4279" s="8" t="s">
        <v>2</v>
      </c>
      <c r="E4279" t="s">
        <v>7323</v>
      </c>
      <c r="F4279" s="4" t="s">
        <v>4</v>
      </c>
      <c r="G4279" s="4">
        <v>1</v>
      </c>
      <c r="H4279" s="4" t="s">
        <v>16407</v>
      </c>
    </row>
    <row r="4280" spans="1:8" x14ac:dyDescent="0.25">
      <c r="A4280" s="4" t="s">
        <v>17948</v>
      </c>
      <c r="B4280" t="s">
        <v>3114</v>
      </c>
      <c r="C4280" s="4">
        <v>5</v>
      </c>
      <c r="D4280" s="8" t="s">
        <v>2</v>
      </c>
      <c r="E4280" t="s">
        <v>7349</v>
      </c>
      <c r="F4280" s="4" t="s">
        <v>4</v>
      </c>
      <c r="G4280" s="4">
        <v>1</v>
      </c>
      <c r="H4280" s="4" t="s">
        <v>16407</v>
      </c>
    </row>
    <row r="4281" spans="1:8" x14ac:dyDescent="0.25">
      <c r="A4281" s="4" t="s">
        <v>17948</v>
      </c>
      <c r="B4281" t="s">
        <v>3117</v>
      </c>
      <c r="C4281" s="4">
        <v>5</v>
      </c>
      <c r="D4281" s="8" t="s">
        <v>2</v>
      </c>
      <c r="E4281" t="s">
        <v>7351</v>
      </c>
      <c r="F4281" s="4" t="s">
        <v>4</v>
      </c>
      <c r="G4281" s="4">
        <v>1</v>
      </c>
      <c r="H4281" s="4" t="s">
        <v>16407</v>
      </c>
    </row>
    <row r="4282" spans="1:8" x14ac:dyDescent="0.25">
      <c r="A4282" s="4" t="s">
        <v>17948</v>
      </c>
      <c r="B4282" t="s">
        <v>3123</v>
      </c>
      <c r="C4282" s="4">
        <v>5</v>
      </c>
      <c r="D4282" s="8" t="s">
        <v>2</v>
      </c>
      <c r="E4282" t="s">
        <v>7356</v>
      </c>
      <c r="F4282" s="4" t="s">
        <v>4</v>
      </c>
      <c r="G4282" s="4">
        <v>4</v>
      </c>
      <c r="H4282" s="4" t="s">
        <v>16407</v>
      </c>
    </row>
    <row r="4283" spans="1:8" x14ac:dyDescent="0.25">
      <c r="A4283" s="4" t="s">
        <v>17948</v>
      </c>
      <c r="B4283" t="s">
        <v>3130</v>
      </c>
      <c r="C4283" s="4">
        <v>4</v>
      </c>
      <c r="D4283" s="8" t="s">
        <v>2</v>
      </c>
      <c r="E4283" t="s">
        <v>7373</v>
      </c>
      <c r="F4283" s="4" t="s">
        <v>4</v>
      </c>
      <c r="G4283" s="4">
        <v>2</v>
      </c>
      <c r="H4283" s="4" t="s">
        <v>16407</v>
      </c>
    </row>
    <row r="4284" spans="1:8" x14ac:dyDescent="0.25">
      <c r="A4284" s="4" t="s">
        <v>17948</v>
      </c>
      <c r="B4284" t="s">
        <v>7377</v>
      </c>
      <c r="C4284" s="4">
        <v>4</v>
      </c>
      <c r="D4284" s="8" t="s">
        <v>2</v>
      </c>
      <c r="E4284" t="s">
        <v>7378</v>
      </c>
      <c r="F4284" s="4" t="s">
        <v>4</v>
      </c>
      <c r="G4284" s="4">
        <v>3</v>
      </c>
      <c r="H4284" s="4" t="s">
        <v>16407</v>
      </c>
    </row>
    <row r="4285" spans="1:8" x14ac:dyDescent="0.25">
      <c r="A4285" s="4" t="s">
        <v>17948</v>
      </c>
      <c r="B4285" t="s">
        <v>7381</v>
      </c>
      <c r="C4285" s="4">
        <v>5</v>
      </c>
      <c r="D4285" s="8" t="s">
        <v>2</v>
      </c>
      <c r="E4285" t="s">
        <v>7382</v>
      </c>
      <c r="F4285" s="4" t="s">
        <v>4</v>
      </c>
      <c r="G4285" s="4">
        <v>1</v>
      </c>
      <c r="H4285" s="4" t="s">
        <v>16407</v>
      </c>
    </row>
    <row r="4286" spans="1:8" x14ac:dyDescent="0.25">
      <c r="A4286" s="4" t="s">
        <v>17948</v>
      </c>
      <c r="B4286" t="s">
        <v>3153</v>
      </c>
      <c r="C4286" s="4">
        <v>4</v>
      </c>
      <c r="D4286" s="8" t="s">
        <v>2</v>
      </c>
      <c r="E4286" t="s">
        <v>7398</v>
      </c>
      <c r="F4286" s="4" t="s">
        <v>4</v>
      </c>
      <c r="G4286" s="4">
        <v>1</v>
      </c>
      <c r="H4286" s="4" t="s">
        <v>16407</v>
      </c>
    </row>
    <row r="4287" spans="1:8" x14ac:dyDescent="0.25">
      <c r="A4287" s="4" t="s">
        <v>17948</v>
      </c>
      <c r="B4287" t="s">
        <v>7407</v>
      </c>
      <c r="C4287" s="4">
        <v>5</v>
      </c>
      <c r="D4287" s="8" t="s">
        <v>2</v>
      </c>
      <c r="E4287" t="s">
        <v>7408</v>
      </c>
      <c r="F4287" s="4" t="s">
        <v>4</v>
      </c>
      <c r="G4287" s="4">
        <v>2</v>
      </c>
      <c r="H4287" s="4" t="s">
        <v>16407</v>
      </c>
    </row>
    <row r="4288" spans="1:8" x14ac:dyDescent="0.25">
      <c r="A4288" s="4" t="s">
        <v>17948</v>
      </c>
      <c r="B4288" t="s">
        <v>3165</v>
      </c>
      <c r="C4288" s="4">
        <v>4</v>
      </c>
      <c r="D4288" s="4" t="s">
        <v>1991</v>
      </c>
      <c r="E4288" t="s">
        <v>7428</v>
      </c>
      <c r="F4288" s="4" t="s">
        <v>4</v>
      </c>
      <c r="G4288" s="4">
        <v>1</v>
      </c>
      <c r="H4288" s="4" t="s">
        <v>16407</v>
      </c>
    </row>
    <row r="4289" spans="1:8" x14ac:dyDescent="0.25">
      <c r="A4289" s="4" t="s">
        <v>17948</v>
      </c>
      <c r="B4289" t="s">
        <v>7429</v>
      </c>
      <c r="C4289" s="4">
        <v>4</v>
      </c>
      <c r="D4289" s="4" t="s">
        <v>1991</v>
      </c>
      <c r="E4289" t="s">
        <v>7430</v>
      </c>
      <c r="F4289" s="4" t="s">
        <v>4</v>
      </c>
      <c r="G4289" s="4">
        <v>1</v>
      </c>
      <c r="H4289" s="4" t="s">
        <v>16407</v>
      </c>
    </row>
    <row r="4290" spans="1:8" x14ac:dyDescent="0.25">
      <c r="A4290" s="4" t="s">
        <v>17948</v>
      </c>
      <c r="B4290" t="s">
        <v>3192</v>
      </c>
      <c r="C4290" s="4">
        <v>5</v>
      </c>
      <c r="D4290" s="4" t="s">
        <v>1991</v>
      </c>
      <c r="E4290" t="s">
        <v>7450</v>
      </c>
      <c r="F4290" s="4" t="s">
        <v>4</v>
      </c>
      <c r="G4290" s="4">
        <v>1</v>
      </c>
      <c r="H4290" s="4" t="s">
        <v>16407</v>
      </c>
    </row>
    <row r="4291" spans="1:8" x14ac:dyDescent="0.25">
      <c r="A4291" s="4" t="s">
        <v>17948</v>
      </c>
      <c r="B4291" t="s">
        <v>7461</v>
      </c>
      <c r="C4291" s="4">
        <v>1</v>
      </c>
      <c r="D4291" s="4" t="s">
        <v>1991</v>
      </c>
      <c r="E4291" t="s">
        <v>7462</v>
      </c>
      <c r="F4291" s="4" t="s">
        <v>4</v>
      </c>
      <c r="G4291" s="4">
        <v>2</v>
      </c>
      <c r="H4291" s="4" t="s">
        <v>16407</v>
      </c>
    </row>
    <row r="4292" spans="1:8" x14ac:dyDescent="0.25">
      <c r="A4292" s="4" t="s">
        <v>17948</v>
      </c>
      <c r="B4292" t="s">
        <v>7496</v>
      </c>
      <c r="C4292" s="4">
        <v>1</v>
      </c>
      <c r="D4292" s="4" t="s">
        <v>1991</v>
      </c>
      <c r="E4292" t="s">
        <v>7497</v>
      </c>
      <c r="F4292" s="4" t="s">
        <v>4</v>
      </c>
      <c r="G4292" s="4">
        <v>1</v>
      </c>
      <c r="H4292" s="4" t="s">
        <v>16407</v>
      </c>
    </row>
    <row r="4293" spans="1:8" x14ac:dyDescent="0.25">
      <c r="A4293" s="4" t="s">
        <v>17948</v>
      </c>
      <c r="B4293" t="s">
        <v>7496</v>
      </c>
      <c r="C4293" s="4">
        <v>1</v>
      </c>
      <c r="D4293" s="4" t="s">
        <v>1991</v>
      </c>
      <c r="E4293" t="s">
        <v>7498</v>
      </c>
      <c r="F4293" s="4" t="s">
        <v>4</v>
      </c>
      <c r="G4293" s="4">
        <v>1</v>
      </c>
      <c r="H4293" s="4" t="s">
        <v>16407</v>
      </c>
    </row>
    <row r="4294" spans="1:8" x14ac:dyDescent="0.25">
      <c r="A4294" s="4" t="s">
        <v>17948</v>
      </c>
      <c r="B4294" t="s">
        <v>3266</v>
      </c>
      <c r="C4294" s="4">
        <v>2</v>
      </c>
      <c r="D4294" s="4" t="s">
        <v>1974</v>
      </c>
      <c r="E4294" t="s">
        <v>7530</v>
      </c>
      <c r="F4294" s="4" t="s">
        <v>4</v>
      </c>
      <c r="G4294" s="4">
        <v>2</v>
      </c>
      <c r="H4294" s="4" t="s">
        <v>16407</v>
      </c>
    </row>
    <row r="4295" spans="1:8" x14ac:dyDescent="0.25">
      <c r="A4295" s="4" t="s">
        <v>17948</v>
      </c>
      <c r="B4295" t="s">
        <v>3273</v>
      </c>
      <c r="C4295" s="4">
        <v>1</v>
      </c>
      <c r="D4295" s="4" t="s">
        <v>1974</v>
      </c>
      <c r="E4295" t="s">
        <v>7532</v>
      </c>
      <c r="F4295" s="4" t="s">
        <v>4</v>
      </c>
      <c r="G4295" s="4">
        <v>1</v>
      </c>
      <c r="H4295" s="4" t="s">
        <v>16407</v>
      </c>
    </row>
    <row r="4296" spans="1:8" x14ac:dyDescent="0.25">
      <c r="A4296" s="4" t="s">
        <v>17948</v>
      </c>
      <c r="B4296" t="s">
        <v>3285</v>
      </c>
      <c r="C4296" s="4">
        <v>1</v>
      </c>
      <c r="D4296" s="4" t="s">
        <v>1974</v>
      </c>
      <c r="E4296" t="s">
        <v>7544</v>
      </c>
      <c r="F4296" s="4" t="s">
        <v>4</v>
      </c>
      <c r="G4296" s="4">
        <v>1</v>
      </c>
      <c r="H4296" s="4" t="s">
        <v>16407</v>
      </c>
    </row>
    <row r="4297" spans="1:8" x14ac:dyDescent="0.25">
      <c r="A4297" s="4" t="s">
        <v>17948</v>
      </c>
      <c r="B4297" t="s">
        <v>3288</v>
      </c>
      <c r="C4297" s="4">
        <v>5</v>
      </c>
      <c r="D4297" s="4" t="s">
        <v>1974</v>
      </c>
      <c r="E4297" t="s">
        <v>7546</v>
      </c>
      <c r="F4297" s="4" t="s">
        <v>4</v>
      </c>
      <c r="G4297" s="4">
        <v>3</v>
      </c>
      <c r="H4297" s="4" t="s">
        <v>16407</v>
      </c>
    </row>
    <row r="4298" spans="1:8" x14ac:dyDescent="0.25">
      <c r="A4298" s="4" t="s">
        <v>17948</v>
      </c>
      <c r="B4298" t="s">
        <v>3300</v>
      </c>
      <c r="C4298" s="4">
        <v>2</v>
      </c>
      <c r="D4298" s="4" t="s">
        <v>1974</v>
      </c>
      <c r="E4298" t="s">
        <v>7549</v>
      </c>
      <c r="F4298" s="4" t="s">
        <v>4</v>
      </c>
      <c r="G4298" s="4">
        <v>3</v>
      </c>
      <c r="H4298" s="4" t="s">
        <v>16407</v>
      </c>
    </row>
    <row r="4299" spans="1:8" x14ac:dyDescent="0.25">
      <c r="A4299" s="4" t="s">
        <v>17948</v>
      </c>
      <c r="B4299" t="s">
        <v>3302</v>
      </c>
      <c r="C4299" s="4">
        <v>4</v>
      </c>
      <c r="D4299" s="4" t="s">
        <v>1974</v>
      </c>
      <c r="E4299" t="s">
        <v>7554</v>
      </c>
      <c r="F4299" s="4" t="s">
        <v>4</v>
      </c>
      <c r="G4299" s="4">
        <v>1</v>
      </c>
      <c r="H4299" s="4" t="s">
        <v>16407</v>
      </c>
    </row>
    <row r="4300" spans="1:8" x14ac:dyDescent="0.25">
      <c r="A4300" s="4" t="s">
        <v>17948</v>
      </c>
      <c r="B4300" t="s">
        <v>3306</v>
      </c>
      <c r="C4300" s="4">
        <v>1</v>
      </c>
      <c r="D4300" s="4" t="s">
        <v>1974</v>
      </c>
      <c r="E4300" t="s">
        <v>7558</v>
      </c>
      <c r="F4300" s="4" t="s">
        <v>4</v>
      </c>
      <c r="G4300" s="4">
        <v>2</v>
      </c>
      <c r="H4300" s="4" t="s">
        <v>16407</v>
      </c>
    </row>
    <row r="4301" spans="1:8" x14ac:dyDescent="0.25">
      <c r="A4301" s="4" t="s">
        <v>17948</v>
      </c>
      <c r="B4301" t="s">
        <v>2240</v>
      </c>
      <c r="C4301" s="4">
        <v>3</v>
      </c>
      <c r="D4301" s="8" t="s">
        <v>2</v>
      </c>
      <c r="E4301" t="s">
        <v>2244</v>
      </c>
      <c r="F4301" s="6" t="s">
        <v>7</v>
      </c>
      <c r="G4301" s="4">
        <v>2</v>
      </c>
      <c r="H4301" s="6" t="s">
        <v>16407</v>
      </c>
    </row>
    <row r="4302" spans="1:8" x14ac:dyDescent="0.25">
      <c r="A4302" s="4" t="s">
        <v>17948</v>
      </c>
      <c r="B4302" t="s">
        <v>2274</v>
      </c>
      <c r="C4302" s="4">
        <v>3</v>
      </c>
      <c r="D4302" s="8" t="s">
        <v>2</v>
      </c>
      <c r="E4302" t="s">
        <v>2275</v>
      </c>
      <c r="F4302" s="6" t="s">
        <v>7</v>
      </c>
      <c r="G4302" s="4">
        <v>4</v>
      </c>
      <c r="H4302" s="6" t="s">
        <v>16407</v>
      </c>
    </row>
    <row r="4303" spans="1:8" x14ac:dyDescent="0.25">
      <c r="A4303" s="4" t="s">
        <v>17948</v>
      </c>
      <c r="B4303" t="s">
        <v>2352</v>
      </c>
      <c r="C4303" s="4">
        <v>3</v>
      </c>
      <c r="D4303" s="8" t="s">
        <v>2</v>
      </c>
      <c r="E4303" t="s">
        <v>2353</v>
      </c>
      <c r="F4303" s="6" t="s">
        <v>7</v>
      </c>
      <c r="G4303" s="4">
        <v>1</v>
      </c>
      <c r="H4303" s="6" t="s">
        <v>16407</v>
      </c>
    </row>
    <row r="4304" spans="1:8" x14ac:dyDescent="0.25">
      <c r="A4304" s="4" t="s">
        <v>17948</v>
      </c>
      <c r="B4304" t="s">
        <v>2366</v>
      </c>
      <c r="C4304" s="4">
        <v>3</v>
      </c>
      <c r="D4304" s="8" t="s">
        <v>2</v>
      </c>
      <c r="E4304" t="s">
        <v>2367</v>
      </c>
      <c r="F4304" s="6" t="s">
        <v>7</v>
      </c>
      <c r="G4304" s="4">
        <v>1</v>
      </c>
      <c r="H4304" s="6" t="s">
        <v>16407</v>
      </c>
    </row>
    <row r="4305" spans="1:8" x14ac:dyDescent="0.25">
      <c r="A4305" s="4" t="s">
        <v>17948</v>
      </c>
      <c r="B4305" t="s">
        <v>2370</v>
      </c>
      <c r="C4305" s="4">
        <v>3</v>
      </c>
      <c r="D4305" s="8" t="s">
        <v>2</v>
      </c>
      <c r="E4305" t="s">
        <v>2371</v>
      </c>
      <c r="F4305" s="6" t="s">
        <v>7</v>
      </c>
      <c r="G4305" s="4">
        <v>3</v>
      </c>
      <c r="H4305" s="6" t="s">
        <v>16407</v>
      </c>
    </row>
    <row r="4306" spans="1:8" x14ac:dyDescent="0.25">
      <c r="A4306" s="4" t="s">
        <v>17948</v>
      </c>
      <c r="B4306" t="s">
        <v>2375</v>
      </c>
      <c r="C4306" s="4">
        <v>3</v>
      </c>
      <c r="D4306" s="8" t="s">
        <v>2</v>
      </c>
      <c r="E4306" t="s">
        <v>2376</v>
      </c>
      <c r="F4306" s="6" t="s">
        <v>7</v>
      </c>
      <c r="G4306" s="4">
        <v>2</v>
      </c>
      <c r="H4306" s="6" t="s">
        <v>16407</v>
      </c>
    </row>
    <row r="4307" spans="1:8" x14ac:dyDescent="0.25">
      <c r="A4307" s="4" t="s">
        <v>17948</v>
      </c>
      <c r="B4307" t="s">
        <v>2398</v>
      </c>
      <c r="C4307" s="4">
        <v>3</v>
      </c>
      <c r="D4307" s="8" t="s">
        <v>2</v>
      </c>
      <c r="E4307" t="s">
        <v>2403</v>
      </c>
      <c r="F4307" s="6" t="s">
        <v>7</v>
      </c>
      <c r="G4307" s="4">
        <v>1</v>
      </c>
      <c r="H4307" s="6" t="s">
        <v>16407</v>
      </c>
    </row>
    <row r="4308" spans="1:8" x14ac:dyDescent="0.25">
      <c r="A4308" s="4" t="s">
        <v>17948</v>
      </c>
      <c r="B4308" t="s">
        <v>2450</v>
      </c>
      <c r="C4308" s="4">
        <v>3</v>
      </c>
      <c r="D4308" s="8" t="s">
        <v>2</v>
      </c>
      <c r="E4308" t="s">
        <v>2452</v>
      </c>
      <c r="F4308" s="6" t="s">
        <v>7</v>
      </c>
      <c r="G4308" s="4">
        <v>3</v>
      </c>
      <c r="H4308" s="6" t="s">
        <v>16407</v>
      </c>
    </row>
    <row r="4309" spans="1:8" x14ac:dyDescent="0.25">
      <c r="A4309" s="4" t="s">
        <v>17948</v>
      </c>
      <c r="B4309" t="s">
        <v>2450</v>
      </c>
      <c r="C4309" s="4">
        <v>3</v>
      </c>
      <c r="D4309" s="8" t="s">
        <v>2</v>
      </c>
      <c r="E4309" t="s">
        <v>2453</v>
      </c>
      <c r="F4309" s="6" t="s">
        <v>7</v>
      </c>
      <c r="G4309" s="4">
        <v>1</v>
      </c>
      <c r="H4309" s="6" t="s">
        <v>16407</v>
      </c>
    </row>
    <row r="4310" spans="1:8" x14ac:dyDescent="0.25">
      <c r="A4310" s="4" t="s">
        <v>17948</v>
      </c>
      <c r="B4310" t="s">
        <v>2478</v>
      </c>
      <c r="C4310" s="4">
        <v>3</v>
      </c>
      <c r="D4310" s="8" t="s">
        <v>2</v>
      </c>
      <c r="E4310" t="s">
        <v>2481</v>
      </c>
      <c r="F4310" s="6" t="s">
        <v>7</v>
      </c>
      <c r="G4310" s="4">
        <v>1</v>
      </c>
      <c r="H4310" s="6" t="s">
        <v>16407</v>
      </c>
    </row>
    <row r="4311" spans="1:8" x14ac:dyDescent="0.25">
      <c r="A4311" s="4" t="s">
        <v>17948</v>
      </c>
      <c r="B4311" t="s">
        <v>2482</v>
      </c>
      <c r="C4311" s="4">
        <v>3</v>
      </c>
      <c r="D4311" s="8" t="s">
        <v>2</v>
      </c>
      <c r="E4311" t="s">
        <v>2483</v>
      </c>
      <c r="F4311" s="6" t="s">
        <v>7</v>
      </c>
      <c r="G4311" s="4">
        <v>2</v>
      </c>
      <c r="H4311" s="6" t="s">
        <v>16407</v>
      </c>
    </row>
    <row r="4312" spans="1:8" x14ac:dyDescent="0.25">
      <c r="A4312" s="4" t="s">
        <v>17948</v>
      </c>
      <c r="B4312" t="s">
        <v>2488</v>
      </c>
      <c r="C4312" s="4">
        <v>3</v>
      </c>
      <c r="D4312" s="8" t="s">
        <v>2</v>
      </c>
      <c r="E4312" t="s">
        <v>2489</v>
      </c>
      <c r="F4312" s="6" t="s">
        <v>7</v>
      </c>
      <c r="G4312" s="4">
        <v>3</v>
      </c>
      <c r="H4312" s="6" t="s">
        <v>16407</v>
      </c>
    </row>
    <row r="4313" spans="1:8" x14ac:dyDescent="0.25">
      <c r="A4313" s="4" t="s">
        <v>17948</v>
      </c>
      <c r="B4313" t="s">
        <v>2495</v>
      </c>
      <c r="C4313" s="4">
        <v>3</v>
      </c>
      <c r="D4313" s="8" t="s">
        <v>2</v>
      </c>
      <c r="E4313" t="s">
        <v>2498</v>
      </c>
      <c r="F4313" s="6" t="s">
        <v>7</v>
      </c>
      <c r="G4313" s="4">
        <v>3</v>
      </c>
      <c r="H4313" s="6" t="s">
        <v>16407</v>
      </c>
    </row>
    <row r="4314" spans="1:8" x14ac:dyDescent="0.25">
      <c r="A4314" s="4" t="s">
        <v>17948</v>
      </c>
      <c r="B4314" t="s">
        <v>2501</v>
      </c>
      <c r="C4314" s="4">
        <v>3</v>
      </c>
      <c r="D4314" s="8" t="s">
        <v>2</v>
      </c>
      <c r="E4314" t="s">
        <v>2502</v>
      </c>
      <c r="F4314" s="6" t="s">
        <v>7</v>
      </c>
      <c r="G4314" s="4">
        <v>1</v>
      </c>
      <c r="H4314" s="6" t="s">
        <v>16407</v>
      </c>
    </row>
    <row r="4315" spans="1:8" x14ac:dyDescent="0.25">
      <c r="A4315" s="4" t="s">
        <v>17948</v>
      </c>
      <c r="B4315" t="s">
        <v>2503</v>
      </c>
      <c r="C4315" s="4">
        <v>3</v>
      </c>
      <c r="D4315" s="8" t="s">
        <v>2</v>
      </c>
      <c r="E4315" t="s">
        <v>2504</v>
      </c>
      <c r="F4315" s="6" t="s">
        <v>7</v>
      </c>
      <c r="G4315" s="4">
        <v>1</v>
      </c>
      <c r="H4315" s="6" t="s">
        <v>16407</v>
      </c>
    </row>
    <row r="4316" spans="1:8" x14ac:dyDescent="0.25">
      <c r="A4316" s="4" t="s">
        <v>17948</v>
      </c>
      <c r="B4316" t="s">
        <v>2522</v>
      </c>
      <c r="C4316" s="4">
        <v>3</v>
      </c>
      <c r="D4316" s="8" t="s">
        <v>2</v>
      </c>
      <c r="E4316" t="s">
        <v>2523</v>
      </c>
      <c r="F4316" s="6" t="s">
        <v>7</v>
      </c>
      <c r="G4316" s="4">
        <v>1</v>
      </c>
      <c r="H4316" s="6" t="s">
        <v>16407</v>
      </c>
    </row>
    <row r="4317" spans="1:8" x14ac:dyDescent="0.25">
      <c r="A4317" s="4" t="s">
        <v>17948</v>
      </c>
      <c r="B4317" t="s">
        <v>2531</v>
      </c>
      <c r="C4317" s="4">
        <v>3</v>
      </c>
      <c r="D4317" s="8" t="s">
        <v>2</v>
      </c>
      <c r="E4317" t="s">
        <v>2532</v>
      </c>
      <c r="F4317" s="6" t="s">
        <v>7</v>
      </c>
      <c r="G4317" s="4">
        <v>2</v>
      </c>
      <c r="H4317" s="6" t="s">
        <v>16407</v>
      </c>
    </row>
    <row r="4318" spans="1:8" x14ac:dyDescent="0.25">
      <c r="A4318" s="4" t="s">
        <v>17948</v>
      </c>
      <c r="B4318" t="s">
        <v>2554</v>
      </c>
      <c r="C4318" s="4">
        <v>3</v>
      </c>
      <c r="D4318" s="8" t="s">
        <v>2</v>
      </c>
      <c r="E4318" t="s">
        <v>2556</v>
      </c>
      <c r="F4318" s="6" t="s">
        <v>7</v>
      </c>
      <c r="G4318" s="4">
        <v>1</v>
      </c>
      <c r="H4318" s="6" t="s">
        <v>16407</v>
      </c>
    </row>
    <row r="4319" spans="1:8" x14ac:dyDescent="0.25">
      <c r="A4319" s="4" t="s">
        <v>17948</v>
      </c>
      <c r="B4319" t="s">
        <v>2559</v>
      </c>
      <c r="C4319" s="4">
        <v>3</v>
      </c>
      <c r="D4319" s="8" t="s">
        <v>2</v>
      </c>
      <c r="E4319" t="s">
        <v>2560</v>
      </c>
      <c r="F4319" s="6" t="s">
        <v>7</v>
      </c>
      <c r="G4319" s="4">
        <v>1</v>
      </c>
      <c r="H4319" s="6" t="s">
        <v>16407</v>
      </c>
    </row>
    <row r="4320" spans="1:8" x14ac:dyDescent="0.25">
      <c r="A4320" s="4" t="s">
        <v>17948</v>
      </c>
      <c r="B4320" t="s">
        <v>2563</v>
      </c>
      <c r="C4320" s="4">
        <v>3</v>
      </c>
      <c r="D4320" s="8" t="s">
        <v>2</v>
      </c>
      <c r="E4320" t="s">
        <v>2565</v>
      </c>
      <c r="F4320" s="6" t="s">
        <v>7</v>
      </c>
      <c r="G4320" s="4">
        <v>1</v>
      </c>
      <c r="H4320" s="6" t="s">
        <v>16407</v>
      </c>
    </row>
    <row r="4321" spans="1:8" x14ac:dyDescent="0.25">
      <c r="A4321" s="4" t="s">
        <v>17948</v>
      </c>
      <c r="B4321" t="s">
        <v>2587</v>
      </c>
      <c r="C4321" s="4">
        <v>3</v>
      </c>
      <c r="D4321" s="8" t="s">
        <v>2</v>
      </c>
      <c r="E4321" t="s">
        <v>2588</v>
      </c>
      <c r="F4321" s="6" t="s">
        <v>7</v>
      </c>
      <c r="G4321" s="4">
        <v>1</v>
      </c>
      <c r="H4321" s="6" t="s">
        <v>16407</v>
      </c>
    </row>
    <row r="4322" spans="1:8" x14ac:dyDescent="0.25">
      <c r="A4322" s="4" t="s">
        <v>17948</v>
      </c>
      <c r="B4322" t="s">
        <v>2599</v>
      </c>
      <c r="C4322" s="4">
        <v>3</v>
      </c>
      <c r="D4322" s="8" t="s">
        <v>2</v>
      </c>
      <c r="E4322" t="s">
        <v>2600</v>
      </c>
      <c r="F4322" s="6" t="s">
        <v>7</v>
      </c>
      <c r="G4322" s="4">
        <v>1</v>
      </c>
      <c r="H4322" s="6" t="s">
        <v>16407</v>
      </c>
    </row>
    <row r="4323" spans="1:8" x14ac:dyDescent="0.25">
      <c r="A4323" s="4" t="s">
        <v>17948</v>
      </c>
      <c r="B4323" t="s">
        <v>2608</v>
      </c>
      <c r="C4323" s="4">
        <v>3</v>
      </c>
      <c r="D4323" s="8" t="s">
        <v>2</v>
      </c>
      <c r="E4323" t="s">
        <v>2609</v>
      </c>
      <c r="F4323" s="6" t="s">
        <v>7</v>
      </c>
      <c r="G4323" s="4">
        <v>1</v>
      </c>
      <c r="H4323" s="6" t="s">
        <v>16407</v>
      </c>
    </row>
    <row r="4324" spans="1:8" x14ac:dyDescent="0.25">
      <c r="A4324" s="4" t="s">
        <v>17948</v>
      </c>
      <c r="B4324" t="s">
        <v>2608</v>
      </c>
      <c r="C4324" s="4">
        <v>3</v>
      </c>
      <c r="D4324" s="8" t="s">
        <v>2</v>
      </c>
      <c r="E4324" t="s">
        <v>2610</v>
      </c>
      <c r="F4324" s="6" t="s">
        <v>7</v>
      </c>
      <c r="G4324" s="4">
        <v>1</v>
      </c>
      <c r="H4324" s="6" t="s">
        <v>16407</v>
      </c>
    </row>
    <row r="4325" spans="1:8" x14ac:dyDescent="0.25">
      <c r="A4325" s="4" t="s">
        <v>17948</v>
      </c>
      <c r="B4325" t="s">
        <v>2622</v>
      </c>
      <c r="C4325" s="4">
        <v>3</v>
      </c>
      <c r="D4325" s="8" t="s">
        <v>2</v>
      </c>
      <c r="E4325" t="s">
        <v>2623</v>
      </c>
      <c r="F4325" s="6" t="s">
        <v>7</v>
      </c>
      <c r="G4325" s="4">
        <v>1</v>
      </c>
      <c r="H4325" s="6" t="s">
        <v>16407</v>
      </c>
    </row>
    <row r="4326" spans="1:8" x14ac:dyDescent="0.25">
      <c r="A4326" s="4" t="s">
        <v>17948</v>
      </c>
      <c r="B4326" t="s">
        <v>2645</v>
      </c>
      <c r="C4326" s="4">
        <v>3</v>
      </c>
      <c r="D4326" s="8" t="s">
        <v>2</v>
      </c>
      <c r="E4326" t="s">
        <v>2647</v>
      </c>
      <c r="F4326" s="6" t="s">
        <v>7</v>
      </c>
      <c r="G4326" s="4">
        <v>1</v>
      </c>
      <c r="H4326" s="6" t="s">
        <v>16407</v>
      </c>
    </row>
    <row r="4327" spans="1:8" x14ac:dyDescent="0.25">
      <c r="A4327" s="4" t="s">
        <v>17948</v>
      </c>
      <c r="B4327" t="s">
        <v>2657</v>
      </c>
      <c r="C4327" s="4">
        <v>3</v>
      </c>
      <c r="D4327" s="8" t="s">
        <v>2</v>
      </c>
      <c r="E4327" t="s">
        <v>2658</v>
      </c>
      <c r="F4327" s="6" t="s">
        <v>7</v>
      </c>
      <c r="G4327" s="4">
        <v>2</v>
      </c>
      <c r="H4327" s="6" t="s">
        <v>16407</v>
      </c>
    </row>
    <row r="4328" spans="1:8" x14ac:dyDescent="0.25">
      <c r="A4328" s="4" t="s">
        <v>17948</v>
      </c>
      <c r="B4328" t="s">
        <v>2662</v>
      </c>
      <c r="C4328" s="4">
        <v>3</v>
      </c>
      <c r="D4328" s="8" t="s">
        <v>2</v>
      </c>
      <c r="E4328" t="s">
        <v>2666</v>
      </c>
      <c r="F4328" s="6" t="s">
        <v>7</v>
      </c>
      <c r="G4328" s="4">
        <v>2</v>
      </c>
      <c r="H4328" s="6" t="s">
        <v>16407</v>
      </c>
    </row>
    <row r="4329" spans="1:8" x14ac:dyDescent="0.25">
      <c r="A4329" s="4" t="s">
        <v>17948</v>
      </c>
      <c r="B4329" t="s">
        <v>2674</v>
      </c>
      <c r="C4329" s="4">
        <v>3</v>
      </c>
      <c r="D4329" s="8" t="s">
        <v>2</v>
      </c>
      <c r="E4329" t="s">
        <v>2675</v>
      </c>
      <c r="F4329" s="6" t="s">
        <v>7</v>
      </c>
      <c r="G4329" s="4">
        <v>2</v>
      </c>
      <c r="H4329" s="6" t="s">
        <v>16407</v>
      </c>
    </row>
    <row r="4330" spans="1:8" x14ac:dyDescent="0.25">
      <c r="A4330" s="4" t="s">
        <v>17948</v>
      </c>
      <c r="B4330" t="s">
        <v>2697</v>
      </c>
      <c r="C4330" s="4">
        <v>3</v>
      </c>
      <c r="D4330" s="8" t="s">
        <v>2</v>
      </c>
      <c r="E4330" t="s">
        <v>2698</v>
      </c>
      <c r="F4330" s="6" t="s">
        <v>7</v>
      </c>
      <c r="G4330" s="4">
        <v>1</v>
      </c>
      <c r="H4330" s="6" t="s">
        <v>16407</v>
      </c>
    </row>
    <row r="4331" spans="1:8" x14ac:dyDescent="0.25">
      <c r="A4331" s="4" t="s">
        <v>17948</v>
      </c>
      <c r="B4331" t="s">
        <v>2706</v>
      </c>
      <c r="C4331" s="4">
        <v>3</v>
      </c>
      <c r="D4331" s="8" t="s">
        <v>2</v>
      </c>
      <c r="E4331" t="s">
        <v>2707</v>
      </c>
      <c r="F4331" s="6" t="s">
        <v>7</v>
      </c>
      <c r="G4331" s="4">
        <v>1</v>
      </c>
      <c r="H4331" s="6" t="s">
        <v>16407</v>
      </c>
    </row>
    <row r="4332" spans="1:8" x14ac:dyDescent="0.25">
      <c r="A4332" s="4" t="s">
        <v>17948</v>
      </c>
      <c r="B4332" t="s">
        <v>2706</v>
      </c>
      <c r="C4332" s="4">
        <v>3</v>
      </c>
      <c r="D4332" s="8" t="s">
        <v>2</v>
      </c>
      <c r="E4332" t="s">
        <v>2708</v>
      </c>
      <c r="F4332" s="6" t="s">
        <v>7</v>
      </c>
      <c r="G4332" s="4">
        <v>3</v>
      </c>
      <c r="H4332" s="6" t="s">
        <v>16407</v>
      </c>
    </row>
    <row r="4333" spans="1:8" x14ac:dyDescent="0.25">
      <c r="A4333" s="4" t="s">
        <v>17948</v>
      </c>
      <c r="B4333" t="s">
        <v>2713</v>
      </c>
      <c r="C4333" s="4">
        <v>3</v>
      </c>
      <c r="D4333" s="8" t="s">
        <v>2</v>
      </c>
      <c r="E4333" t="s">
        <v>2714</v>
      </c>
      <c r="F4333" s="6" t="s">
        <v>7</v>
      </c>
      <c r="G4333" s="4">
        <v>1</v>
      </c>
      <c r="H4333" s="6" t="s">
        <v>16407</v>
      </c>
    </row>
    <row r="4334" spans="1:8" x14ac:dyDescent="0.25">
      <c r="A4334" s="4" t="s">
        <v>17948</v>
      </c>
      <c r="B4334" t="s">
        <v>2716</v>
      </c>
      <c r="C4334" s="4">
        <v>3</v>
      </c>
      <c r="D4334" s="8" t="s">
        <v>2</v>
      </c>
      <c r="E4334" t="s">
        <v>2717</v>
      </c>
      <c r="F4334" s="6" t="s">
        <v>7</v>
      </c>
      <c r="G4334" s="4">
        <v>1</v>
      </c>
      <c r="H4334" s="6" t="s">
        <v>16407</v>
      </c>
    </row>
    <row r="4335" spans="1:8" x14ac:dyDescent="0.25">
      <c r="A4335" s="4" t="s">
        <v>17948</v>
      </c>
      <c r="B4335" t="s">
        <v>2749</v>
      </c>
      <c r="C4335" s="4">
        <v>3</v>
      </c>
      <c r="D4335" s="8" t="s">
        <v>2</v>
      </c>
      <c r="E4335" t="s">
        <v>2750</v>
      </c>
      <c r="F4335" s="6" t="s">
        <v>7</v>
      </c>
      <c r="G4335" s="4">
        <v>4</v>
      </c>
      <c r="H4335" s="6" t="s">
        <v>16407</v>
      </c>
    </row>
    <row r="4336" spans="1:8" x14ac:dyDescent="0.25">
      <c r="A4336" s="4" t="s">
        <v>17948</v>
      </c>
      <c r="B4336" t="s">
        <v>2749</v>
      </c>
      <c r="C4336" s="4">
        <v>3</v>
      </c>
      <c r="D4336" s="8" t="s">
        <v>2</v>
      </c>
      <c r="E4336" t="s">
        <v>2752</v>
      </c>
      <c r="F4336" s="6" t="s">
        <v>7</v>
      </c>
      <c r="G4336" s="4">
        <v>1</v>
      </c>
      <c r="H4336" s="6" t="s">
        <v>16407</v>
      </c>
    </row>
    <row r="4337" spans="1:8" x14ac:dyDescent="0.25">
      <c r="A4337" s="4" t="s">
        <v>17948</v>
      </c>
      <c r="B4337" t="s">
        <v>2764</v>
      </c>
      <c r="C4337" s="4">
        <v>3</v>
      </c>
      <c r="D4337" s="8" t="s">
        <v>2</v>
      </c>
      <c r="E4337" t="s">
        <v>2766</v>
      </c>
      <c r="F4337" s="6" t="s">
        <v>7</v>
      </c>
      <c r="G4337" s="4">
        <v>1</v>
      </c>
      <c r="H4337" s="6" t="s">
        <v>16407</v>
      </c>
    </row>
    <row r="4338" spans="1:8" x14ac:dyDescent="0.25">
      <c r="A4338" s="4" t="s">
        <v>17948</v>
      </c>
      <c r="B4338" t="s">
        <v>2772</v>
      </c>
      <c r="C4338" s="4">
        <v>3</v>
      </c>
      <c r="D4338" s="8" t="s">
        <v>2</v>
      </c>
      <c r="E4338" t="s">
        <v>2773</v>
      </c>
      <c r="F4338" s="6" t="s">
        <v>7</v>
      </c>
      <c r="G4338" s="4">
        <v>3</v>
      </c>
      <c r="H4338" s="6" t="s">
        <v>16407</v>
      </c>
    </row>
    <row r="4339" spans="1:8" x14ac:dyDescent="0.25">
      <c r="A4339" s="4" t="s">
        <v>17948</v>
      </c>
      <c r="B4339" t="s">
        <v>2776</v>
      </c>
      <c r="C4339" s="4">
        <v>3</v>
      </c>
      <c r="D4339" s="8" t="s">
        <v>2</v>
      </c>
      <c r="E4339" t="s">
        <v>2777</v>
      </c>
      <c r="F4339" s="6" t="s">
        <v>7</v>
      </c>
      <c r="G4339" s="4">
        <v>2</v>
      </c>
      <c r="H4339" s="6" t="s">
        <v>16407</v>
      </c>
    </row>
    <row r="4340" spans="1:8" x14ac:dyDescent="0.25">
      <c r="A4340" s="4" t="s">
        <v>17948</v>
      </c>
      <c r="B4340" t="s">
        <v>2789</v>
      </c>
      <c r="C4340" s="4">
        <v>3</v>
      </c>
      <c r="D4340" s="8" t="s">
        <v>2</v>
      </c>
      <c r="E4340" t="s">
        <v>2790</v>
      </c>
      <c r="F4340" s="6" t="s">
        <v>7</v>
      </c>
      <c r="G4340" s="4">
        <v>2</v>
      </c>
      <c r="H4340" s="6" t="s">
        <v>16407</v>
      </c>
    </row>
    <row r="4341" spans="1:8" x14ac:dyDescent="0.25">
      <c r="A4341" s="4" t="s">
        <v>17948</v>
      </c>
      <c r="B4341" t="s">
        <v>2791</v>
      </c>
      <c r="C4341" s="4">
        <v>3</v>
      </c>
      <c r="D4341" s="8" t="s">
        <v>2</v>
      </c>
      <c r="E4341" t="s">
        <v>2792</v>
      </c>
      <c r="F4341" s="6" t="s">
        <v>7</v>
      </c>
      <c r="G4341" s="4">
        <v>1</v>
      </c>
      <c r="H4341" s="6" t="s">
        <v>16407</v>
      </c>
    </row>
    <row r="4342" spans="1:8" x14ac:dyDescent="0.25">
      <c r="A4342" s="4" t="s">
        <v>17948</v>
      </c>
      <c r="B4342" t="s">
        <v>2809</v>
      </c>
      <c r="C4342" s="4">
        <v>3</v>
      </c>
      <c r="D4342" s="8" t="s">
        <v>2</v>
      </c>
      <c r="E4342" t="s">
        <v>2810</v>
      </c>
      <c r="F4342" s="6" t="s">
        <v>7</v>
      </c>
      <c r="G4342" s="4">
        <v>1</v>
      </c>
      <c r="H4342" s="6" t="s">
        <v>16407</v>
      </c>
    </row>
    <row r="4343" spans="1:8" x14ac:dyDescent="0.25">
      <c r="A4343" s="4" t="s">
        <v>17948</v>
      </c>
      <c r="B4343" t="s">
        <v>2823</v>
      </c>
      <c r="C4343" s="4">
        <v>3</v>
      </c>
      <c r="D4343" s="8" t="s">
        <v>2</v>
      </c>
      <c r="E4343" t="s">
        <v>2824</v>
      </c>
      <c r="F4343" s="6" t="s">
        <v>7</v>
      </c>
      <c r="G4343" s="4">
        <v>3</v>
      </c>
      <c r="H4343" s="6" t="s">
        <v>16407</v>
      </c>
    </row>
    <row r="4344" spans="1:8" x14ac:dyDescent="0.25">
      <c r="A4344" s="4" t="s">
        <v>17948</v>
      </c>
      <c r="B4344" t="s">
        <v>2828</v>
      </c>
      <c r="C4344" s="4">
        <v>3</v>
      </c>
      <c r="D4344" s="8" t="s">
        <v>2</v>
      </c>
      <c r="E4344" t="s">
        <v>2831</v>
      </c>
      <c r="F4344" s="6" t="s">
        <v>7</v>
      </c>
      <c r="G4344" s="4">
        <v>1</v>
      </c>
      <c r="H4344" s="6" t="s">
        <v>16407</v>
      </c>
    </row>
    <row r="4345" spans="1:8" x14ac:dyDescent="0.25">
      <c r="A4345" s="4" t="s">
        <v>17948</v>
      </c>
      <c r="B4345" t="s">
        <v>2835</v>
      </c>
      <c r="C4345" s="4">
        <v>3</v>
      </c>
      <c r="D4345" s="8" t="s">
        <v>2</v>
      </c>
      <c r="E4345" t="s">
        <v>2836</v>
      </c>
      <c r="F4345" s="6" t="s">
        <v>7</v>
      </c>
      <c r="G4345" s="4">
        <v>1</v>
      </c>
      <c r="H4345" s="6" t="s">
        <v>16407</v>
      </c>
    </row>
    <row r="4346" spans="1:8" x14ac:dyDescent="0.25">
      <c r="A4346" s="4" t="s">
        <v>17948</v>
      </c>
      <c r="B4346" t="s">
        <v>2850</v>
      </c>
      <c r="C4346" s="4">
        <v>3</v>
      </c>
      <c r="D4346" s="8" t="s">
        <v>2</v>
      </c>
      <c r="E4346" t="s">
        <v>2851</v>
      </c>
      <c r="F4346" s="6" t="s">
        <v>7</v>
      </c>
      <c r="G4346" s="4">
        <v>1</v>
      </c>
      <c r="H4346" s="6" t="s">
        <v>16407</v>
      </c>
    </row>
    <row r="4347" spans="1:8" x14ac:dyDescent="0.25">
      <c r="A4347" s="4" t="s">
        <v>17948</v>
      </c>
      <c r="B4347" t="s">
        <v>2860</v>
      </c>
      <c r="C4347" s="4">
        <v>3</v>
      </c>
      <c r="D4347" s="8" t="s">
        <v>2</v>
      </c>
      <c r="E4347" t="s">
        <v>2862</v>
      </c>
      <c r="F4347" s="6" t="s">
        <v>7</v>
      </c>
      <c r="G4347" s="4">
        <v>1</v>
      </c>
      <c r="H4347" s="6" t="s">
        <v>16407</v>
      </c>
    </row>
    <row r="4348" spans="1:8" x14ac:dyDescent="0.25">
      <c r="A4348" s="4" t="s">
        <v>17948</v>
      </c>
      <c r="B4348" t="s">
        <v>2863</v>
      </c>
      <c r="C4348" s="4">
        <v>3</v>
      </c>
      <c r="D4348" s="8" t="s">
        <v>2</v>
      </c>
      <c r="E4348" t="s">
        <v>2864</v>
      </c>
      <c r="F4348" s="6" t="s">
        <v>7</v>
      </c>
      <c r="G4348" s="4">
        <v>1</v>
      </c>
      <c r="H4348" s="6" t="s">
        <v>16407</v>
      </c>
    </row>
    <row r="4349" spans="1:8" x14ac:dyDescent="0.25">
      <c r="A4349" s="4" t="s">
        <v>17948</v>
      </c>
      <c r="B4349" t="s">
        <v>2893</v>
      </c>
      <c r="C4349" s="4">
        <v>3</v>
      </c>
      <c r="D4349" s="8" t="s">
        <v>2</v>
      </c>
      <c r="E4349" t="s">
        <v>2895</v>
      </c>
      <c r="F4349" s="6" t="s">
        <v>7</v>
      </c>
      <c r="G4349" s="4">
        <v>1</v>
      </c>
      <c r="H4349" s="6" t="s">
        <v>16407</v>
      </c>
    </row>
    <row r="4350" spans="1:8" x14ac:dyDescent="0.25">
      <c r="A4350" s="4" t="s">
        <v>17948</v>
      </c>
      <c r="B4350" t="s">
        <v>2915</v>
      </c>
      <c r="C4350" s="4">
        <v>3</v>
      </c>
      <c r="D4350" s="8" t="s">
        <v>2</v>
      </c>
      <c r="E4350" t="s">
        <v>2916</v>
      </c>
      <c r="F4350" s="6" t="s">
        <v>7</v>
      </c>
      <c r="G4350" s="4">
        <v>1</v>
      </c>
      <c r="H4350" s="6" t="s">
        <v>16407</v>
      </c>
    </row>
    <row r="4351" spans="1:8" x14ac:dyDescent="0.25">
      <c r="A4351" s="4" t="s">
        <v>17948</v>
      </c>
      <c r="B4351" t="s">
        <v>2915</v>
      </c>
      <c r="C4351" s="4">
        <v>3</v>
      </c>
      <c r="D4351" s="8" t="s">
        <v>2</v>
      </c>
      <c r="E4351" t="s">
        <v>2917</v>
      </c>
      <c r="F4351" s="6" t="s">
        <v>7</v>
      </c>
      <c r="G4351" s="4">
        <v>1</v>
      </c>
      <c r="H4351" s="6" t="s">
        <v>16407</v>
      </c>
    </row>
    <row r="4352" spans="1:8" x14ac:dyDescent="0.25">
      <c r="A4352" s="4" t="s">
        <v>17948</v>
      </c>
      <c r="B4352" t="s">
        <v>2922</v>
      </c>
      <c r="C4352" s="4">
        <v>3</v>
      </c>
      <c r="D4352" s="8" t="s">
        <v>2</v>
      </c>
      <c r="E4352" t="s">
        <v>2923</v>
      </c>
      <c r="F4352" s="6" t="s">
        <v>7</v>
      </c>
      <c r="G4352" s="4">
        <v>1</v>
      </c>
      <c r="H4352" s="6" t="s">
        <v>16407</v>
      </c>
    </row>
    <row r="4353" spans="1:8" x14ac:dyDescent="0.25">
      <c r="A4353" s="4" t="s">
        <v>17948</v>
      </c>
      <c r="B4353" t="s">
        <v>2934</v>
      </c>
      <c r="C4353" s="4">
        <v>3</v>
      </c>
      <c r="D4353" s="8" t="s">
        <v>2</v>
      </c>
      <c r="E4353" t="s">
        <v>2935</v>
      </c>
      <c r="F4353" s="6" t="s">
        <v>7</v>
      </c>
      <c r="G4353" s="4">
        <v>1</v>
      </c>
      <c r="H4353" s="6" t="s">
        <v>16407</v>
      </c>
    </row>
    <row r="4354" spans="1:8" x14ac:dyDescent="0.25">
      <c r="A4354" s="4" t="s">
        <v>17948</v>
      </c>
      <c r="B4354" t="s">
        <v>2934</v>
      </c>
      <c r="C4354" s="4">
        <v>3</v>
      </c>
      <c r="D4354" s="8" t="s">
        <v>2</v>
      </c>
      <c r="E4354" t="s">
        <v>2936</v>
      </c>
      <c r="F4354" s="6" t="s">
        <v>7</v>
      </c>
      <c r="G4354" s="4">
        <v>2</v>
      </c>
      <c r="H4354" s="6" t="s">
        <v>16407</v>
      </c>
    </row>
    <row r="4355" spans="1:8" x14ac:dyDescent="0.25">
      <c r="A4355" s="4" t="s">
        <v>17948</v>
      </c>
      <c r="B4355" t="s">
        <v>2953</v>
      </c>
      <c r="C4355" s="4">
        <v>3</v>
      </c>
      <c r="D4355" s="8" t="s">
        <v>2</v>
      </c>
      <c r="E4355" t="s">
        <v>2954</v>
      </c>
      <c r="F4355" s="6" t="s">
        <v>7</v>
      </c>
      <c r="G4355" s="4">
        <v>0</v>
      </c>
      <c r="H4355" s="6" t="s">
        <v>16407</v>
      </c>
    </row>
    <row r="4356" spans="1:8" x14ac:dyDescent="0.25">
      <c r="A4356" s="4" t="s">
        <v>17948</v>
      </c>
      <c r="B4356" t="s">
        <v>2953</v>
      </c>
      <c r="C4356" s="4">
        <v>3</v>
      </c>
      <c r="D4356" s="8" t="s">
        <v>2</v>
      </c>
      <c r="E4356" t="s">
        <v>2955</v>
      </c>
      <c r="F4356" s="6" t="s">
        <v>7</v>
      </c>
      <c r="G4356" s="4">
        <v>1</v>
      </c>
      <c r="H4356" s="6" t="s">
        <v>16407</v>
      </c>
    </row>
    <row r="4357" spans="1:8" x14ac:dyDescent="0.25">
      <c r="A4357" s="4" t="s">
        <v>17948</v>
      </c>
      <c r="B4357" t="s">
        <v>2958</v>
      </c>
      <c r="C4357" s="4">
        <v>3</v>
      </c>
      <c r="D4357" s="8" t="s">
        <v>2</v>
      </c>
      <c r="E4357" t="s">
        <v>2959</v>
      </c>
      <c r="F4357" s="6" t="s">
        <v>7</v>
      </c>
      <c r="G4357" s="4">
        <v>3</v>
      </c>
      <c r="H4357" s="6" t="s">
        <v>16407</v>
      </c>
    </row>
    <row r="4358" spans="1:8" x14ac:dyDescent="0.25">
      <c r="A4358" s="4" t="s">
        <v>17948</v>
      </c>
      <c r="B4358" t="s">
        <v>2969</v>
      </c>
      <c r="C4358" s="4">
        <v>3</v>
      </c>
      <c r="D4358" s="8" t="s">
        <v>2</v>
      </c>
      <c r="E4358" t="s">
        <v>2970</v>
      </c>
      <c r="F4358" s="6" t="s">
        <v>7</v>
      </c>
      <c r="G4358" s="4">
        <v>1</v>
      </c>
      <c r="H4358" s="6" t="s">
        <v>16407</v>
      </c>
    </row>
    <row r="4359" spans="1:8" x14ac:dyDescent="0.25">
      <c r="A4359" s="4" t="s">
        <v>17948</v>
      </c>
      <c r="B4359" t="s">
        <v>2988</v>
      </c>
      <c r="C4359" s="4">
        <v>3</v>
      </c>
      <c r="D4359" s="8" t="s">
        <v>2</v>
      </c>
      <c r="E4359" t="s">
        <v>2989</v>
      </c>
      <c r="F4359" s="6" t="s">
        <v>7</v>
      </c>
      <c r="G4359" s="4">
        <v>1</v>
      </c>
      <c r="H4359" s="6" t="s">
        <v>16407</v>
      </c>
    </row>
    <row r="4360" spans="1:8" x14ac:dyDescent="0.25">
      <c r="A4360" s="4" t="s">
        <v>17948</v>
      </c>
      <c r="B4360" t="s">
        <v>2992</v>
      </c>
      <c r="C4360" s="4">
        <v>3</v>
      </c>
      <c r="D4360" s="8" t="s">
        <v>2</v>
      </c>
      <c r="E4360" t="s">
        <v>2993</v>
      </c>
      <c r="F4360" s="6" t="s">
        <v>7</v>
      </c>
      <c r="G4360" s="4">
        <v>1</v>
      </c>
      <c r="H4360" s="6" t="s">
        <v>16407</v>
      </c>
    </row>
    <row r="4361" spans="1:8" x14ac:dyDescent="0.25">
      <c r="A4361" s="4" t="s">
        <v>17948</v>
      </c>
      <c r="B4361" t="s">
        <v>2998</v>
      </c>
      <c r="C4361" s="4">
        <v>3</v>
      </c>
      <c r="D4361" s="8" t="s">
        <v>2</v>
      </c>
      <c r="E4361" t="s">
        <v>2999</v>
      </c>
      <c r="F4361" s="6" t="s">
        <v>7</v>
      </c>
      <c r="G4361" s="4">
        <v>2</v>
      </c>
      <c r="H4361" s="6" t="s">
        <v>16407</v>
      </c>
    </row>
    <row r="4362" spans="1:8" x14ac:dyDescent="0.25">
      <c r="A4362" s="4" t="s">
        <v>17948</v>
      </c>
      <c r="B4362" t="s">
        <v>3000</v>
      </c>
      <c r="C4362" s="4">
        <v>3</v>
      </c>
      <c r="D4362" s="8" t="s">
        <v>2</v>
      </c>
      <c r="E4362" t="s">
        <v>3001</v>
      </c>
      <c r="F4362" s="6" t="s">
        <v>7</v>
      </c>
      <c r="G4362" s="4">
        <v>1</v>
      </c>
      <c r="H4362" s="6" t="s">
        <v>16407</v>
      </c>
    </row>
    <row r="4363" spans="1:8" x14ac:dyDescent="0.25">
      <c r="A4363" s="4" t="s">
        <v>17948</v>
      </c>
      <c r="B4363" t="s">
        <v>3002</v>
      </c>
      <c r="C4363" s="4">
        <v>3</v>
      </c>
      <c r="D4363" s="8" t="s">
        <v>2</v>
      </c>
      <c r="E4363" t="s">
        <v>3003</v>
      </c>
      <c r="F4363" s="6" t="s">
        <v>7</v>
      </c>
      <c r="G4363" s="4">
        <v>1</v>
      </c>
      <c r="H4363" s="6" t="s">
        <v>16407</v>
      </c>
    </row>
    <row r="4364" spans="1:8" x14ac:dyDescent="0.25">
      <c r="A4364" s="4" t="s">
        <v>17948</v>
      </c>
      <c r="B4364" t="s">
        <v>3004</v>
      </c>
      <c r="C4364" s="4">
        <v>3</v>
      </c>
      <c r="D4364" s="8" t="s">
        <v>2</v>
      </c>
      <c r="E4364" t="s">
        <v>3005</v>
      </c>
      <c r="F4364" s="6" t="s">
        <v>7</v>
      </c>
      <c r="G4364" s="4">
        <v>1</v>
      </c>
      <c r="H4364" s="6" t="s">
        <v>16407</v>
      </c>
    </row>
    <row r="4365" spans="1:8" x14ac:dyDescent="0.25">
      <c r="A4365" s="4" t="s">
        <v>17948</v>
      </c>
      <c r="B4365" t="s">
        <v>3013</v>
      </c>
      <c r="C4365" s="4">
        <v>3</v>
      </c>
      <c r="D4365" s="8" t="s">
        <v>2</v>
      </c>
      <c r="E4365" t="s">
        <v>3014</v>
      </c>
      <c r="F4365" s="6" t="s">
        <v>7</v>
      </c>
      <c r="G4365" s="4">
        <v>1</v>
      </c>
      <c r="H4365" s="6" t="s">
        <v>16407</v>
      </c>
    </row>
    <row r="4366" spans="1:8" x14ac:dyDescent="0.25">
      <c r="A4366" s="4" t="s">
        <v>17948</v>
      </c>
      <c r="B4366" t="s">
        <v>3015</v>
      </c>
      <c r="C4366" s="4">
        <v>3</v>
      </c>
      <c r="D4366" s="8" t="s">
        <v>2</v>
      </c>
      <c r="E4366" t="s">
        <v>3016</v>
      </c>
      <c r="F4366" s="6" t="s">
        <v>7</v>
      </c>
      <c r="G4366" s="4">
        <v>2</v>
      </c>
      <c r="H4366" s="6" t="s">
        <v>16407</v>
      </c>
    </row>
    <row r="4367" spans="1:8" x14ac:dyDescent="0.25">
      <c r="A4367" s="4" t="s">
        <v>17948</v>
      </c>
      <c r="B4367" t="s">
        <v>3029</v>
      </c>
      <c r="C4367" s="4">
        <v>3</v>
      </c>
      <c r="D4367" s="8" t="s">
        <v>2</v>
      </c>
      <c r="E4367" t="s">
        <v>3030</v>
      </c>
      <c r="F4367" s="6" t="s">
        <v>7</v>
      </c>
      <c r="G4367" s="4">
        <v>1</v>
      </c>
      <c r="H4367" s="6" t="s">
        <v>16407</v>
      </c>
    </row>
    <row r="4368" spans="1:8" x14ac:dyDescent="0.25">
      <c r="A4368" s="4" t="s">
        <v>17948</v>
      </c>
      <c r="B4368" t="s">
        <v>3034</v>
      </c>
      <c r="C4368" s="4">
        <v>3</v>
      </c>
      <c r="D4368" s="8" t="s">
        <v>2</v>
      </c>
      <c r="E4368" t="s">
        <v>3035</v>
      </c>
      <c r="F4368" s="6" t="s">
        <v>7</v>
      </c>
      <c r="G4368" s="4">
        <v>1</v>
      </c>
      <c r="H4368" s="6" t="s">
        <v>16407</v>
      </c>
    </row>
    <row r="4369" spans="1:8" x14ac:dyDescent="0.25">
      <c r="A4369" s="4" t="s">
        <v>17948</v>
      </c>
      <c r="B4369" t="s">
        <v>3044</v>
      </c>
      <c r="C4369" s="4">
        <v>3</v>
      </c>
      <c r="D4369" s="8" t="s">
        <v>2</v>
      </c>
      <c r="E4369" t="s">
        <v>3045</v>
      </c>
      <c r="F4369" s="6" t="s">
        <v>7</v>
      </c>
      <c r="G4369" s="4">
        <v>1</v>
      </c>
      <c r="H4369" s="6" t="s">
        <v>16407</v>
      </c>
    </row>
    <row r="4370" spans="1:8" x14ac:dyDescent="0.25">
      <c r="A4370" s="4" t="s">
        <v>17948</v>
      </c>
      <c r="B4370" t="s">
        <v>3051</v>
      </c>
      <c r="C4370" s="4">
        <v>3</v>
      </c>
      <c r="D4370" s="8" t="s">
        <v>2</v>
      </c>
      <c r="E4370" t="s">
        <v>3052</v>
      </c>
      <c r="F4370" s="6" t="s">
        <v>7</v>
      </c>
      <c r="G4370" s="4">
        <v>1</v>
      </c>
      <c r="H4370" s="6" t="s">
        <v>16407</v>
      </c>
    </row>
    <row r="4371" spans="1:8" x14ac:dyDescent="0.25">
      <c r="A4371" s="4" t="s">
        <v>17948</v>
      </c>
      <c r="B4371" t="s">
        <v>3053</v>
      </c>
      <c r="C4371" s="4">
        <v>3</v>
      </c>
      <c r="D4371" s="8" t="s">
        <v>2</v>
      </c>
      <c r="E4371" t="s">
        <v>3054</v>
      </c>
      <c r="F4371" s="6" t="s">
        <v>7</v>
      </c>
      <c r="G4371" s="4">
        <v>1</v>
      </c>
      <c r="H4371" s="6" t="s">
        <v>16407</v>
      </c>
    </row>
    <row r="4372" spans="1:8" x14ac:dyDescent="0.25">
      <c r="A4372" s="4" t="s">
        <v>17948</v>
      </c>
      <c r="B4372" t="s">
        <v>3072</v>
      </c>
      <c r="C4372" s="4">
        <v>3</v>
      </c>
      <c r="D4372" s="8" t="s">
        <v>2</v>
      </c>
      <c r="E4372" t="s">
        <v>3073</v>
      </c>
      <c r="F4372" s="6" t="s">
        <v>7</v>
      </c>
      <c r="G4372" s="4">
        <v>1</v>
      </c>
      <c r="H4372" s="6" t="s">
        <v>16407</v>
      </c>
    </row>
    <row r="4373" spans="1:8" x14ac:dyDescent="0.25">
      <c r="A4373" s="4" t="s">
        <v>17948</v>
      </c>
      <c r="B4373" t="s">
        <v>3084</v>
      </c>
      <c r="C4373" s="4">
        <v>3</v>
      </c>
      <c r="D4373" s="8" t="s">
        <v>2</v>
      </c>
      <c r="E4373" t="s">
        <v>3085</v>
      </c>
      <c r="F4373" s="6" t="s">
        <v>7</v>
      </c>
      <c r="G4373" s="4">
        <v>1</v>
      </c>
      <c r="H4373" s="6" t="s">
        <v>16407</v>
      </c>
    </row>
    <row r="4374" spans="1:8" x14ac:dyDescent="0.25">
      <c r="A4374" s="4" t="s">
        <v>17948</v>
      </c>
      <c r="B4374" t="s">
        <v>3086</v>
      </c>
      <c r="C4374" s="4">
        <v>3</v>
      </c>
      <c r="D4374" s="8" t="s">
        <v>2</v>
      </c>
      <c r="E4374" t="s">
        <v>3087</v>
      </c>
      <c r="F4374" s="6" t="s">
        <v>7</v>
      </c>
      <c r="G4374" s="4">
        <v>1</v>
      </c>
      <c r="H4374" s="6" t="s">
        <v>16407</v>
      </c>
    </row>
    <row r="4375" spans="1:8" x14ac:dyDescent="0.25">
      <c r="A4375" s="4" t="s">
        <v>17948</v>
      </c>
      <c r="B4375" t="s">
        <v>3096</v>
      </c>
      <c r="C4375" s="4">
        <v>3</v>
      </c>
      <c r="D4375" s="8" t="s">
        <v>2</v>
      </c>
      <c r="E4375" t="s">
        <v>3097</v>
      </c>
      <c r="F4375" s="6" t="s">
        <v>7</v>
      </c>
      <c r="G4375" s="4">
        <v>1</v>
      </c>
      <c r="H4375" s="6" t="s">
        <v>16407</v>
      </c>
    </row>
    <row r="4376" spans="1:8" x14ac:dyDescent="0.25">
      <c r="A4376" s="4" t="s">
        <v>17948</v>
      </c>
      <c r="B4376" t="s">
        <v>3104</v>
      </c>
      <c r="C4376" s="4">
        <v>3</v>
      </c>
      <c r="D4376" s="8" t="s">
        <v>2</v>
      </c>
      <c r="E4376" t="s">
        <v>3105</v>
      </c>
      <c r="F4376" s="6" t="s">
        <v>7</v>
      </c>
      <c r="G4376" s="4">
        <v>1</v>
      </c>
      <c r="H4376" s="6" t="s">
        <v>16407</v>
      </c>
    </row>
    <row r="4377" spans="1:8" x14ac:dyDescent="0.25">
      <c r="A4377" s="4" t="s">
        <v>17948</v>
      </c>
      <c r="B4377" t="s">
        <v>3117</v>
      </c>
      <c r="C4377" s="4">
        <v>3</v>
      </c>
      <c r="D4377" s="8" t="s">
        <v>2</v>
      </c>
      <c r="E4377" t="s">
        <v>3120</v>
      </c>
      <c r="F4377" s="6" t="s">
        <v>7</v>
      </c>
      <c r="G4377" s="4">
        <v>3</v>
      </c>
      <c r="H4377" s="6" t="s">
        <v>16407</v>
      </c>
    </row>
    <row r="4378" spans="1:8" x14ac:dyDescent="0.25">
      <c r="A4378" s="4" t="s">
        <v>17948</v>
      </c>
      <c r="B4378" t="s">
        <v>3128</v>
      </c>
      <c r="C4378" s="4">
        <v>3</v>
      </c>
      <c r="D4378" s="8" t="s">
        <v>2</v>
      </c>
      <c r="E4378" t="s">
        <v>3129</v>
      </c>
      <c r="F4378" s="6" t="s">
        <v>7</v>
      </c>
      <c r="G4378" s="4">
        <v>2</v>
      </c>
      <c r="H4378" s="6" t="s">
        <v>16407</v>
      </c>
    </row>
    <row r="4379" spans="1:8" x14ac:dyDescent="0.25">
      <c r="A4379" s="4" t="s">
        <v>17948</v>
      </c>
      <c r="B4379" t="s">
        <v>3130</v>
      </c>
      <c r="C4379" s="4">
        <v>3</v>
      </c>
      <c r="D4379" s="8" t="s">
        <v>2</v>
      </c>
      <c r="E4379" t="s">
        <v>3131</v>
      </c>
      <c r="F4379" s="6" t="s">
        <v>7</v>
      </c>
      <c r="G4379" s="4">
        <v>1</v>
      </c>
      <c r="H4379" s="6" t="s">
        <v>16407</v>
      </c>
    </row>
    <row r="4380" spans="1:8" x14ac:dyDescent="0.25">
      <c r="A4380" s="4" t="s">
        <v>17948</v>
      </c>
      <c r="B4380" t="s">
        <v>3130</v>
      </c>
      <c r="C4380" s="4">
        <v>3</v>
      </c>
      <c r="D4380" s="8" t="s">
        <v>2</v>
      </c>
      <c r="E4380" t="s">
        <v>3132</v>
      </c>
      <c r="F4380" s="6" t="s">
        <v>7</v>
      </c>
      <c r="G4380" s="4">
        <v>2</v>
      </c>
      <c r="H4380" s="6" t="s">
        <v>16407</v>
      </c>
    </row>
    <row r="4381" spans="1:8" x14ac:dyDescent="0.25">
      <c r="A4381" s="4" t="s">
        <v>17948</v>
      </c>
      <c r="B4381" t="s">
        <v>3142</v>
      </c>
      <c r="C4381" s="4">
        <v>3</v>
      </c>
      <c r="D4381" s="8" t="s">
        <v>2</v>
      </c>
      <c r="E4381" t="s">
        <v>3143</v>
      </c>
      <c r="F4381" s="6" t="s">
        <v>7</v>
      </c>
      <c r="G4381" s="4">
        <v>4</v>
      </c>
      <c r="H4381" s="6" t="s">
        <v>16407</v>
      </c>
    </row>
    <row r="4382" spans="1:8" x14ac:dyDescent="0.25">
      <c r="A4382" s="4" t="s">
        <v>17948</v>
      </c>
      <c r="B4382" t="s">
        <v>3194</v>
      </c>
      <c r="C4382" s="4">
        <v>3</v>
      </c>
      <c r="D4382" s="4" t="s">
        <v>1991</v>
      </c>
      <c r="E4382" t="s">
        <v>3195</v>
      </c>
      <c r="F4382" s="6" t="s">
        <v>7</v>
      </c>
      <c r="G4382" s="4">
        <v>1</v>
      </c>
      <c r="H4382" s="6" t="s">
        <v>16407</v>
      </c>
    </row>
    <row r="4383" spans="1:8" x14ac:dyDescent="0.25">
      <c r="A4383" s="4" t="s">
        <v>17948</v>
      </c>
      <c r="B4383" t="s">
        <v>3194</v>
      </c>
      <c r="C4383" s="4">
        <v>3</v>
      </c>
      <c r="D4383" s="4" t="s">
        <v>1991</v>
      </c>
      <c r="E4383" t="s">
        <v>3196</v>
      </c>
      <c r="F4383" s="6" t="s">
        <v>7</v>
      </c>
      <c r="G4383" s="4">
        <v>1</v>
      </c>
      <c r="H4383" s="6" t="s">
        <v>16407</v>
      </c>
    </row>
    <row r="4384" spans="1:8" x14ac:dyDescent="0.25">
      <c r="A4384" s="4" t="s">
        <v>17948</v>
      </c>
      <c r="B4384" t="s">
        <v>3194</v>
      </c>
      <c r="C4384" s="4">
        <v>3</v>
      </c>
      <c r="D4384" s="4" t="s">
        <v>1991</v>
      </c>
      <c r="E4384" t="s">
        <v>3197</v>
      </c>
      <c r="F4384" s="6" t="s">
        <v>7</v>
      </c>
      <c r="G4384" s="4">
        <v>1</v>
      </c>
      <c r="H4384" s="6" t="s">
        <v>16407</v>
      </c>
    </row>
    <row r="4385" spans="1:8" x14ac:dyDescent="0.25">
      <c r="A4385" s="4" t="s">
        <v>17948</v>
      </c>
      <c r="B4385" t="s">
        <v>3213</v>
      </c>
      <c r="C4385" s="4">
        <v>3</v>
      </c>
      <c r="D4385" s="4" t="s">
        <v>1991</v>
      </c>
      <c r="E4385" t="s">
        <v>3214</v>
      </c>
      <c r="F4385" s="6" t="s">
        <v>7</v>
      </c>
      <c r="G4385" s="4">
        <v>1</v>
      </c>
      <c r="H4385" s="6" t="s">
        <v>16407</v>
      </c>
    </row>
    <row r="4386" spans="1:8" x14ac:dyDescent="0.25">
      <c r="A4386" s="4" t="s">
        <v>17948</v>
      </c>
      <c r="B4386" t="s">
        <v>3232</v>
      </c>
      <c r="C4386" s="4">
        <v>3</v>
      </c>
      <c r="D4386" s="4" t="s">
        <v>1991</v>
      </c>
      <c r="E4386" t="s">
        <v>3233</v>
      </c>
      <c r="F4386" s="6" t="s">
        <v>7</v>
      </c>
      <c r="G4386" s="4">
        <v>1</v>
      </c>
      <c r="H4386" s="6" t="s">
        <v>16407</v>
      </c>
    </row>
    <row r="4387" spans="1:8" x14ac:dyDescent="0.25">
      <c r="A4387" s="4" t="s">
        <v>17948</v>
      </c>
      <c r="B4387" t="s">
        <v>3234</v>
      </c>
      <c r="C4387" s="4">
        <v>3</v>
      </c>
      <c r="D4387" s="4" t="s">
        <v>1991</v>
      </c>
      <c r="E4387" t="s">
        <v>3235</v>
      </c>
      <c r="F4387" s="6" t="s">
        <v>7</v>
      </c>
      <c r="G4387" s="4">
        <v>1</v>
      </c>
      <c r="H4387" s="6" t="s">
        <v>16407</v>
      </c>
    </row>
    <row r="4388" spans="1:8" x14ac:dyDescent="0.25">
      <c r="A4388" s="4" t="s">
        <v>17948</v>
      </c>
      <c r="B4388" t="s">
        <v>3240</v>
      </c>
      <c r="C4388" s="4">
        <v>3</v>
      </c>
      <c r="D4388" s="4" t="s">
        <v>1991</v>
      </c>
      <c r="E4388" t="s">
        <v>3241</v>
      </c>
      <c r="F4388" s="6" t="s">
        <v>7</v>
      </c>
      <c r="G4388" s="4">
        <v>2</v>
      </c>
      <c r="H4388" s="6" t="s">
        <v>16407</v>
      </c>
    </row>
    <row r="4389" spans="1:8" x14ac:dyDescent="0.25">
      <c r="A4389" s="4" t="s">
        <v>17948</v>
      </c>
      <c r="B4389" t="s">
        <v>3254</v>
      </c>
      <c r="C4389" s="4">
        <v>3</v>
      </c>
      <c r="D4389" s="4" t="s">
        <v>1974</v>
      </c>
      <c r="E4389" t="s">
        <v>3265</v>
      </c>
      <c r="F4389" s="6" t="s">
        <v>7</v>
      </c>
      <c r="G4389" s="4">
        <v>3</v>
      </c>
      <c r="H4389" s="6" t="s">
        <v>16407</v>
      </c>
    </row>
    <row r="4390" spans="1:8" x14ac:dyDescent="0.25">
      <c r="A4390" s="4" t="s">
        <v>17948</v>
      </c>
      <c r="B4390" t="s">
        <v>3266</v>
      </c>
      <c r="C4390" s="4">
        <v>3</v>
      </c>
      <c r="D4390" s="4" t="s">
        <v>1974</v>
      </c>
      <c r="E4390" t="s">
        <v>3269</v>
      </c>
      <c r="F4390" s="6" t="s">
        <v>7</v>
      </c>
      <c r="G4390" s="4">
        <v>3</v>
      </c>
      <c r="H4390" s="6" t="s">
        <v>16407</v>
      </c>
    </row>
    <row r="4391" spans="1:8" x14ac:dyDescent="0.25">
      <c r="A4391" s="4" t="s">
        <v>17948</v>
      </c>
      <c r="B4391" t="s">
        <v>3285</v>
      </c>
      <c r="C4391" s="4">
        <v>3</v>
      </c>
      <c r="D4391" s="4" t="s">
        <v>1974</v>
      </c>
      <c r="E4391" t="s">
        <v>3286</v>
      </c>
      <c r="F4391" s="6" t="s">
        <v>7</v>
      </c>
      <c r="G4391" s="4">
        <v>1</v>
      </c>
      <c r="H4391" s="6" t="s">
        <v>16407</v>
      </c>
    </row>
    <row r="4392" spans="1:8" x14ac:dyDescent="0.25">
      <c r="A4392" s="4" t="s">
        <v>17948</v>
      </c>
      <c r="B4392" t="s">
        <v>3288</v>
      </c>
      <c r="C4392" s="4">
        <v>3</v>
      </c>
      <c r="D4392" s="4" t="s">
        <v>1974</v>
      </c>
      <c r="E4392" t="s">
        <v>3291</v>
      </c>
      <c r="F4392" s="6" t="s">
        <v>7</v>
      </c>
      <c r="G4392" s="4">
        <v>1</v>
      </c>
      <c r="H4392" s="6" t="s">
        <v>16407</v>
      </c>
    </row>
    <row r="4393" spans="1:8" x14ac:dyDescent="0.25">
      <c r="A4393" s="4" t="s">
        <v>17948</v>
      </c>
      <c r="B4393" t="s">
        <v>3288</v>
      </c>
      <c r="C4393" s="4">
        <v>3</v>
      </c>
      <c r="D4393" s="4" t="s">
        <v>1974</v>
      </c>
      <c r="E4393" t="s">
        <v>3292</v>
      </c>
      <c r="F4393" s="6" t="s">
        <v>7</v>
      </c>
      <c r="G4393" s="4">
        <v>3</v>
      </c>
      <c r="H4393" s="6" t="s">
        <v>16407</v>
      </c>
    </row>
    <row r="4394" spans="1:8" x14ac:dyDescent="0.25">
      <c r="A4394" s="4" t="s">
        <v>17948</v>
      </c>
      <c r="B4394" t="s">
        <v>3288</v>
      </c>
      <c r="C4394" s="4">
        <v>3</v>
      </c>
      <c r="D4394" s="4" t="s">
        <v>1974</v>
      </c>
      <c r="E4394" t="s">
        <v>3293</v>
      </c>
      <c r="F4394" s="6" t="s">
        <v>7</v>
      </c>
      <c r="G4394" s="4">
        <v>1</v>
      </c>
      <c r="H4394" s="6" t="s">
        <v>16407</v>
      </c>
    </row>
    <row r="4395" spans="1:8" x14ac:dyDescent="0.25">
      <c r="A4395" s="4" t="s">
        <v>17948</v>
      </c>
      <c r="B4395" t="s">
        <v>2234</v>
      </c>
      <c r="C4395" s="4">
        <v>5</v>
      </c>
      <c r="D4395" s="8" t="s">
        <v>2</v>
      </c>
      <c r="E4395" t="s">
        <v>6285</v>
      </c>
      <c r="F4395" s="4" t="s">
        <v>7</v>
      </c>
      <c r="G4395" s="4">
        <v>3</v>
      </c>
      <c r="H4395" s="4" t="s">
        <v>16407</v>
      </c>
    </row>
    <row r="4396" spans="1:8" x14ac:dyDescent="0.25">
      <c r="A4396" s="4" t="s">
        <v>17948</v>
      </c>
      <c r="B4396" t="s">
        <v>2240</v>
      </c>
      <c r="C4396" s="4">
        <v>5</v>
      </c>
      <c r="D4396" s="8" t="s">
        <v>2</v>
      </c>
      <c r="E4396" t="s">
        <v>6289</v>
      </c>
      <c r="F4396" s="4" t="s">
        <v>7</v>
      </c>
      <c r="G4396" s="4">
        <v>2</v>
      </c>
      <c r="H4396" s="4" t="s">
        <v>16407</v>
      </c>
    </row>
    <row r="4397" spans="1:8" x14ac:dyDescent="0.25">
      <c r="A4397" s="4" t="s">
        <v>17948</v>
      </c>
      <c r="B4397" t="s">
        <v>6292</v>
      </c>
      <c r="C4397" s="4">
        <v>1</v>
      </c>
      <c r="D4397" s="8" t="s">
        <v>2</v>
      </c>
      <c r="E4397" t="s">
        <v>6293</v>
      </c>
      <c r="F4397" s="4" t="s">
        <v>7</v>
      </c>
      <c r="G4397" s="4">
        <v>3</v>
      </c>
      <c r="H4397" s="4" t="s">
        <v>16407</v>
      </c>
    </row>
    <row r="4398" spans="1:8" x14ac:dyDescent="0.25">
      <c r="A4398" s="4" t="s">
        <v>17948</v>
      </c>
      <c r="B4398" t="s">
        <v>6292</v>
      </c>
      <c r="C4398" s="4">
        <v>1</v>
      </c>
      <c r="D4398" s="8" t="s">
        <v>2</v>
      </c>
      <c r="E4398" t="s">
        <v>6294</v>
      </c>
      <c r="F4398" s="4" t="s">
        <v>7</v>
      </c>
      <c r="G4398" s="4">
        <v>3</v>
      </c>
      <c r="H4398" s="4" t="s">
        <v>16407</v>
      </c>
    </row>
    <row r="4399" spans="1:8" x14ac:dyDescent="0.25">
      <c r="A4399" s="4" t="s">
        <v>17948</v>
      </c>
      <c r="B4399" t="s">
        <v>2267</v>
      </c>
      <c r="C4399" s="4">
        <v>5</v>
      </c>
      <c r="D4399" s="8" t="s">
        <v>2</v>
      </c>
      <c r="E4399" t="s">
        <v>6309</v>
      </c>
      <c r="F4399" s="4" t="s">
        <v>7</v>
      </c>
      <c r="G4399" s="4">
        <v>3</v>
      </c>
      <c r="H4399" s="4" t="s">
        <v>16407</v>
      </c>
    </row>
    <row r="4400" spans="1:8" x14ac:dyDescent="0.25">
      <c r="A4400" s="4" t="s">
        <v>17948</v>
      </c>
      <c r="B4400" t="s">
        <v>2267</v>
      </c>
      <c r="C4400" s="4">
        <v>5</v>
      </c>
      <c r="D4400" s="8" t="s">
        <v>2</v>
      </c>
      <c r="E4400" t="s">
        <v>6310</v>
      </c>
      <c r="F4400" s="4" t="s">
        <v>7</v>
      </c>
      <c r="G4400" s="4">
        <v>3</v>
      </c>
      <c r="H4400" s="4" t="s">
        <v>16407</v>
      </c>
    </row>
    <row r="4401" spans="1:8" x14ac:dyDescent="0.25">
      <c r="A4401" s="4" t="s">
        <v>17948</v>
      </c>
      <c r="B4401" t="s">
        <v>2269</v>
      </c>
      <c r="C4401" s="4">
        <v>5</v>
      </c>
      <c r="D4401" s="8" t="s">
        <v>2</v>
      </c>
      <c r="E4401" t="s">
        <v>6313</v>
      </c>
      <c r="F4401" s="4" t="s">
        <v>7</v>
      </c>
      <c r="G4401" s="4">
        <v>3</v>
      </c>
      <c r="H4401" s="4" t="s">
        <v>16407</v>
      </c>
    </row>
    <row r="4402" spans="1:8" x14ac:dyDescent="0.25">
      <c r="A4402" s="4" t="s">
        <v>17948</v>
      </c>
      <c r="B4402" t="s">
        <v>2277</v>
      </c>
      <c r="C4402" s="4">
        <v>5</v>
      </c>
      <c r="D4402" s="8" t="s">
        <v>2</v>
      </c>
      <c r="E4402" t="s">
        <v>6315</v>
      </c>
      <c r="F4402" s="4" t="s">
        <v>7</v>
      </c>
      <c r="G4402" s="4">
        <v>3</v>
      </c>
      <c r="H4402" s="4" t="s">
        <v>16407</v>
      </c>
    </row>
    <row r="4403" spans="1:8" x14ac:dyDescent="0.25">
      <c r="A4403" s="4" t="s">
        <v>17948</v>
      </c>
      <c r="B4403" t="s">
        <v>2279</v>
      </c>
      <c r="C4403" s="4">
        <v>5</v>
      </c>
      <c r="D4403" s="8" t="s">
        <v>2</v>
      </c>
      <c r="E4403" t="s">
        <v>6317</v>
      </c>
      <c r="F4403" s="4" t="s">
        <v>7</v>
      </c>
      <c r="G4403" s="4">
        <v>1</v>
      </c>
      <c r="H4403" s="4" t="s">
        <v>16407</v>
      </c>
    </row>
    <row r="4404" spans="1:8" x14ac:dyDescent="0.25">
      <c r="A4404" s="4" t="s">
        <v>17948</v>
      </c>
      <c r="B4404" t="s">
        <v>6328</v>
      </c>
      <c r="C4404" s="4">
        <v>5</v>
      </c>
      <c r="D4404" s="8" t="s">
        <v>2</v>
      </c>
      <c r="E4404" t="s">
        <v>6330</v>
      </c>
      <c r="F4404" s="4" t="s">
        <v>7</v>
      </c>
      <c r="G4404" s="4">
        <v>3</v>
      </c>
      <c r="H4404" s="4" t="s">
        <v>16407</v>
      </c>
    </row>
    <row r="4405" spans="1:8" x14ac:dyDescent="0.25">
      <c r="A4405" s="4" t="s">
        <v>17948</v>
      </c>
      <c r="B4405" t="s">
        <v>6334</v>
      </c>
      <c r="C4405" s="4">
        <v>5</v>
      </c>
      <c r="D4405" s="8" t="s">
        <v>2</v>
      </c>
      <c r="E4405" t="s">
        <v>6335</v>
      </c>
      <c r="F4405" s="4" t="s">
        <v>7</v>
      </c>
      <c r="G4405" s="4">
        <v>3</v>
      </c>
      <c r="H4405" s="4" t="s">
        <v>16407</v>
      </c>
    </row>
    <row r="4406" spans="1:8" x14ac:dyDescent="0.25">
      <c r="A4406" s="4" t="s">
        <v>17948</v>
      </c>
      <c r="B4406" t="s">
        <v>6350</v>
      </c>
      <c r="C4406" s="4">
        <v>5</v>
      </c>
      <c r="D4406" s="8" t="s">
        <v>2</v>
      </c>
      <c r="E4406" t="s">
        <v>6351</v>
      </c>
      <c r="F4406" s="4" t="s">
        <v>7</v>
      </c>
      <c r="G4406" s="4">
        <v>3</v>
      </c>
      <c r="H4406" s="4" t="s">
        <v>16407</v>
      </c>
    </row>
    <row r="4407" spans="1:8" x14ac:dyDescent="0.25">
      <c r="A4407" s="4" t="s">
        <v>17948</v>
      </c>
      <c r="B4407" t="s">
        <v>6357</v>
      </c>
      <c r="C4407" s="4">
        <v>5</v>
      </c>
      <c r="D4407" s="8" t="s">
        <v>2</v>
      </c>
      <c r="E4407" t="s">
        <v>6358</v>
      </c>
      <c r="F4407" s="4" t="s">
        <v>7</v>
      </c>
      <c r="G4407" s="4">
        <v>3</v>
      </c>
      <c r="H4407" s="4" t="s">
        <v>16407</v>
      </c>
    </row>
    <row r="4408" spans="1:8" x14ac:dyDescent="0.25">
      <c r="A4408" s="4" t="s">
        <v>17948</v>
      </c>
      <c r="B4408" t="s">
        <v>6369</v>
      </c>
      <c r="C4408" s="4">
        <v>5</v>
      </c>
      <c r="D4408" s="8" t="s">
        <v>2</v>
      </c>
      <c r="E4408" t="s">
        <v>6371</v>
      </c>
      <c r="F4408" s="4" t="s">
        <v>7</v>
      </c>
      <c r="G4408" s="4">
        <v>3</v>
      </c>
      <c r="H4408" s="4" t="s">
        <v>16407</v>
      </c>
    </row>
    <row r="4409" spans="1:8" x14ac:dyDescent="0.25">
      <c r="A4409" s="4" t="s">
        <v>17948</v>
      </c>
      <c r="B4409" t="s">
        <v>2338</v>
      </c>
      <c r="C4409" s="4">
        <v>5</v>
      </c>
      <c r="D4409" s="8" t="s">
        <v>2</v>
      </c>
      <c r="E4409" t="s">
        <v>6398</v>
      </c>
      <c r="F4409" s="4" t="s">
        <v>7</v>
      </c>
      <c r="G4409" s="4">
        <v>4</v>
      </c>
      <c r="H4409" s="4" t="s">
        <v>16407</v>
      </c>
    </row>
    <row r="4410" spans="1:8" x14ac:dyDescent="0.25">
      <c r="A4410" s="4" t="s">
        <v>17948</v>
      </c>
      <c r="B4410" t="s">
        <v>6407</v>
      </c>
      <c r="C4410" s="4">
        <v>5</v>
      </c>
      <c r="D4410" s="8" t="s">
        <v>2</v>
      </c>
      <c r="E4410" t="s">
        <v>6409</v>
      </c>
      <c r="F4410" s="4" t="s">
        <v>7</v>
      </c>
      <c r="G4410" s="4">
        <v>3</v>
      </c>
      <c r="H4410" s="4" t="s">
        <v>16407</v>
      </c>
    </row>
    <row r="4411" spans="1:8" x14ac:dyDescent="0.25">
      <c r="A4411" s="4" t="s">
        <v>17948</v>
      </c>
      <c r="B4411" t="s">
        <v>2342</v>
      </c>
      <c r="C4411" s="4">
        <v>5</v>
      </c>
      <c r="D4411" s="8" t="s">
        <v>2</v>
      </c>
      <c r="E4411" t="s">
        <v>6412</v>
      </c>
      <c r="F4411" s="4" t="s">
        <v>7</v>
      </c>
      <c r="G4411" s="4">
        <v>4</v>
      </c>
      <c r="H4411" s="4" t="s">
        <v>16407</v>
      </c>
    </row>
    <row r="4412" spans="1:8" x14ac:dyDescent="0.25">
      <c r="A4412" s="4" t="s">
        <v>17948</v>
      </c>
      <c r="B4412" t="s">
        <v>6428</v>
      </c>
      <c r="C4412" s="4">
        <v>5</v>
      </c>
      <c r="D4412" s="8" t="s">
        <v>2</v>
      </c>
      <c r="E4412" t="s">
        <v>6429</v>
      </c>
      <c r="F4412" s="4" t="s">
        <v>7</v>
      </c>
      <c r="G4412" s="4">
        <v>3</v>
      </c>
      <c r="H4412" s="4" t="s">
        <v>16407</v>
      </c>
    </row>
    <row r="4413" spans="1:8" x14ac:dyDescent="0.25">
      <c r="A4413" s="4" t="s">
        <v>17948</v>
      </c>
      <c r="B4413" t="s">
        <v>6440</v>
      </c>
      <c r="C4413" s="4">
        <v>5</v>
      </c>
      <c r="D4413" s="8" t="s">
        <v>2</v>
      </c>
      <c r="E4413" t="s">
        <v>6441</v>
      </c>
      <c r="F4413" s="4" t="s">
        <v>7</v>
      </c>
      <c r="G4413" s="4">
        <v>4</v>
      </c>
      <c r="H4413" s="4" t="s">
        <v>16407</v>
      </c>
    </row>
    <row r="4414" spans="1:8" x14ac:dyDescent="0.25">
      <c r="A4414" s="4" t="s">
        <v>17948</v>
      </c>
      <c r="B4414" t="s">
        <v>6447</v>
      </c>
      <c r="C4414" s="4">
        <v>5</v>
      </c>
      <c r="D4414" s="8" t="s">
        <v>2</v>
      </c>
      <c r="E4414" t="s">
        <v>6448</v>
      </c>
      <c r="F4414" s="4" t="s">
        <v>7</v>
      </c>
      <c r="G4414" s="4">
        <v>3</v>
      </c>
      <c r="H4414" s="4" t="s">
        <v>16407</v>
      </c>
    </row>
    <row r="4415" spans="1:8" x14ac:dyDescent="0.25">
      <c r="A4415" s="4" t="s">
        <v>17948</v>
      </c>
      <c r="B4415" t="s">
        <v>6453</v>
      </c>
      <c r="C4415" s="4">
        <v>5</v>
      </c>
      <c r="D4415" s="8" t="s">
        <v>2</v>
      </c>
      <c r="E4415" t="s">
        <v>6454</v>
      </c>
      <c r="F4415" s="4" t="s">
        <v>7</v>
      </c>
      <c r="G4415" s="4">
        <v>1</v>
      </c>
      <c r="H4415" s="4" t="s">
        <v>16407</v>
      </c>
    </row>
    <row r="4416" spans="1:8" x14ac:dyDescent="0.25">
      <c r="A4416" s="4" t="s">
        <v>17948</v>
      </c>
      <c r="B4416" t="s">
        <v>6469</v>
      </c>
      <c r="C4416" s="4">
        <v>5</v>
      </c>
      <c r="D4416" s="8" t="s">
        <v>2</v>
      </c>
      <c r="E4416" t="s">
        <v>6470</v>
      </c>
      <c r="F4416" s="4" t="s">
        <v>7</v>
      </c>
      <c r="G4416" s="4">
        <v>3</v>
      </c>
      <c r="H4416" s="4" t="s">
        <v>16407</v>
      </c>
    </row>
    <row r="4417" spans="1:8" x14ac:dyDescent="0.25">
      <c r="A4417" s="4" t="s">
        <v>17948</v>
      </c>
      <c r="B4417" t="s">
        <v>6475</v>
      </c>
      <c r="C4417" s="4">
        <v>5</v>
      </c>
      <c r="D4417" s="8" t="s">
        <v>2</v>
      </c>
      <c r="E4417" t="s">
        <v>6476</v>
      </c>
      <c r="F4417" s="4" t="s">
        <v>7</v>
      </c>
      <c r="G4417" s="4">
        <v>3</v>
      </c>
      <c r="H4417" s="4" t="s">
        <v>16407</v>
      </c>
    </row>
    <row r="4418" spans="1:8" x14ac:dyDescent="0.25">
      <c r="A4418" s="4" t="s">
        <v>17948</v>
      </c>
      <c r="B4418" t="s">
        <v>6477</v>
      </c>
      <c r="C4418" s="4">
        <v>5</v>
      </c>
      <c r="D4418" s="8" t="s">
        <v>2</v>
      </c>
      <c r="E4418" t="s">
        <v>6478</v>
      </c>
      <c r="F4418" s="4" t="s">
        <v>7</v>
      </c>
      <c r="G4418" s="4">
        <v>2</v>
      </c>
      <c r="H4418" s="4" t="s">
        <v>16407</v>
      </c>
    </row>
    <row r="4419" spans="1:8" x14ac:dyDescent="0.25">
      <c r="A4419" s="4" t="s">
        <v>17948</v>
      </c>
      <c r="B4419" t="s">
        <v>6485</v>
      </c>
      <c r="C4419" s="4">
        <v>5</v>
      </c>
      <c r="D4419" s="8" t="s">
        <v>2</v>
      </c>
      <c r="E4419" t="s">
        <v>6486</v>
      </c>
      <c r="F4419" s="4" t="s">
        <v>7</v>
      </c>
      <c r="G4419" s="4">
        <v>4</v>
      </c>
      <c r="H4419" s="4" t="s">
        <v>16407</v>
      </c>
    </row>
    <row r="4420" spans="1:8" x14ac:dyDescent="0.25">
      <c r="A4420" s="4" t="s">
        <v>17948</v>
      </c>
      <c r="B4420" t="s">
        <v>6487</v>
      </c>
      <c r="C4420" s="4">
        <v>5</v>
      </c>
      <c r="D4420" s="8" t="s">
        <v>2</v>
      </c>
      <c r="E4420" t="s">
        <v>6488</v>
      </c>
      <c r="F4420" s="4" t="s">
        <v>7</v>
      </c>
      <c r="G4420" s="4">
        <v>2</v>
      </c>
      <c r="H4420" s="4" t="s">
        <v>16407</v>
      </c>
    </row>
    <row r="4421" spans="1:8" x14ac:dyDescent="0.25">
      <c r="A4421" s="4" t="s">
        <v>17948</v>
      </c>
      <c r="B4421" t="s">
        <v>6495</v>
      </c>
      <c r="C4421" s="4">
        <v>5</v>
      </c>
      <c r="D4421" s="8" t="s">
        <v>2</v>
      </c>
      <c r="E4421" t="s">
        <v>6496</v>
      </c>
      <c r="F4421" s="4" t="s">
        <v>7</v>
      </c>
      <c r="G4421" s="4">
        <v>1</v>
      </c>
      <c r="H4421" s="4" t="s">
        <v>16407</v>
      </c>
    </row>
    <row r="4422" spans="1:8" x14ac:dyDescent="0.25">
      <c r="A4422" s="4" t="s">
        <v>17948</v>
      </c>
      <c r="B4422" t="s">
        <v>6525</v>
      </c>
      <c r="C4422" s="4">
        <v>5</v>
      </c>
      <c r="D4422" s="8" t="s">
        <v>2</v>
      </c>
      <c r="E4422" t="s">
        <v>6526</v>
      </c>
      <c r="F4422" s="4" t="s">
        <v>7</v>
      </c>
      <c r="G4422" s="4">
        <v>3</v>
      </c>
      <c r="H4422" s="4" t="s">
        <v>16407</v>
      </c>
    </row>
    <row r="4423" spans="1:8" x14ac:dyDescent="0.25">
      <c r="A4423" s="4" t="s">
        <v>17948</v>
      </c>
      <c r="B4423" t="s">
        <v>2398</v>
      </c>
      <c r="C4423" s="4">
        <v>3</v>
      </c>
      <c r="D4423" s="8" t="s">
        <v>2</v>
      </c>
      <c r="E4423" t="s">
        <v>6531</v>
      </c>
      <c r="F4423" s="4" t="s">
        <v>7</v>
      </c>
      <c r="G4423" s="4">
        <v>3</v>
      </c>
      <c r="H4423" s="4" t="s">
        <v>16407</v>
      </c>
    </row>
    <row r="4424" spans="1:8" x14ac:dyDescent="0.25">
      <c r="A4424" s="4" t="s">
        <v>17948</v>
      </c>
      <c r="B4424" t="s">
        <v>2406</v>
      </c>
      <c r="C4424" s="4">
        <v>3</v>
      </c>
      <c r="D4424" s="8" t="s">
        <v>2</v>
      </c>
      <c r="E4424" t="s">
        <v>6533</v>
      </c>
      <c r="F4424" s="4" t="s">
        <v>7</v>
      </c>
      <c r="G4424" s="4">
        <v>2</v>
      </c>
      <c r="H4424" s="4" t="s">
        <v>16407</v>
      </c>
    </row>
    <row r="4425" spans="1:8" x14ac:dyDescent="0.25">
      <c r="A4425" s="4" t="s">
        <v>17948</v>
      </c>
      <c r="B4425" t="s">
        <v>6538</v>
      </c>
      <c r="C4425" s="4">
        <v>1</v>
      </c>
      <c r="D4425" s="8" t="s">
        <v>2</v>
      </c>
      <c r="E4425" t="s">
        <v>6539</v>
      </c>
      <c r="F4425" s="4" t="s">
        <v>7</v>
      </c>
      <c r="G4425" s="4">
        <v>1</v>
      </c>
      <c r="H4425" s="4" t="s">
        <v>16407</v>
      </c>
    </row>
    <row r="4426" spans="1:8" x14ac:dyDescent="0.25">
      <c r="A4426" s="4" t="s">
        <v>17948</v>
      </c>
      <c r="B4426" t="s">
        <v>2457</v>
      </c>
      <c r="C4426" s="4">
        <v>4</v>
      </c>
      <c r="D4426" s="8" t="s">
        <v>2</v>
      </c>
      <c r="E4426" t="s">
        <v>6557</v>
      </c>
      <c r="F4426" s="4" t="s">
        <v>7</v>
      </c>
      <c r="G4426" s="4">
        <v>3</v>
      </c>
      <c r="H4426" s="4" t="s">
        <v>16407</v>
      </c>
    </row>
    <row r="4427" spans="1:8" x14ac:dyDescent="0.25">
      <c r="A4427" s="4" t="s">
        <v>17948</v>
      </c>
      <c r="B4427" t="s">
        <v>6563</v>
      </c>
      <c r="C4427" s="4">
        <v>4</v>
      </c>
      <c r="D4427" s="8" t="s">
        <v>2</v>
      </c>
      <c r="E4427" t="s">
        <v>6564</v>
      </c>
      <c r="F4427" s="4" t="s">
        <v>7</v>
      </c>
      <c r="G4427" s="4">
        <v>3</v>
      </c>
      <c r="H4427" s="4" t="s">
        <v>16407</v>
      </c>
    </row>
    <row r="4428" spans="1:8" x14ac:dyDescent="0.25">
      <c r="A4428" s="4" t="s">
        <v>17948</v>
      </c>
      <c r="B4428" t="s">
        <v>2476</v>
      </c>
      <c r="C4428" s="4">
        <v>4</v>
      </c>
      <c r="D4428" s="8" t="s">
        <v>2</v>
      </c>
      <c r="E4428" t="s">
        <v>6580</v>
      </c>
      <c r="F4428" s="4" t="s">
        <v>7</v>
      </c>
      <c r="G4428" s="4">
        <v>3</v>
      </c>
      <c r="H4428" s="4" t="s">
        <v>16407</v>
      </c>
    </row>
    <row r="4429" spans="1:8" x14ac:dyDescent="0.25">
      <c r="A4429" s="4" t="s">
        <v>17948</v>
      </c>
      <c r="B4429" t="s">
        <v>2478</v>
      </c>
      <c r="C4429" s="4">
        <v>2</v>
      </c>
      <c r="D4429" s="8" t="s">
        <v>2</v>
      </c>
      <c r="E4429" t="s">
        <v>6582</v>
      </c>
      <c r="F4429" s="4" t="s">
        <v>7</v>
      </c>
      <c r="G4429" s="4">
        <v>3</v>
      </c>
      <c r="H4429" s="4" t="s">
        <v>16407</v>
      </c>
    </row>
    <row r="4430" spans="1:8" x14ac:dyDescent="0.25">
      <c r="A4430" s="4" t="s">
        <v>17948</v>
      </c>
      <c r="B4430" t="s">
        <v>2482</v>
      </c>
      <c r="C4430" s="4">
        <v>3</v>
      </c>
      <c r="D4430" s="8" t="s">
        <v>2</v>
      </c>
      <c r="E4430" t="s">
        <v>6583</v>
      </c>
      <c r="F4430" s="4" t="s">
        <v>7</v>
      </c>
      <c r="G4430" s="4">
        <v>1</v>
      </c>
      <c r="H4430" s="4" t="s">
        <v>16407</v>
      </c>
    </row>
    <row r="4431" spans="1:8" x14ac:dyDescent="0.25">
      <c r="A4431" s="4" t="s">
        <v>17948</v>
      </c>
      <c r="B4431" t="s">
        <v>2482</v>
      </c>
      <c r="C4431" s="4">
        <v>3</v>
      </c>
      <c r="D4431" s="8" t="s">
        <v>2</v>
      </c>
      <c r="E4431" t="s">
        <v>6584</v>
      </c>
      <c r="F4431" s="4" t="s">
        <v>7</v>
      </c>
      <c r="G4431" s="4">
        <v>3</v>
      </c>
      <c r="H4431" s="4" t="s">
        <v>16407</v>
      </c>
    </row>
    <row r="4432" spans="1:8" x14ac:dyDescent="0.25">
      <c r="A4432" s="4" t="s">
        <v>17948</v>
      </c>
      <c r="B4432" t="s">
        <v>6631</v>
      </c>
      <c r="C4432" s="4">
        <v>2</v>
      </c>
      <c r="D4432" s="8" t="s">
        <v>2</v>
      </c>
      <c r="E4432" t="s">
        <v>6632</v>
      </c>
      <c r="F4432" s="4" t="s">
        <v>7</v>
      </c>
      <c r="G4432" s="4">
        <v>3</v>
      </c>
      <c r="H4432" s="4" t="s">
        <v>16407</v>
      </c>
    </row>
    <row r="4433" spans="1:8" x14ac:dyDescent="0.25">
      <c r="A4433" s="4" t="s">
        <v>17948</v>
      </c>
      <c r="B4433" t="s">
        <v>2548</v>
      </c>
      <c r="C4433" s="4">
        <v>3</v>
      </c>
      <c r="D4433" s="8" t="s">
        <v>2</v>
      </c>
      <c r="E4433" t="s">
        <v>6635</v>
      </c>
      <c r="F4433" s="4" t="s">
        <v>7</v>
      </c>
      <c r="G4433" s="4">
        <v>1</v>
      </c>
      <c r="H4433" s="4" t="s">
        <v>16407</v>
      </c>
    </row>
    <row r="4434" spans="1:8" x14ac:dyDescent="0.25">
      <c r="A4434" s="4" t="s">
        <v>17948</v>
      </c>
      <c r="B4434" t="s">
        <v>6637</v>
      </c>
      <c r="C4434" s="4">
        <v>2</v>
      </c>
      <c r="D4434" s="8" t="s">
        <v>2</v>
      </c>
      <c r="E4434" t="s">
        <v>6638</v>
      </c>
      <c r="F4434" s="4" t="s">
        <v>7</v>
      </c>
      <c r="G4434" s="4">
        <v>2</v>
      </c>
      <c r="H4434" s="4" t="s">
        <v>16407</v>
      </c>
    </row>
    <row r="4435" spans="1:8" x14ac:dyDescent="0.25">
      <c r="A4435" s="4" t="s">
        <v>17948</v>
      </c>
      <c r="B4435" t="s">
        <v>6643</v>
      </c>
      <c r="C4435" s="4">
        <v>3</v>
      </c>
      <c r="D4435" s="8" t="s">
        <v>2</v>
      </c>
      <c r="E4435" t="s">
        <v>6645</v>
      </c>
      <c r="F4435" s="4" t="s">
        <v>7</v>
      </c>
      <c r="G4435" s="4">
        <v>3</v>
      </c>
      <c r="H4435" s="4" t="s">
        <v>16407</v>
      </c>
    </row>
    <row r="4436" spans="1:8" x14ac:dyDescent="0.25">
      <c r="A4436" s="4" t="s">
        <v>17948</v>
      </c>
      <c r="B4436" t="s">
        <v>6647</v>
      </c>
      <c r="C4436" s="4">
        <v>1</v>
      </c>
      <c r="D4436" s="8" t="s">
        <v>2</v>
      </c>
      <c r="E4436" t="s">
        <v>6648</v>
      </c>
      <c r="F4436" s="4" t="s">
        <v>7</v>
      </c>
      <c r="G4436" s="4">
        <v>1</v>
      </c>
      <c r="H4436" s="4" t="s">
        <v>16407</v>
      </c>
    </row>
    <row r="4437" spans="1:8" x14ac:dyDescent="0.25">
      <c r="A4437" s="4" t="s">
        <v>17948</v>
      </c>
      <c r="B4437" t="s">
        <v>2559</v>
      </c>
      <c r="C4437" s="4">
        <v>2</v>
      </c>
      <c r="D4437" s="8" t="s">
        <v>2</v>
      </c>
      <c r="E4437" t="s">
        <v>6650</v>
      </c>
      <c r="F4437" s="4" t="s">
        <v>7</v>
      </c>
      <c r="G4437" s="4">
        <v>3</v>
      </c>
      <c r="H4437" s="4" t="s">
        <v>16407</v>
      </c>
    </row>
    <row r="4438" spans="1:8" x14ac:dyDescent="0.25">
      <c r="A4438" s="4" t="s">
        <v>17948</v>
      </c>
      <c r="B4438" t="s">
        <v>2559</v>
      </c>
      <c r="C4438" s="4">
        <v>2</v>
      </c>
      <c r="D4438" s="8" t="s">
        <v>2</v>
      </c>
      <c r="E4438" t="s">
        <v>6651</v>
      </c>
      <c r="F4438" s="4" t="s">
        <v>7</v>
      </c>
      <c r="G4438" s="4">
        <v>2</v>
      </c>
      <c r="H4438" s="4" t="s">
        <v>16407</v>
      </c>
    </row>
    <row r="4439" spans="1:8" x14ac:dyDescent="0.25">
      <c r="A4439" s="4" t="s">
        <v>17948</v>
      </c>
      <c r="B4439" t="s">
        <v>2563</v>
      </c>
      <c r="C4439" s="4">
        <v>3</v>
      </c>
      <c r="D4439" s="8" t="s">
        <v>2</v>
      </c>
      <c r="E4439" t="s">
        <v>6658</v>
      </c>
      <c r="F4439" s="4" t="s">
        <v>7</v>
      </c>
      <c r="G4439" s="4">
        <v>3</v>
      </c>
      <c r="H4439" s="4" t="s">
        <v>16407</v>
      </c>
    </row>
    <row r="4440" spans="1:8" x14ac:dyDescent="0.25">
      <c r="A4440" s="4" t="s">
        <v>17948</v>
      </c>
      <c r="B4440" t="s">
        <v>2563</v>
      </c>
      <c r="C4440" s="4">
        <v>3</v>
      </c>
      <c r="D4440" s="8" t="s">
        <v>2</v>
      </c>
      <c r="E4440" t="s">
        <v>6659</v>
      </c>
      <c r="F4440" s="4" t="s">
        <v>7</v>
      </c>
      <c r="G4440" s="4">
        <v>1</v>
      </c>
      <c r="H4440" s="4" t="s">
        <v>16407</v>
      </c>
    </row>
    <row r="4441" spans="1:8" x14ac:dyDescent="0.25">
      <c r="A4441" s="4" t="s">
        <v>17948</v>
      </c>
      <c r="B4441" t="s">
        <v>6662</v>
      </c>
      <c r="C4441" s="4">
        <v>2</v>
      </c>
      <c r="D4441" s="8" t="s">
        <v>2</v>
      </c>
      <c r="E4441" t="s">
        <v>6663</v>
      </c>
      <c r="F4441" s="4" t="s">
        <v>7</v>
      </c>
      <c r="G4441" s="4">
        <v>1</v>
      </c>
      <c r="H4441" s="4" t="s">
        <v>16407</v>
      </c>
    </row>
    <row r="4442" spans="1:8" x14ac:dyDescent="0.25">
      <c r="A4442" s="4" t="s">
        <v>17948</v>
      </c>
      <c r="B4442" t="s">
        <v>2577</v>
      </c>
      <c r="C4442" s="4">
        <v>2</v>
      </c>
      <c r="D4442" s="8" t="s">
        <v>2</v>
      </c>
      <c r="E4442" t="s">
        <v>6672</v>
      </c>
      <c r="F4442" s="4" t="s">
        <v>7</v>
      </c>
      <c r="G4442" s="4">
        <v>1</v>
      </c>
      <c r="H4442" s="4" t="s">
        <v>16407</v>
      </c>
    </row>
    <row r="4443" spans="1:8" x14ac:dyDescent="0.25">
      <c r="A4443" s="4" t="s">
        <v>17948</v>
      </c>
      <c r="B4443" t="s">
        <v>2580</v>
      </c>
      <c r="C4443" s="4">
        <v>4</v>
      </c>
      <c r="D4443" s="8" t="s">
        <v>2</v>
      </c>
      <c r="E4443" t="s">
        <v>6674</v>
      </c>
      <c r="F4443" s="4" t="s">
        <v>7</v>
      </c>
      <c r="G4443" s="4">
        <v>3</v>
      </c>
      <c r="H4443" s="4" t="s">
        <v>16407</v>
      </c>
    </row>
    <row r="4444" spans="1:8" x14ac:dyDescent="0.25">
      <c r="A4444" s="4" t="s">
        <v>17948</v>
      </c>
      <c r="B4444" t="s">
        <v>2582</v>
      </c>
      <c r="C4444" s="4">
        <v>4</v>
      </c>
      <c r="D4444" s="8" t="s">
        <v>2</v>
      </c>
      <c r="E4444" t="s">
        <v>6676</v>
      </c>
      <c r="F4444" s="4" t="s">
        <v>7</v>
      </c>
      <c r="G4444" s="4">
        <v>1</v>
      </c>
      <c r="H4444" s="4" t="s">
        <v>16407</v>
      </c>
    </row>
    <row r="4445" spans="1:8" x14ac:dyDescent="0.25">
      <c r="A4445" s="4" t="s">
        <v>17948</v>
      </c>
      <c r="B4445" t="s">
        <v>2586</v>
      </c>
      <c r="C4445" s="4">
        <v>3</v>
      </c>
      <c r="D4445" s="8" t="s">
        <v>2</v>
      </c>
      <c r="E4445" t="s">
        <v>6686</v>
      </c>
      <c r="F4445" s="4" t="s">
        <v>7</v>
      </c>
      <c r="G4445" s="4">
        <v>1</v>
      </c>
      <c r="H4445" s="4" t="s">
        <v>16407</v>
      </c>
    </row>
    <row r="4446" spans="1:8" x14ac:dyDescent="0.25">
      <c r="A4446" s="4" t="s">
        <v>17948</v>
      </c>
      <c r="B4446" t="s">
        <v>2587</v>
      </c>
      <c r="C4446" s="4">
        <v>2</v>
      </c>
      <c r="D4446" s="8" t="s">
        <v>2</v>
      </c>
      <c r="E4446" t="s">
        <v>6687</v>
      </c>
      <c r="F4446" s="4" t="s">
        <v>7</v>
      </c>
      <c r="G4446" s="4">
        <v>2</v>
      </c>
      <c r="H4446" s="4" t="s">
        <v>16407</v>
      </c>
    </row>
    <row r="4447" spans="1:8" x14ac:dyDescent="0.25">
      <c r="A4447" s="4" t="s">
        <v>17948</v>
      </c>
      <c r="B4447" t="s">
        <v>6697</v>
      </c>
      <c r="C4447" s="4">
        <v>2</v>
      </c>
      <c r="D4447" s="8" t="s">
        <v>2</v>
      </c>
      <c r="E4447" t="s">
        <v>6698</v>
      </c>
      <c r="F4447" s="4" t="s">
        <v>7</v>
      </c>
      <c r="G4447" s="4">
        <v>1</v>
      </c>
      <c r="H4447" s="4" t="s">
        <v>16407</v>
      </c>
    </row>
    <row r="4448" spans="1:8" x14ac:dyDescent="0.25">
      <c r="A4448" s="4" t="s">
        <v>17948</v>
      </c>
      <c r="B4448" t="s">
        <v>2599</v>
      </c>
      <c r="C4448" s="4">
        <v>3</v>
      </c>
      <c r="D4448" s="8" t="s">
        <v>2</v>
      </c>
      <c r="E4448" t="s">
        <v>6702</v>
      </c>
      <c r="F4448" s="4" t="s">
        <v>7</v>
      </c>
      <c r="G4448" s="4">
        <v>1</v>
      </c>
      <c r="H4448" s="4" t="s">
        <v>16407</v>
      </c>
    </row>
    <row r="4449" spans="1:8" x14ac:dyDescent="0.25">
      <c r="A4449" s="4" t="s">
        <v>17948</v>
      </c>
      <c r="B4449" t="s">
        <v>2608</v>
      </c>
      <c r="C4449" s="4">
        <v>1</v>
      </c>
      <c r="D4449" s="8" t="s">
        <v>2</v>
      </c>
      <c r="E4449" t="s">
        <v>6709</v>
      </c>
      <c r="F4449" s="4" t="s">
        <v>7</v>
      </c>
      <c r="G4449" s="4">
        <v>3</v>
      </c>
      <c r="H4449" s="4" t="s">
        <v>16407</v>
      </c>
    </row>
    <row r="4450" spans="1:8" x14ac:dyDescent="0.25">
      <c r="A4450" s="4" t="s">
        <v>17948</v>
      </c>
      <c r="B4450" t="s">
        <v>2608</v>
      </c>
      <c r="C4450" s="4">
        <v>1</v>
      </c>
      <c r="D4450" s="8" t="s">
        <v>2</v>
      </c>
      <c r="E4450" t="s">
        <v>6710</v>
      </c>
      <c r="F4450" s="4" t="s">
        <v>7</v>
      </c>
      <c r="G4450" s="4">
        <v>1</v>
      </c>
      <c r="H4450" s="4" t="s">
        <v>16407</v>
      </c>
    </row>
    <row r="4451" spans="1:8" x14ac:dyDescent="0.25">
      <c r="A4451" s="4" t="s">
        <v>17948</v>
      </c>
      <c r="B4451" t="s">
        <v>2608</v>
      </c>
      <c r="C4451" s="4">
        <v>1</v>
      </c>
      <c r="D4451" s="8" t="s">
        <v>2</v>
      </c>
      <c r="E4451" t="s">
        <v>6711</v>
      </c>
      <c r="F4451" s="4" t="s">
        <v>7</v>
      </c>
      <c r="G4451" s="4">
        <v>2</v>
      </c>
      <c r="H4451" s="4" t="s">
        <v>16407</v>
      </c>
    </row>
    <row r="4452" spans="1:8" x14ac:dyDescent="0.25">
      <c r="A4452" s="4" t="s">
        <v>17948</v>
      </c>
      <c r="B4452" t="s">
        <v>2611</v>
      </c>
      <c r="C4452" s="4">
        <v>2</v>
      </c>
      <c r="D4452" s="8" t="s">
        <v>2</v>
      </c>
      <c r="E4452" t="s">
        <v>6712</v>
      </c>
      <c r="F4452" s="4" t="s">
        <v>7</v>
      </c>
      <c r="G4452" s="4">
        <v>1</v>
      </c>
      <c r="H4452" s="4" t="s">
        <v>16407</v>
      </c>
    </row>
    <row r="4453" spans="1:8" x14ac:dyDescent="0.25">
      <c r="A4453" s="4" t="s">
        <v>17948</v>
      </c>
      <c r="B4453" t="s">
        <v>2622</v>
      </c>
      <c r="C4453" s="4">
        <v>3</v>
      </c>
      <c r="D4453" s="8" t="s">
        <v>2</v>
      </c>
      <c r="E4453" t="s">
        <v>6714</v>
      </c>
      <c r="F4453" s="4" t="s">
        <v>7</v>
      </c>
      <c r="G4453" s="4">
        <v>1</v>
      </c>
      <c r="H4453" s="4" t="s">
        <v>16407</v>
      </c>
    </row>
    <row r="4454" spans="1:8" x14ac:dyDescent="0.25">
      <c r="A4454" s="4" t="s">
        <v>17948</v>
      </c>
      <c r="B4454" t="s">
        <v>2662</v>
      </c>
      <c r="C4454" s="4">
        <v>2</v>
      </c>
      <c r="D4454" s="8" t="s">
        <v>2</v>
      </c>
      <c r="E4454" t="s">
        <v>6756</v>
      </c>
      <c r="F4454" s="4" t="s">
        <v>7</v>
      </c>
      <c r="G4454" s="4">
        <v>1</v>
      </c>
      <c r="H4454" s="4" t="s">
        <v>16407</v>
      </c>
    </row>
    <row r="4455" spans="1:8" x14ac:dyDescent="0.25">
      <c r="A4455" s="4" t="s">
        <v>17948</v>
      </c>
      <c r="B4455" t="s">
        <v>6765</v>
      </c>
      <c r="C4455" s="4">
        <v>1</v>
      </c>
      <c r="D4455" s="8" t="s">
        <v>2</v>
      </c>
      <c r="E4455" t="s">
        <v>6766</v>
      </c>
      <c r="F4455" s="4" t="s">
        <v>7</v>
      </c>
      <c r="G4455" s="4">
        <v>2</v>
      </c>
      <c r="H4455" s="4" t="s">
        <v>16407</v>
      </c>
    </row>
    <row r="4456" spans="1:8" x14ac:dyDescent="0.25">
      <c r="A4456" s="4" t="s">
        <v>17948</v>
      </c>
      <c r="B4456" t="s">
        <v>6765</v>
      </c>
      <c r="C4456" s="4">
        <v>1</v>
      </c>
      <c r="D4456" s="8" t="s">
        <v>2</v>
      </c>
      <c r="E4456" t="s">
        <v>6767</v>
      </c>
      <c r="F4456" s="4" t="s">
        <v>7</v>
      </c>
      <c r="G4456" s="4">
        <v>1</v>
      </c>
      <c r="H4456" s="4" t="s">
        <v>16407</v>
      </c>
    </row>
    <row r="4457" spans="1:8" x14ac:dyDescent="0.25">
      <c r="A4457" s="4" t="s">
        <v>17948</v>
      </c>
      <c r="B4457" t="s">
        <v>6765</v>
      </c>
      <c r="C4457" s="4">
        <v>1</v>
      </c>
      <c r="D4457" s="8" t="s">
        <v>2</v>
      </c>
      <c r="E4457" t="s">
        <v>6769</v>
      </c>
      <c r="F4457" s="4" t="s">
        <v>7</v>
      </c>
      <c r="G4457" s="4">
        <v>1</v>
      </c>
      <c r="H4457" s="4" t="s">
        <v>16407</v>
      </c>
    </row>
    <row r="4458" spans="1:8" x14ac:dyDescent="0.25">
      <c r="A4458" s="4" t="s">
        <v>17948</v>
      </c>
      <c r="B4458" t="s">
        <v>6776</v>
      </c>
      <c r="C4458" s="4">
        <v>3</v>
      </c>
      <c r="D4458" s="8" t="s">
        <v>2</v>
      </c>
      <c r="E4458" t="s">
        <v>6777</v>
      </c>
      <c r="F4458" s="4" t="s">
        <v>7</v>
      </c>
      <c r="G4458" s="4">
        <v>1</v>
      </c>
      <c r="H4458" s="4" t="s">
        <v>16407</v>
      </c>
    </row>
    <row r="4459" spans="1:8" x14ac:dyDescent="0.25">
      <c r="A4459" s="4" t="s">
        <v>17948</v>
      </c>
      <c r="B4459" t="s">
        <v>6776</v>
      </c>
      <c r="C4459" s="4">
        <v>3</v>
      </c>
      <c r="D4459" s="8" t="s">
        <v>2</v>
      </c>
      <c r="E4459" t="s">
        <v>6778</v>
      </c>
      <c r="F4459" s="4" t="s">
        <v>7</v>
      </c>
      <c r="G4459" s="4">
        <v>1</v>
      </c>
      <c r="H4459" s="4" t="s">
        <v>16407</v>
      </c>
    </row>
    <row r="4460" spans="1:8" x14ac:dyDescent="0.25">
      <c r="A4460" s="4" t="s">
        <v>17948</v>
      </c>
      <c r="B4460" t="s">
        <v>2681</v>
      </c>
      <c r="C4460" s="4">
        <v>1</v>
      </c>
      <c r="D4460" s="8" t="s">
        <v>2</v>
      </c>
      <c r="E4460" t="s">
        <v>6783</v>
      </c>
      <c r="F4460" s="4" t="s">
        <v>7</v>
      </c>
      <c r="G4460" s="4">
        <v>1</v>
      </c>
      <c r="H4460" s="4" t="s">
        <v>16407</v>
      </c>
    </row>
    <row r="4461" spans="1:8" x14ac:dyDescent="0.25">
      <c r="A4461" s="4" t="s">
        <v>17948</v>
      </c>
      <c r="B4461" t="s">
        <v>2697</v>
      </c>
      <c r="C4461" s="4">
        <v>1</v>
      </c>
      <c r="D4461" s="8" t="s">
        <v>2</v>
      </c>
      <c r="E4461" t="s">
        <v>6808</v>
      </c>
      <c r="F4461" s="4" t="s">
        <v>7</v>
      </c>
      <c r="G4461" s="4">
        <v>2</v>
      </c>
      <c r="H4461" s="4" t="s">
        <v>16407</v>
      </c>
    </row>
    <row r="4462" spans="1:8" x14ac:dyDescent="0.25">
      <c r="A4462" s="4" t="s">
        <v>17948</v>
      </c>
      <c r="B4462" t="s">
        <v>2701</v>
      </c>
      <c r="C4462" s="4">
        <v>3</v>
      </c>
      <c r="D4462" s="8" t="s">
        <v>2</v>
      </c>
      <c r="E4462" t="s">
        <v>6814</v>
      </c>
      <c r="F4462" s="4" t="s">
        <v>7</v>
      </c>
      <c r="G4462" s="4">
        <v>1</v>
      </c>
      <c r="H4462" s="4" t="s">
        <v>16407</v>
      </c>
    </row>
    <row r="4463" spans="1:8" x14ac:dyDescent="0.25">
      <c r="A4463" s="4" t="s">
        <v>17948</v>
      </c>
      <c r="B4463" t="s">
        <v>2701</v>
      </c>
      <c r="C4463" s="4">
        <v>3</v>
      </c>
      <c r="D4463" s="8" t="s">
        <v>2</v>
      </c>
      <c r="E4463" t="s">
        <v>6815</v>
      </c>
      <c r="F4463" s="4" t="s">
        <v>7</v>
      </c>
      <c r="G4463" s="4">
        <v>3</v>
      </c>
      <c r="H4463" s="4" t="s">
        <v>16407</v>
      </c>
    </row>
    <row r="4464" spans="1:8" x14ac:dyDescent="0.25">
      <c r="A4464" s="4" t="s">
        <v>17948</v>
      </c>
      <c r="B4464" t="s">
        <v>2701</v>
      </c>
      <c r="C4464" s="4">
        <v>3</v>
      </c>
      <c r="D4464" s="8" t="s">
        <v>2</v>
      </c>
      <c r="E4464" t="s">
        <v>6816</v>
      </c>
      <c r="F4464" s="4" t="s">
        <v>7</v>
      </c>
      <c r="G4464" s="4">
        <v>2</v>
      </c>
      <c r="H4464" s="4" t="s">
        <v>16407</v>
      </c>
    </row>
    <row r="4465" spans="1:8" x14ac:dyDescent="0.25">
      <c r="A4465" s="4" t="s">
        <v>17948</v>
      </c>
      <c r="B4465" t="s">
        <v>2706</v>
      </c>
      <c r="C4465" s="4">
        <v>1</v>
      </c>
      <c r="D4465" s="8" t="s">
        <v>2</v>
      </c>
      <c r="E4465" t="s">
        <v>6820</v>
      </c>
      <c r="F4465" s="4" t="s">
        <v>7</v>
      </c>
      <c r="G4465" s="4">
        <v>1</v>
      </c>
      <c r="H4465" s="4" t="s">
        <v>16407</v>
      </c>
    </row>
    <row r="4466" spans="1:8" x14ac:dyDescent="0.25">
      <c r="A4466" s="4" t="s">
        <v>17948</v>
      </c>
      <c r="B4466" t="s">
        <v>2722</v>
      </c>
      <c r="C4466" s="4">
        <v>2</v>
      </c>
      <c r="D4466" s="8" t="s">
        <v>2</v>
      </c>
      <c r="E4466" t="s">
        <v>6833</v>
      </c>
      <c r="F4466" s="4" t="s">
        <v>7</v>
      </c>
      <c r="G4466" s="4">
        <v>1</v>
      </c>
      <c r="H4466" s="4" t="s">
        <v>16407</v>
      </c>
    </row>
    <row r="4467" spans="1:8" x14ac:dyDescent="0.25">
      <c r="A4467" s="4" t="s">
        <v>17948</v>
      </c>
      <c r="B4467" t="s">
        <v>6841</v>
      </c>
      <c r="C4467" s="4">
        <v>4</v>
      </c>
      <c r="D4467" s="8" t="s">
        <v>2</v>
      </c>
      <c r="E4467" t="s">
        <v>6842</v>
      </c>
      <c r="F4467" s="4" t="s">
        <v>7</v>
      </c>
      <c r="G4467" s="4">
        <v>1</v>
      </c>
      <c r="H4467" s="4" t="s">
        <v>16407</v>
      </c>
    </row>
    <row r="4468" spans="1:8" x14ac:dyDescent="0.25">
      <c r="A4468" s="4" t="s">
        <v>17948</v>
      </c>
      <c r="B4468" t="s">
        <v>2733</v>
      </c>
      <c r="C4468" s="4">
        <v>3</v>
      </c>
      <c r="D4468" s="8" t="s">
        <v>2</v>
      </c>
      <c r="E4468" t="s">
        <v>6845</v>
      </c>
      <c r="F4468" s="4" t="s">
        <v>7</v>
      </c>
      <c r="G4468" s="4">
        <v>1</v>
      </c>
      <c r="H4468" s="4" t="s">
        <v>16407</v>
      </c>
    </row>
    <row r="4469" spans="1:8" x14ac:dyDescent="0.25">
      <c r="A4469" s="4" t="s">
        <v>17948</v>
      </c>
      <c r="B4469" t="s">
        <v>6852</v>
      </c>
      <c r="C4469" s="4">
        <v>4</v>
      </c>
      <c r="D4469" s="8" t="s">
        <v>2</v>
      </c>
      <c r="E4469" t="s">
        <v>6853</v>
      </c>
      <c r="F4469" s="4" t="s">
        <v>7</v>
      </c>
      <c r="G4469" s="4">
        <v>1</v>
      </c>
      <c r="H4469" s="4" t="s">
        <v>16407</v>
      </c>
    </row>
    <row r="4470" spans="1:8" x14ac:dyDescent="0.25">
      <c r="A4470" s="4" t="s">
        <v>17948</v>
      </c>
      <c r="B4470" t="s">
        <v>6852</v>
      </c>
      <c r="C4470" s="4">
        <v>4</v>
      </c>
      <c r="D4470" s="8" t="s">
        <v>2</v>
      </c>
      <c r="E4470" t="s">
        <v>6854</v>
      </c>
      <c r="F4470" s="4" t="s">
        <v>7</v>
      </c>
      <c r="G4470" s="4">
        <v>1</v>
      </c>
      <c r="H4470" s="4" t="s">
        <v>16407</v>
      </c>
    </row>
    <row r="4471" spans="1:8" x14ac:dyDescent="0.25">
      <c r="A4471" s="4" t="s">
        <v>17948</v>
      </c>
      <c r="B4471" t="s">
        <v>2742</v>
      </c>
      <c r="C4471" s="4">
        <v>3</v>
      </c>
      <c r="D4471" s="8" t="s">
        <v>2</v>
      </c>
      <c r="E4471" t="s">
        <v>6855</v>
      </c>
      <c r="F4471" s="4" t="s">
        <v>7</v>
      </c>
      <c r="G4471" s="4">
        <v>1</v>
      </c>
      <c r="H4471" s="4" t="s">
        <v>16407</v>
      </c>
    </row>
    <row r="4472" spans="1:8" x14ac:dyDescent="0.25">
      <c r="A4472" s="4" t="s">
        <v>17948</v>
      </c>
      <c r="B4472" t="s">
        <v>2742</v>
      </c>
      <c r="C4472" s="4">
        <v>3</v>
      </c>
      <c r="D4472" s="8" t="s">
        <v>2</v>
      </c>
      <c r="E4472" t="s">
        <v>6856</v>
      </c>
      <c r="F4472" s="4" t="s">
        <v>7</v>
      </c>
      <c r="G4472" s="4">
        <v>3</v>
      </c>
      <c r="H4472" s="4" t="s">
        <v>16407</v>
      </c>
    </row>
    <row r="4473" spans="1:8" x14ac:dyDescent="0.25">
      <c r="A4473" s="4" t="s">
        <v>17948</v>
      </c>
      <c r="B4473" t="s">
        <v>2742</v>
      </c>
      <c r="C4473" s="4">
        <v>3</v>
      </c>
      <c r="D4473" s="8" t="s">
        <v>2</v>
      </c>
      <c r="E4473" t="s">
        <v>6857</v>
      </c>
      <c r="F4473" s="4" t="s">
        <v>7</v>
      </c>
      <c r="G4473" s="4">
        <v>1</v>
      </c>
      <c r="H4473" s="4" t="s">
        <v>16407</v>
      </c>
    </row>
    <row r="4474" spans="1:8" x14ac:dyDescent="0.25">
      <c r="A4474" s="4" t="s">
        <v>17948</v>
      </c>
      <c r="B4474" t="s">
        <v>2749</v>
      </c>
      <c r="C4474" s="4">
        <v>1</v>
      </c>
      <c r="D4474" s="8" t="s">
        <v>2</v>
      </c>
      <c r="E4474" t="s">
        <v>6861</v>
      </c>
      <c r="F4474" s="4" t="s">
        <v>7</v>
      </c>
      <c r="G4474" s="4">
        <v>1</v>
      </c>
      <c r="H4474" s="4" t="s">
        <v>16407</v>
      </c>
    </row>
    <row r="4475" spans="1:8" x14ac:dyDescent="0.25">
      <c r="A4475" s="4" t="s">
        <v>17948</v>
      </c>
      <c r="B4475" t="s">
        <v>2749</v>
      </c>
      <c r="C4475" s="4">
        <v>1</v>
      </c>
      <c r="D4475" s="8" t="s">
        <v>2</v>
      </c>
      <c r="E4475" t="s">
        <v>6862</v>
      </c>
      <c r="F4475" s="4" t="s">
        <v>7</v>
      </c>
      <c r="G4475" s="4">
        <v>1</v>
      </c>
      <c r="H4475" s="4" t="s">
        <v>16407</v>
      </c>
    </row>
    <row r="4476" spans="1:8" x14ac:dyDescent="0.25">
      <c r="A4476" s="4" t="s">
        <v>17948</v>
      </c>
      <c r="B4476" t="s">
        <v>2753</v>
      </c>
      <c r="C4476" s="4">
        <v>1</v>
      </c>
      <c r="D4476" s="8" t="s">
        <v>2</v>
      </c>
      <c r="E4476" t="s">
        <v>6866</v>
      </c>
      <c r="F4476" s="4" t="s">
        <v>7</v>
      </c>
      <c r="G4476" s="4">
        <v>1</v>
      </c>
      <c r="H4476" s="4" t="s">
        <v>16407</v>
      </c>
    </row>
    <row r="4477" spans="1:8" x14ac:dyDescent="0.25">
      <c r="A4477" s="4" t="s">
        <v>17948</v>
      </c>
      <c r="B4477" t="s">
        <v>6867</v>
      </c>
      <c r="C4477" s="4">
        <v>1</v>
      </c>
      <c r="D4477" s="8" t="s">
        <v>2</v>
      </c>
      <c r="E4477" t="s">
        <v>6868</v>
      </c>
      <c r="F4477" s="4" t="s">
        <v>7</v>
      </c>
      <c r="G4477" s="4">
        <v>1</v>
      </c>
      <c r="H4477" s="4" t="s">
        <v>16407</v>
      </c>
    </row>
    <row r="4478" spans="1:8" x14ac:dyDescent="0.25">
      <c r="A4478" s="4" t="s">
        <v>17948</v>
      </c>
      <c r="B4478" t="s">
        <v>6871</v>
      </c>
      <c r="C4478" s="4">
        <v>4</v>
      </c>
      <c r="D4478" s="8" t="s">
        <v>2</v>
      </c>
      <c r="E4478" t="s">
        <v>6872</v>
      </c>
      <c r="F4478" s="4" t="s">
        <v>7</v>
      </c>
      <c r="G4478" s="4">
        <v>3</v>
      </c>
      <c r="H4478" s="4" t="s">
        <v>16407</v>
      </c>
    </row>
    <row r="4479" spans="1:8" x14ac:dyDescent="0.25">
      <c r="A4479" s="4" t="s">
        <v>17948</v>
      </c>
      <c r="B4479" t="s">
        <v>2769</v>
      </c>
      <c r="C4479" s="4">
        <v>1</v>
      </c>
      <c r="D4479" s="8" t="s">
        <v>2</v>
      </c>
      <c r="E4479" t="s">
        <v>6876</v>
      </c>
      <c r="F4479" s="4" t="s">
        <v>7</v>
      </c>
      <c r="G4479" s="4">
        <v>1</v>
      </c>
      <c r="H4479" s="4" t="s">
        <v>16407</v>
      </c>
    </row>
    <row r="4480" spans="1:8" x14ac:dyDescent="0.25">
      <c r="A4480" s="4" t="s">
        <v>17948</v>
      </c>
      <c r="B4480" t="s">
        <v>6887</v>
      </c>
      <c r="C4480" s="4">
        <v>4</v>
      </c>
      <c r="D4480" s="8" t="s">
        <v>2</v>
      </c>
      <c r="E4480" t="s">
        <v>6888</v>
      </c>
      <c r="F4480" s="4" t="s">
        <v>7</v>
      </c>
      <c r="G4480" s="4">
        <v>1</v>
      </c>
      <c r="H4480" s="4" t="s">
        <v>16407</v>
      </c>
    </row>
    <row r="4481" spans="1:8" x14ac:dyDescent="0.25">
      <c r="A4481" s="4" t="s">
        <v>17948</v>
      </c>
      <c r="B4481" t="s">
        <v>6893</v>
      </c>
      <c r="C4481" s="4">
        <v>3</v>
      </c>
      <c r="D4481" s="8" t="s">
        <v>2</v>
      </c>
      <c r="E4481" t="s">
        <v>6894</v>
      </c>
      <c r="F4481" s="4" t="s">
        <v>7</v>
      </c>
      <c r="G4481" s="4">
        <v>1</v>
      </c>
      <c r="H4481" s="4" t="s">
        <v>16407</v>
      </c>
    </row>
    <row r="4482" spans="1:8" x14ac:dyDescent="0.25">
      <c r="A4482" s="4" t="s">
        <v>17948</v>
      </c>
      <c r="B4482" t="s">
        <v>6895</v>
      </c>
      <c r="C4482" s="4">
        <v>2</v>
      </c>
      <c r="D4482" s="8" t="s">
        <v>2</v>
      </c>
      <c r="E4482" t="s">
        <v>6896</v>
      </c>
      <c r="F4482" s="4" t="s">
        <v>7</v>
      </c>
      <c r="G4482" s="4">
        <v>1</v>
      </c>
      <c r="H4482" s="4" t="s">
        <v>16407</v>
      </c>
    </row>
    <row r="4483" spans="1:8" x14ac:dyDescent="0.25">
      <c r="A4483" s="4" t="s">
        <v>17948</v>
      </c>
      <c r="B4483" t="s">
        <v>2791</v>
      </c>
      <c r="C4483" s="4">
        <v>1</v>
      </c>
      <c r="D4483" s="8" t="s">
        <v>2</v>
      </c>
      <c r="E4483" t="s">
        <v>6897</v>
      </c>
      <c r="F4483" s="4" t="s">
        <v>7</v>
      </c>
      <c r="G4483" s="4">
        <v>1</v>
      </c>
      <c r="H4483" s="4" t="s">
        <v>16407</v>
      </c>
    </row>
    <row r="4484" spans="1:8" x14ac:dyDescent="0.25">
      <c r="A4484" s="4" t="s">
        <v>17948</v>
      </c>
      <c r="B4484" t="s">
        <v>2791</v>
      </c>
      <c r="C4484" s="4">
        <v>1</v>
      </c>
      <c r="D4484" s="8" t="s">
        <v>2</v>
      </c>
      <c r="E4484" t="s">
        <v>6899</v>
      </c>
      <c r="F4484" s="4" t="s">
        <v>7</v>
      </c>
      <c r="G4484" s="4">
        <v>1</v>
      </c>
      <c r="H4484" s="4" t="s">
        <v>16407</v>
      </c>
    </row>
    <row r="4485" spans="1:8" x14ac:dyDescent="0.25">
      <c r="A4485" s="4" t="s">
        <v>17948</v>
      </c>
      <c r="B4485" t="s">
        <v>6900</v>
      </c>
      <c r="C4485" s="4">
        <v>3</v>
      </c>
      <c r="D4485" s="8" t="s">
        <v>2</v>
      </c>
      <c r="E4485" t="s">
        <v>6901</v>
      </c>
      <c r="F4485" s="4" t="s">
        <v>7</v>
      </c>
      <c r="G4485" s="4">
        <v>1</v>
      </c>
      <c r="H4485" s="4" t="s">
        <v>16407</v>
      </c>
    </row>
    <row r="4486" spans="1:8" x14ac:dyDescent="0.25">
      <c r="A4486" s="4" t="s">
        <v>17948</v>
      </c>
      <c r="B4486" t="s">
        <v>6909</v>
      </c>
      <c r="C4486" s="4">
        <v>4</v>
      </c>
      <c r="D4486" s="8" t="s">
        <v>2</v>
      </c>
      <c r="E4486" t="s">
        <v>6910</v>
      </c>
      <c r="F4486" s="4" t="s">
        <v>7</v>
      </c>
      <c r="G4486" s="4">
        <v>1</v>
      </c>
      <c r="H4486" s="4" t="s">
        <v>16407</v>
      </c>
    </row>
    <row r="4487" spans="1:8" x14ac:dyDescent="0.25">
      <c r="A4487" s="4" t="s">
        <v>17948</v>
      </c>
      <c r="B4487" t="s">
        <v>6911</v>
      </c>
      <c r="C4487" s="4">
        <v>2</v>
      </c>
      <c r="D4487" s="8" t="s">
        <v>2</v>
      </c>
      <c r="E4487" t="s">
        <v>6912</v>
      </c>
      <c r="F4487" s="4" t="s">
        <v>7</v>
      </c>
      <c r="G4487" s="4">
        <v>1</v>
      </c>
      <c r="H4487" s="4" t="s">
        <v>16407</v>
      </c>
    </row>
    <row r="4488" spans="1:8" x14ac:dyDescent="0.25">
      <c r="A4488" s="4" t="s">
        <v>17948</v>
      </c>
      <c r="B4488" t="s">
        <v>6915</v>
      </c>
      <c r="C4488" s="4">
        <v>2</v>
      </c>
      <c r="D4488" s="8" t="s">
        <v>2</v>
      </c>
      <c r="E4488" t="s">
        <v>6916</v>
      </c>
      <c r="F4488" s="4" t="s">
        <v>7</v>
      </c>
      <c r="G4488" s="4">
        <v>3</v>
      </c>
      <c r="H4488" s="4" t="s">
        <v>16407</v>
      </c>
    </row>
    <row r="4489" spans="1:8" x14ac:dyDescent="0.25">
      <c r="A4489" s="4" t="s">
        <v>17948</v>
      </c>
      <c r="B4489" t="s">
        <v>6915</v>
      </c>
      <c r="C4489" s="4">
        <v>2</v>
      </c>
      <c r="D4489" s="8" t="s">
        <v>2</v>
      </c>
      <c r="E4489" t="s">
        <v>6917</v>
      </c>
      <c r="F4489" s="4" t="s">
        <v>7</v>
      </c>
      <c r="G4489" s="4">
        <v>1</v>
      </c>
      <c r="H4489" s="4" t="s">
        <v>16407</v>
      </c>
    </row>
    <row r="4490" spans="1:8" x14ac:dyDescent="0.25">
      <c r="A4490" s="4" t="s">
        <v>17948</v>
      </c>
      <c r="B4490" t="s">
        <v>6923</v>
      </c>
      <c r="C4490" s="4">
        <v>3</v>
      </c>
      <c r="D4490" s="8" t="s">
        <v>2</v>
      </c>
      <c r="E4490" t="s">
        <v>6925</v>
      </c>
      <c r="F4490" s="4" t="s">
        <v>7</v>
      </c>
      <c r="G4490" s="4">
        <v>1</v>
      </c>
      <c r="H4490" s="4" t="s">
        <v>16407</v>
      </c>
    </row>
    <row r="4491" spans="1:8" x14ac:dyDescent="0.25">
      <c r="A4491" s="4" t="s">
        <v>17948</v>
      </c>
      <c r="B4491" t="s">
        <v>2826</v>
      </c>
      <c r="C4491" s="4">
        <v>2</v>
      </c>
      <c r="D4491" s="8" t="s">
        <v>2</v>
      </c>
      <c r="E4491" t="s">
        <v>6928</v>
      </c>
      <c r="F4491" s="4" t="s">
        <v>7</v>
      </c>
      <c r="G4491" s="4">
        <v>2</v>
      </c>
      <c r="H4491" s="4" t="s">
        <v>16407</v>
      </c>
    </row>
    <row r="4492" spans="1:8" x14ac:dyDescent="0.25">
      <c r="A4492" s="4" t="s">
        <v>17948</v>
      </c>
      <c r="B4492" t="s">
        <v>2826</v>
      </c>
      <c r="C4492" s="4">
        <v>2</v>
      </c>
      <c r="D4492" s="8" t="s">
        <v>2</v>
      </c>
      <c r="E4492" t="s">
        <v>6929</v>
      </c>
      <c r="F4492" s="4" t="s">
        <v>7</v>
      </c>
      <c r="G4492" s="4">
        <v>2</v>
      </c>
      <c r="H4492" s="4" t="s">
        <v>16407</v>
      </c>
    </row>
    <row r="4493" spans="1:8" x14ac:dyDescent="0.25">
      <c r="A4493" s="4" t="s">
        <v>17948</v>
      </c>
      <c r="B4493" t="s">
        <v>6935</v>
      </c>
      <c r="C4493" s="4">
        <v>3</v>
      </c>
      <c r="D4493" s="8" t="s">
        <v>2</v>
      </c>
      <c r="E4493" t="s">
        <v>6936</v>
      </c>
      <c r="F4493" s="4" t="s">
        <v>7</v>
      </c>
      <c r="G4493" s="4">
        <v>1</v>
      </c>
      <c r="H4493" s="4" t="s">
        <v>16407</v>
      </c>
    </row>
    <row r="4494" spans="1:8" x14ac:dyDescent="0.25">
      <c r="A4494" s="4" t="s">
        <v>17948</v>
      </c>
      <c r="B4494" t="s">
        <v>6938</v>
      </c>
      <c r="C4494" s="4">
        <v>2</v>
      </c>
      <c r="D4494" s="8" t="s">
        <v>2</v>
      </c>
      <c r="E4494" t="s">
        <v>6939</v>
      </c>
      <c r="F4494" s="4" t="s">
        <v>7</v>
      </c>
      <c r="G4494" s="4">
        <v>3</v>
      </c>
      <c r="H4494" s="4" t="s">
        <v>16407</v>
      </c>
    </row>
    <row r="4495" spans="1:8" x14ac:dyDescent="0.25">
      <c r="A4495" s="4" t="s">
        <v>17948</v>
      </c>
      <c r="B4495" t="s">
        <v>6938</v>
      </c>
      <c r="C4495" s="4">
        <v>2</v>
      </c>
      <c r="D4495" s="8" t="s">
        <v>2</v>
      </c>
      <c r="E4495" t="s">
        <v>6940</v>
      </c>
      <c r="F4495" s="4" t="s">
        <v>7</v>
      </c>
      <c r="G4495" s="4">
        <v>1</v>
      </c>
      <c r="H4495" s="4" t="s">
        <v>16407</v>
      </c>
    </row>
    <row r="4496" spans="1:8" x14ac:dyDescent="0.25">
      <c r="A4496" s="4" t="s">
        <v>17948</v>
      </c>
      <c r="B4496" t="s">
        <v>2863</v>
      </c>
      <c r="C4496" s="4">
        <v>2</v>
      </c>
      <c r="D4496" s="8" t="s">
        <v>2</v>
      </c>
      <c r="E4496" t="s">
        <v>6963</v>
      </c>
      <c r="F4496" s="4" t="s">
        <v>7</v>
      </c>
      <c r="G4496" s="4">
        <v>1</v>
      </c>
      <c r="H4496" s="4" t="s">
        <v>16407</v>
      </c>
    </row>
    <row r="4497" spans="1:8" x14ac:dyDescent="0.25">
      <c r="A4497" s="4" t="s">
        <v>17948</v>
      </c>
      <c r="B4497" t="s">
        <v>6964</v>
      </c>
      <c r="C4497" s="4">
        <v>1</v>
      </c>
      <c r="D4497" s="8" t="s">
        <v>2</v>
      </c>
      <c r="E4497" t="s">
        <v>6965</v>
      </c>
      <c r="F4497" s="4" t="s">
        <v>7</v>
      </c>
      <c r="G4497" s="4">
        <v>1</v>
      </c>
      <c r="H4497" s="4" t="s">
        <v>16407</v>
      </c>
    </row>
    <row r="4498" spans="1:8" x14ac:dyDescent="0.25">
      <c r="A4498" s="4" t="s">
        <v>17948</v>
      </c>
      <c r="B4498" t="s">
        <v>6964</v>
      </c>
      <c r="C4498" s="4">
        <v>1</v>
      </c>
      <c r="D4498" s="8" t="s">
        <v>2</v>
      </c>
      <c r="E4498" t="s">
        <v>6967</v>
      </c>
      <c r="F4498" s="4" t="s">
        <v>7</v>
      </c>
      <c r="G4498" s="4">
        <v>2</v>
      </c>
      <c r="H4498" s="4" t="s">
        <v>16407</v>
      </c>
    </row>
    <row r="4499" spans="1:8" x14ac:dyDescent="0.25">
      <c r="A4499" s="4" t="s">
        <v>17948</v>
      </c>
      <c r="B4499" t="s">
        <v>6981</v>
      </c>
      <c r="C4499" s="4">
        <v>3</v>
      </c>
      <c r="D4499" s="8" t="s">
        <v>2</v>
      </c>
      <c r="E4499" t="s">
        <v>6982</v>
      </c>
      <c r="F4499" s="4" t="s">
        <v>7</v>
      </c>
      <c r="G4499" s="4">
        <v>1</v>
      </c>
      <c r="H4499" s="4" t="s">
        <v>16407</v>
      </c>
    </row>
    <row r="4500" spans="1:8" x14ac:dyDescent="0.25">
      <c r="A4500" s="4" t="s">
        <v>17948</v>
      </c>
      <c r="B4500" t="s">
        <v>6994</v>
      </c>
      <c r="C4500" s="4">
        <v>1</v>
      </c>
      <c r="D4500" s="8" t="s">
        <v>2</v>
      </c>
      <c r="E4500" t="s">
        <v>6995</v>
      </c>
      <c r="F4500" s="4" t="s">
        <v>7</v>
      </c>
      <c r="G4500" s="4">
        <v>1</v>
      </c>
      <c r="H4500" s="4" t="s">
        <v>16407</v>
      </c>
    </row>
    <row r="4501" spans="1:8" x14ac:dyDescent="0.25">
      <c r="A4501" s="4" t="s">
        <v>17948</v>
      </c>
      <c r="B4501" t="s">
        <v>6994</v>
      </c>
      <c r="C4501" s="4">
        <v>1</v>
      </c>
      <c r="D4501" s="8" t="s">
        <v>2</v>
      </c>
      <c r="E4501" t="s">
        <v>6996</v>
      </c>
      <c r="F4501" s="4" t="s">
        <v>7</v>
      </c>
      <c r="G4501" s="4">
        <v>1</v>
      </c>
      <c r="H4501" s="4" t="s">
        <v>16407</v>
      </c>
    </row>
    <row r="4502" spans="1:8" x14ac:dyDescent="0.25">
      <c r="A4502" s="4" t="s">
        <v>17948</v>
      </c>
      <c r="B4502" t="s">
        <v>2915</v>
      </c>
      <c r="C4502" s="4">
        <v>2</v>
      </c>
      <c r="D4502" s="8" t="s">
        <v>2</v>
      </c>
      <c r="E4502" t="s">
        <v>7020</v>
      </c>
      <c r="F4502" s="4" t="s">
        <v>7</v>
      </c>
      <c r="G4502" s="4">
        <v>1</v>
      </c>
      <c r="H4502" s="4" t="s">
        <v>16407</v>
      </c>
    </row>
    <row r="4503" spans="1:8" x14ac:dyDescent="0.25">
      <c r="A4503" s="4" t="s">
        <v>17948</v>
      </c>
      <c r="B4503" t="s">
        <v>7022</v>
      </c>
      <c r="C4503" s="4">
        <v>1</v>
      </c>
      <c r="D4503" s="8" t="s">
        <v>2</v>
      </c>
      <c r="E4503" t="s">
        <v>7023</v>
      </c>
      <c r="F4503" s="4" t="s">
        <v>7</v>
      </c>
      <c r="G4503" s="4">
        <v>2</v>
      </c>
      <c r="H4503" s="4" t="s">
        <v>16407</v>
      </c>
    </row>
    <row r="4504" spans="1:8" x14ac:dyDescent="0.25">
      <c r="A4504" s="4" t="s">
        <v>17948</v>
      </c>
      <c r="B4504" t="s">
        <v>7035</v>
      </c>
      <c r="C4504" s="4">
        <v>1</v>
      </c>
      <c r="D4504" s="8" t="s">
        <v>2</v>
      </c>
      <c r="E4504" t="s">
        <v>7036</v>
      </c>
      <c r="F4504" s="4" t="s">
        <v>7</v>
      </c>
      <c r="G4504" s="4">
        <v>1</v>
      </c>
      <c r="H4504" s="4" t="s">
        <v>16407</v>
      </c>
    </row>
    <row r="4505" spans="1:8" x14ac:dyDescent="0.25">
      <c r="A4505" s="4" t="s">
        <v>17948</v>
      </c>
      <c r="B4505" t="s">
        <v>7035</v>
      </c>
      <c r="C4505" s="4">
        <v>1</v>
      </c>
      <c r="D4505" s="8" t="s">
        <v>2</v>
      </c>
      <c r="E4505" t="s">
        <v>7037</v>
      </c>
      <c r="F4505" s="4" t="s">
        <v>7</v>
      </c>
      <c r="G4505" s="4">
        <v>1</v>
      </c>
      <c r="H4505" s="4" t="s">
        <v>16407</v>
      </c>
    </row>
    <row r="4506" spans="1:8" x14ac:dyDescent="0.25">
      <c r="A4506" s="4" t="s">
        <v>17948</v>
      </c>
      <c r="B4506" t="s">
        <v>7035</v>
      </c>
      <c r="C4506" s="4">
        <v>1</v>
      </c>
      <c r="D4506" s="8" t="s">
        <v>2</v>
      </c>
      <c r="E4506" t="s">
        <v>7038</v>
      </c>
      <c r="F4506" s="4" t="s">
        <v>7</v>
      </c>
      <c r="G4506" s="4">
        <v>1</v>
      </c>
      <c r="H4506" s="4" t="s">
        <v>16407</v>
      </c>
    </row>
    <row r="4507" spans="1:8" x14ac:dyDescent="0.25">
      <c r="A4507" s="4" t="s">
        <v>17948</v>
      </c>
      <c r="B4507" t="s">
        <v>7035</v>
      </c>
      <c r="C4507" s="4">
        <v>1</v>
      </c>
      <c r="D4507" s="8" t="s">
        <v>2</v>
      </c>
      <c r="E4507" t="s">
        <v>7039</v>
      </c>
      <c r="F4507" s="4" t="s">
        <v>7</v>
      </c>
      <c r="G4507" s="4">
        <v>1</v>
      </c>
      <c r="H4507" s="4" t="s">
        <v>16407</v>
      </c>
    </row>
    <row r="4508" spans="1:8" x14ac:dyDescent="0.25">
      <c r="A4508" s="4" t="s">
        <v>17948</v>
      </c>
      <c r="B4508" t="s">
        <v>7040</v>
      </c>
      <c r="C4508" s="4">
        <v>2</v>
      </c>
      <c r="D4508" s="8" t="s">
        <v>2</v>
      </c>
      <c r="E4508" t="s">
        <v>7041</v>
      </c>
      <c r="F4508" s="4" t="s">
        <v>7</v>
      </c>
      <c r="G4508" s="4">
        <v>1</v>
      </c>
      <c r="H4508" s="4" t="s">
        <v>16407</v>
      </c>
    </row>
    <row r="4509" spans="1:8" x14ac:dyDescent="0.25">
      <c r="A4509" s="4" t="s">
        <v>17948</v>
      </c>
      <c r="B4509" t="s">
        <v>7046</v>
      </c>
      <c r="C4509" s="4">
        <v>1</v>
      </c>
      <c r="D4509" s="8" t="s">
        <v>2</v>
      </c>
      <c r="E4509" t="s">
        <v>7047</v>
      </c>
      <c r="F4509" s="4" t="s">
        <v>7</v>
      </c>
      <c r="G4509" s="4">
        <v>1</v>
      </c>
      <c r="H4509" s="4" t="s">
        <v>16407</v>
      </c>
    </row>
    <row r="4510" spans="1:8" x14ac:dyDescent="0.25">
      <c r="A4510" s="4" t="s">
        <v>17948</v>
      </c>
      <c r="B4510" t="s">
        <v>2951</v>
      </c>
      <c r="C4510" s="4">
        <v>1</v>
      </c>
      <c r="D4510" s="8" t="s">
        <v>2</v>
      </c>
      <c r="E4510" t="s">
        <v>7059</v>
      </c>
      <c r="F4510" s="4" t="s">
        <v>7</v>
      </c>
      <c r="G4510" s="4">
        <v>1</v>
      </c>
      <c r="H4510" s="4" t="s">
        <v>16407</v>
      </c>
    </row>
    <row r="4511" spans="1:8" x14ac:dyDescent="0.25">
      <c r="A4511" s="4" t="s">
        <v>17948</v>
      </c>
      <c r="B4511" t="s">
        <v>2951</v>
      </c>
      <c r="C4511" s="4">
        <v>1</v>
      </c>
      <c r="D4511" s="8" t="s">
        <v>2</v>
      </c>
      <c r="E4511" t="s">
        <v>7060</v>
      </c>
      <c r="F4511" s="4" t="s">
        <v>7</v>
      </c>
      <c r="G4511" s="4">
        <v>1</v>
      </c>
      <c r="H4511" s="4" t="s">
        <v>16407</v>
      </c>
    </row>
    <row r="4512" spans="1:8" x14ac:dyDescent="0.25">
      <c r="A4512" s="4" t="s">
        <v>17948</v>
      </c>
      <c r="B4512" t="s">
        <v>2951</v>
      </c>
      <c r="C4512" s="4">
        <v>1</v>
      </c>
      <c r="D4512" s="8" t="s">
        <v>2</v>
      </c>
      <c r="E4512" t="s">
        <v>7061</v>
      </c>
      <c r="F4512" s="4" t="s">
        <v>7</v>
      </c>
      <c r="G4512" s="4">
        <v>2</v>
      </c>
      <c r="H4512" s="4" t="s">
        <v>16407</v>
      </c>
    </row>
    <row r="4513" spans="1:8" x14ac:dyDescent="0.25">
      <c r="A4513" s="4" t="s">
        <v>17948</v>
      </c>
      <c r="B4513" t="s">
        <v>13950</v>
      </c>
      <c r="C4513" s="4">
        <v>1</v>
      </c>
      <c r="D4513" s="8" t="s">
        <v>2</v>
      </c>
      <c r="E4513" t="s">
        <v>7066</v>
      </c>
      <c r="F4513" s="4" t="s">
        <v>7</v>
      </c>
      <c r="G4513" s="4">
        <v>1</v>
      </c>
      <c r="H4513" s="4" t="s">
        <v>16407</v>
      </c>
    </row>
    <row r="4514" spans="1:8" x14ac:dyDescent="0.25">
      <c r="A4514" s="4" t="s">
        <v>17948</v>
      </c>
      <c r="B4514" t="s">
        <v>2958</v>
      </c>
      <c r="C4514" s="4">
        <v>1</v>
      </c>
      <c r="D4514" s="8" t="s">
        <v>2</v>
      </c>
      <c r="E4514" t="s">
        <v>7069</v>
      </c>
      <c r="F4514" s="4" t="s">
        <v>7</v>
      </c>
      <c r="G4514" s="4">
        <v>1</v>
      </c>
      <c r="H4514" s="4" t="s">
        <v>16407</v>
      </c>
    </row>
    <row r="4515" spans="1:8" x14ac:dyDescent="0.25">
      <c r="A4515" s="4" t="s">
        <v>17948</v>
      </c>
      <c r="B4515" t="s">
        <v>7072</v>
      </c>
      <c r="C4515" s="4">
        <v>2</v>
      </c>
      <c r="D4515" s="8" t="s">
        <v>2</v>
      </c>
      <c r="E4515" t="s">
        <v>7073</v>
      </c>
      <c r="F4515" s="4" t="s">
        <v>7</v>
      </c>
      <c r="G4515" s="4">
        <v>1</v>
      </c>
      <c r="H4515" s="4" t="s">
        <v>16407</v>
      </c>
    </row>
    <row r="4516" spans="1:8" x14ac:dyDescent="0.25">
      <c r="A4516" s="4" t="s">
        <v>17948</v>
      </c>
      <c r="B4516" t="s">
        <v>2969</v>
      </c>
      <c r="C4516" s="4">
        <v>1</v>
      </c>
      <c r="D4516" s="8" t="s">
        <v>2</v>
      </c>
      <c r="E4516" t="s">
        <v>7075</v>
      </c>
      <c r="F4516" s="4" t="s">
        <v>7</v>
      </c>
      <c r="G4516" s="4">
        <v>1</v>
      </c>
      <c r="H4516" s="4" t="s">
        <v>16407</v>
      </c>
    </row>
    <row r="4517" spans="1:8" x14ac:dyDescent="0.25">
      <c r="A4517" s="4" t="s">
        <v>17948</v>
      </c>
      <c r="B4517" t="s">
        <v>7076</v>
      </c>
      <c r="C4517" s="4">
        <v>2</v>
      </c>
      <c r="D4517" s="8" t="s">
        <v>2</v>
      </c>
      <c r="E4517" t="s">
        <v>7077</v>
      </c>
      <c r="F4517" s="4" t="s">
        <v>7</v>
      </c>
      <c r="G4517" s="4">
        <v>1</v>
      </c>
      <c r="H4517" s="4" t="s">
        <v>16407</v>
      </c>
    </row>
    <row r="4518" spans="1:8" x14ac:dyDescent="0.25">
      <c r="A4518" s="4" t="s">
        <v>17948</v>
      </c>
      <c r="B4518" t="s">
        <v>7076</v>
      </c>
      <c r="C4518" s="4">
        <v>2</v>
      </c>
      <c r="D4518" s="8" t="s">
        <v>2</v>
      </c>
      <c r="E4518" t="s">
        <v>7078</v>
      </c>
      <c r="F4518" s="4" t="s">
        <v>7</v>
      </c>
      <c r="G4518" s="4">
        <v>1</v>
      </c>
      <c r="H4518" s="4" t="s">
        <v>16407</v>
      </c>
    </row>
    <row r="4519" spans="1:8" x14ac:dyDescent="0.25">
      <c r="A4519" s="4" t="s">
        <v>17948</v>
      </c>
      <c r="B4519" t="s">
        <v>7091</v>
      </c>
      <c r="C4519" s="4">
        <v>2</v>
      </c>
      <c r="D4519" s="8" t="s">
        <v>2</v>
      </c>
      <c r="E4519" t="s">
        <v>7092</v>
      </c>
      <c r="F4519" s="4" t="s">
        <v>7</v>
      </c>
      <c r="G4519" s="4">
        <v>3</v>
      </c>
      <c r="H4519" s="4" t="s">
        <v>16407</v>
      </c>
    </row>
    <row r="4520" spans="1:8" x14ac:dyDescent="0.25">
      <c r="A4520" s="4" t="s">
        <v>17948</v>
      </c>
      <c r="B4520" t="s">
        <v>7109</v>
      </c>
      <c r="C4520" s="4">
        <v>3</v>
      </c>
      <c r="D4520" s="8" t="s">
        <v>2</v>
      </c>
      <c r="E4520" t="s">
        <v>7110</v>
      </c>
      <c r="F4520" s="4" t="s">
        <v>7</v>
      </c>
      <c r="G4520" s="4">
        <v>3</v>
      </c>
      <c r="H4520" s="4" t="s">
        <v>16407</v>
      </c>
    </row>
    <row r="4521" spans="1:8" x14ac:dyDescent="0.25">
      <c r="A4521" s="4" t="s">
        <v>17948</v>
      </c>
      <c r="B4521" t="s">
        <v>2988</v>
      </c>
      <c r="C4521" s="4">
        <v>3</v>
      </c>
      <c r="D4521" s="8" t="s">
        <v>2</v>
      </c>
      <c r="E4521" t="s">
        <v>7114</v>
      </c>
      <c r="F4521" s="4" t="s">
        <v>7</v>
      </c>
      <c r="G4521" s="4">
        <v>2</v>
      </c>
      <c r="H4521" s="4" t="s">
        <v>16407</v>
      </c>
    </row>
    <row r="4522" spans="1:8" x14ac:dyDescent="0.25">
      <c r="A4522" s="4" t="s">
        <v>17948</v>
      </c>
      <c r="B4522" t="s">
        <v>7122</v>
      </c>
      <c r="C4522" s="4">
        <v>3</v>
      </c>
      <c r="D4522" s="8" t="s">
        <v>2</v>
      </c>
      <c r="E4522" t="s">
        <v>7123</v>
      </c>
      <c r="F4522" s="4" t="s">
        <v>7</v>
      </c>
      <c r="G4522" s="4">
        <v>1</v>
      </c>
      <c r="H4522" s="4" t="s">
        <v>16407</v>
      </c>
    </row>
    <row r="4523" spans="1:8" x14ac:dyDescent="0.25">
      <c r="A4523" s="4" t="s">
        <v>17948</v>
      </c>
      <c r="B4523" t="s">
        <v>7122</v>
      </c>
      <c r="C4523" s="4">
        <v>3</v>
      </c>
      <c r="D4523" s="8" t="s">
        <v>2</v>
      </c>
      <c r="E4523" t="s">
        <v>7124</v>
      </c>
      <c r="F4523" s="4" t="s">
        <v>7</v>
      </c>
      <c r="G4523" s="4">
        <v>2</v>
      </c>
      <c r="H4523" s="4" t="s">
        <v>16407</v>
      </c>
    </row>
    <row r="4524" spans="1:8" x14ac:dyDescent="0.25">
      <c r="A4524" s="4" t="s">
        <v>17948</v>
      </c>
      <c r="B4524" t="s">
        <v>7125</v>
      </c>
      <c r="C4524" s="4">
        <v>1</v>
      </c>
      <c r="D4524" s="8" t="s">
        <v>2</v>
      </c>
      <c r="E4524" t="s">
        <v>7126</v>
      </c>
      <c r="F4524" s="4" t="s">
        <v>7</v>
      </c>
      <c r="G4524" s="4">
        <v>2</v>
      </c>
      <c r="H4524" s="4" t="s">
        <v>16407</v>
      </c>
    </row>
    <row r="4525" spans="1:8" x14ac:dyDescent="0.25">
      <c r="A4525" s="4" t="s">
        <v>17948</v>
      </c>
      <c r="B4525" t="s">
        <v>7127</v>
      </c>
      <c r="C4525" s="4">
        <v>2</v>
      </c>
      <c r="D4525" s="8" t="s">
        <v>2</v>
      </c>
      <c r="E4525" t="s">
        <v>7128</v>
      </c>
      <c r="F4525" s="4" t="s">
        <v>7</v>
      </c>
      <c r="G4525" s="4">
        <v>1</v>
      </c>
      <c r="H4525" s="4" t="s">
        <v>16407</v>
      </c>
    </row>
    <row r="4526" spans="1:8" x14ac:dyDescent="0.25">
      <c r="A4526" s="4" t="s">
        <v>17948</v>
      </c>
      <c r="B4526" t="s">
        <v>2998</v>
      </c>
      <c r="C4526" s="4">
        <v>1</v>
      </c>
      <c r="D4526" s="8" t="s">
        <v>2</v>
      </c>
      <c r="E4526" t="s">
        <v>7129</v>
      </c>
      <c r="F4526" s="4" t="s">
        <v>7</v>
      </c>
      <c r="G4526" s="4">
        <v>1</v>
      </c>
      <c r="H4526" s="4" t="s">
        <v>16407</v>
      </c>
    </row>
    <row r="4527" spans="1:8" x14ac:dyDescent="0.25">
      <c r="A4527" s="4" t="s">
        <v>17948</v>
      </c>
      <c r="B4527" t="s">
        <v>2998</v>
      </c>
      <c r="C4527" s="4">
        <v>1</v>
      </c>
      <c r="D4527" s="8" t="s">
        <v>2</v>
      </c>
      <c r="E4527" t="s">
        <v>7130</v>
      </c>
      <c r="F4527" s="4" t="s">
        <v>7</v>
      </c>
      <c r="G4527" s="4">
        <v>1</v>
      </c>
      <c r="H4527" s="4" t="s">
        <v>16407</v>
      </c>
    </row>
    <row r="4528" spans="1:8" x14ac:dyDescent="0.25">
      <c r="A4528" s="4" t="s">
        <v>17948</v>
      </c>
      <c r="B4528" t="s">
        <v>3002</v>
      </c>
      <c r="C4528" s="4">
        <v>1</v>
      </c>
      <c r="D4528" s="8" t="s">
        <v>2</v>
      </c>
      <c r="E4528" t="s">
        <v>7133</v>
      </c>
      <c r="F4528" s="4" t="s">
        <v>7</v>
      </c>
      <c r="G4528" s="4">
        <v>1</v>
      </c>
      <c r="H4528" s="4" t="s">
        <v>16407</v>
      </c>
    </row>
    <row r="4529" spans="1:8" x14ac:dyDescent="0.25">
      <c r="A4529" s="4" t="s">
        <v>17948</v>
      </c>
      <c r="B4529" t="s">
        <v>3006</v>
      </c>
      <c r="C4529" s="4">
        <v>1</v>
      </c>
      <c r="D4529" s="8" t="s">
        <v>2</v>
      </c>
      <c r="E4529" t="s">
        <v>7137</v>
      </c>
      <c r="F4529" s="4" t="s">
        <v>7</v>
      </c>
      <c r="G4529" s="4">
        <v>1</v>
      </c>
      <c r="H4529" s="4" t="s">
        <v>16407</v>
      </c>
    </row>
    <row r="4530" spans="1:8" x14ac:dyDescent="0.25">
      <c r="A4530" s="4" t="s">
        <v>17948</v>
      </c>
      <c r="B4530" t="s">
        <v>7146</v>
      </c>
      <c r="C4530" s="4">
        <v>1</v>
      </c>
      <c r="D4530" s="8" t="s">
        <v>2</v>
      </c>
      <c r="E4530" t="s">
        <v>7147</v>
      </c>
      <c r="F4530" s="4" t="s">
        <v>7</v>
      </c>
      <c r="G4530" s="4">
        <v>1</v>
      </c>
      <c r="H4530" s="4" t="s">
        <v>16407</v>
      </c>
    </row>
    <row r="4531" spans="1:8" x14ac:dyDescent="0.25">
      <c r="A4531" s="4" t="s">
        <v>17948</v>
      </c>
      <c r="B4531" t="s">
        <v>3015</v>
      </c>
      <c r="C4531" s="4">
        <v>1</v>
      </c>
      <c r="D4531" s="8" t="s">
        <v>2</v>
      </c>
      <c r="E4531" t="s">
        <v>7148</v>
      </c>
      <c r="F4531" s="4" t="s">
        <v>7</v>
      </c>
      <c r="G4531" s="4">
        <v>1</v>
      </c>
      <c r="H4531" s="4" t="s">
        <v>16407</v>
      </c>
    </row>
    <row r="4532" spans="1:8" x14ac:dyDescent="0.25">
      <c r="A4532" s="4" t="s">
        <v>17948</v>
      </c>
      <c r="B4532" t="s">
        <v>3015</v>
      </c>
      <c r="C4532" s="4">
        <v>1</v>
      </c>
      <c r="D4532" s="8" t="s">
        <v>2</v>
      </c>
      <c r="E4532" t="s">
        <v>7149</v>
      </c>
      <c r="F4532" s="4" t="s">
        <v>7</v>
      </c>
      <c r="G4532" s="4">
        <v>1</v>
      </c>
      <c r="H4532" s="4" t="s">
        <v>16407</v>
      </c>
    </row>
    <row r="4533" spans="1:8" x14ac:dyDescent="0.25">
      <c r="A4533" s="4" t="s">
        <v>17948</v>
      </c>
      <c r="B4533" t="s">
        <v>3015</v>
      </c>
      <c r="C4533" s="4">
        <v>1</v>
      </c>
      <c r="D4533" s="8" t="s">
        <v>2</v>
      </c>
      <c r="E4533" t="s">
        <v>7150</v>
      </c>
      <c r="F4533" s="4" t="s">
        <v>7</v>
      </c>
      <c r="G4533" s="4">
        <v>1</v>
      </c>
      <c r="H4533" s="4" t="s">
        <v>16407</v>
      </c>
    </row>
    <row r="4534" spans="1:8" x14ac:dyDescent="0.25">
      <c r="A4534" s="4" t="s">
        <v>17948</v>
      </c>
      <c r="B4534" t="s">
        <v>7153</v>
      </c>
      <c r="C4534" s="4">
        <v>1</v>
      </c>
      <c r="D4534" s="8" t="s">
        <v>2</v>
      </c>
      <c r="E4534" t="s">
        <v>7154</v>
      </c>
      <c r="F4534" s="4" t="s">
        <v>7</v>
      </c>
      <c r="G4534" s="4">
        <v>1</v>
      </c>
      <c r="H4534" s="4" t="s">
        <v>16407</v>
      </c>
    </row>
    <row r="4535" spans="1:8" x14ac:dyDescent="0.25">
      <c r="A4535" s="4" t="s">
        <v>17948</v>
      </c>
      <c r="B4535" t="s">
        <v>7157</v>
      </c>
      <c r="C4535" s="4">
        <v>1</v>
      </c>
      <c r="D4535" s="8" t="s">
        <v>2</v>
      </c>
      <c r="E4535" t="s">
        <v>7158</v>
      </c>
      <c r="F4535" s="4" t="s">
        <v>7</v>
      </c>
      <c r="G4535" s="4">
        <v>1</v>
      </c>
      <c r="H4535" s="4" t="s">
        <v>16407</v>
      </c>
    </row>
    <row r="4536" spans="1:8" x14ac:dyDescent="0.25">
      <c r="A4536" s="4" t="s">
        <v>17948</v>
      </c>
      <c r="B4536" t="s">
        <v>3017</v>
      </c>
      <c r="C4536" s="4">
        <v>1</v>
      </c>
      <c r="D4536" s="8" t="s">
        <v>2</v>
      </c>
      <c r="E4536" t="s">
        <v>7159</v>
      </c>
      <c r="F4536" s="4" t="s">
        <v>7</v>
      </c>
      <c r="G4536" s="4">
        <v>1</v>
      </c>
      <c r="H4536" s="4" t="s">
        <v>16407</v>
      </c>
    </row>
    <row r="4537" spans="1:8" x14ac:dyDescent="0.25">
      <c r="A4537" s="4" t="s">
        <v>17948</v>
      </c>
      <c r="B4537" t="s">
        <v>3017</v>
      </c>
      <c r="C4537" s="4">
        <v>1</v>
      </c>
      <c r="D4537" s="8" t="s">
        <v>2</v>
      </c>
      <c r="E4537" t="s">
        <v>7160</v>
      </c>
      <c r="F4537" s="4" t="s">
        <v>7</v>
      </c>
      <c r="G4537" s="4">
        <v>1</v>
      </c>
      <c r="H4537" s="4" t="s">
        <v>16407</v>
      </c>
    </row>
    <row r="4538" spans="1:8" x14ac:dyDescent="0.25">
      <c r="A4538" s="4" t="s">
        <v>17948</v>
      </c>
      <c r="B4538" t="s">
        <v>7163</v>
      </c>
      <c r="C4538" s="4">
        <v>2</v>
      </c>
      <c r="D4538" s="8" t="s">
        <v>2</v>
      </c>
      <c r="E4538" t="s">
        <v>7164</v>
      </c>
      <c r="F4538" s="4" t="s">
        <v>7</v>
      </c>
      <c r="G4538" s="4">
        <v>1</v>
      </c>
      <c r="H4538" s="4" t="s">
        <v>16407</v>
      </c>
    </row>
    <row r="4539" spans="1:8" x14ac:dyDescent="0.25">
      <c r="A4539" s="4" t="s">
        <v>17948</v>
      </c>
      <c r="B4539" t="s">
        <v>7172</v>
      </c>
      <c r="C4539" s="4">
        <v>1</v>
      </c>
      <c r="D4539" s="8" t="s">
        <v>2</v>
      </c>
      <c r="E4539" t="s">
        <v>7174</v>
      </c>
      <c r="F4539" s="4" t="s">
        <v>7</v>
      </c>
      <c r="G4539" s="4">
        <v>1</v>
      </c>
      <c r="H4539" s="4" t="s">
        <v>16407</v>
      </c>
    </row>
    <row r="4540" spans="1:8" x14ac:dyDescent="0.25">
      <c r="A4540" s="4" t="s">
        <v>17948</v>
      </c>
      <c r="B4540" t="s">
        <v>7183</v>
      </c>
      <c r="C4540" s="4">
        <v>1</v>
      </c>
      <c r="D4540" s="8" t="s">
        <v>2</v>
      </c>
      <c r="E4540" t="s">
        <v>7185</v>
      </c>
      <c r="F4540" s="4" t="s">
        <v>7</v>
      </c>
      <c r="G4540" s="4">
        <v>0</v>
      </c>
      <c r="H4540" s="4" t="s">
        <v>16407</v>
      </c>
    </row>
    <row r="4541" spans="1:8" x14ac:dyDescent="0.25">
      <c r="A4541" s="4" t="s">
        <v>17948</v>
      </c>
      <c r="B4541" t="s">
        <v>7188</v>
      </c>
      <c r="C4541" s="4">
        <v>1</v>
      </c>
      <c r="D4541" s="8" t="s">
        <v>2</v>
      </c>
      <c r="E4541" t="s">
        <v>7189</v>
      </c>
      <c r="F4541" s="4" t="s">
        <v>7</v>
      </c>
      <c r="G4541" s="4">
        <v>1</v>
      </c>
      <c r="H4541" s="4" t="s">
        <v>16407</v>
      </c>
    </row>
    <row r="4542" spans="1:8" x14ac:dyDescent="0.25">
      <c r="A4542" s="4" t="s">
        <v>17948</v>
      </c>
      <c r="B4542" t="s">
        <v>7205</v>
      </c>
      <c r="C4542" s="4">
        <v>2</v>
      </c>
      <c r="D4542" s="8" t="s">
        <v>2</v>
      </c>
      <c r="E4542" t="s">
        <v>7206</v>
      </c>
      <c r="F4542" s="4" t="s">
        <v>7</v>
      </c>
      <c r="G4542" s="4">
        <v>2</v>
      </c>
      <c r="H4542" s="4" t="s">
        <v>16407</v>
      </c>
    </row>
    <row r="4543" spans="1:8" x14ac:dyDescent="0.25">
      <c r="A4543" s="4" t="s">
        <v>17948</v>
      </c>
      <c r="B4543" t="s">
        <v>7212</v>
      </c>
      <c r="C4543" s="4">
        <v>1</v>
      </c>
      <c r="D4543" s="8" t="s">
        <v>2</v>
      </c>
      <c r="E4543" t="s">
        <v>7213</v>
      </c>
      <c r="F4543" s="4" t="s">
        <v>7</v>
      </c>
      <c r="G4543" s="4">
        <v>1</v>
      </c>
      <c r="H4543" s="4" t="s">
        <v>16407</v>
      </c>
    </row>
    <row r="4544" spans="1:8" x14ac:dyDescent="0.25">
      <c r="A4544" s="4" t="s">
        <v>17948</v>
      </c>
      <c r="B4544" t="s">
        <v>7221</v>
      </c>
      <c r="C4544" s="4">
        <v>1</v>
      </c>
      <c r="D4544" s="8" t="s">
        <v>2</v>
      </c>
      <c r="E4544" t="s">
        <v>7222</v>
      </c>
      <c r="F4544" s="4" t="s">
        <v>7</v>
      </c>
      <c r="G4544" s="4">
        <v>1</v>
      </c>
      <c r="H4544" s="4" t="s">
        <v>16407</v>
      </c>
    </row>
    <row r="4545" spans="1:8" x14ac:dyDescent="0.25">
      <c r="A4545" s="4" t="s">
        <v>17948</v>
      </c>
      <c r="B4545" t="s">
        <v>7223</v>
      </c>
      <c r="C4545" s="4">
        <v>2</v>
      </c>
      <c r="D4545" s="8" t="s">
        <v>2</v>
      </c>
      <c r="E4545" t="s">
        <v>7224</v>
      </c>
      <c r="F4545" s="4" t="s">
        <v>7</v>
      </c>
      <c r="G4545" s="4">
        <v>1</v>
      </c>
      <c r="H4545" s="4" t="s">
        <v>16407</v>
      </c>
    </row>
    <row r="4546" spans="1:8" x14ac:dyDescent="0.25">
      <c r="A4546" s="4" t="s">
        <v>17948</v>
      </c>
      <c r="B4546" t="s">
        <v>7229</v>
      </c>
      <c r="C4546" s="4">
        <v>2</v>
      </c>
      <c r="D4546" s="8" t="s">
        <v>2</v>
      </c>
      <c r="E4546" t="s">
        <v>7230</v>
      </c>
      <c r="F4546" s="4" t="s">
        <v>7</v>
      </c>
      <c r="G4546" s="4">
        <v>1</v>
      </c>
      <c r="H4546" s="4" t="s">
        <v>16407</v>
      </c>
    </row>
    <row r="4547" spans="1:8" x14ac:dyDescent="0.25">
      <c r="A4547" s="4" t="s">
        <v>17948</v>
      </c>
      <c r="B4547" t="s">
        <v>7229</v>
      </c>
      <c r="C4547" s="4">
        <v>2</v>
      </c>
      <c r="D4547" s="8" t="s">
        <v>2</v>
      </c>
      <c r="E4547" t="s">
        <v>7231</v>
      </c>
      <c r="F4547" s="4" t="s">
        <v>7</v>
      </c>
      <c r="G4547" s="4">
        <v>3</v>
      </c>
      <c r="H4547" s="4" t="s">
        <v>16407</v>
      </c>
    </row>
    <row r="4548" spans="1:8" x14ac:dyDescent="0.25">
      <c r="A4548" s="4" t="s">
        <v>17948</v>
      </c>
      <c r="B4548" t="s">
        <v>7238</v>
      </c>
      <c r="C4548" s="4">
        <v>3</v>
      </c>
      <c r="D4548" s="8" t="s">
        <v>2</v>
      </c>
      <c r="E4548" t="s">
        <v>7239</v>
      </c>
      <c r="F4548" s="4" t="s">
        <v>7</v>
      </c>
      <c r="G4548" s="4">
        <v>1</v>
      </c>
      <c r="H4548" s="4" t="s">
        <v>16407</v>
      </c>
    </row>
    <row r="4549" spans="1:8" x14ac:dyDescent="0.25">
      <c r="A4549" s="4" t="s">
        <v>17948</v>
      </c>
      <c r="B4549" t="s">
        <v>7258</v>
      </c>
      <c r="C4549" s="4">
        <v>1</v>
      </c>
      <c r="D4549" s="8" t="s">
        <v>2</v>
      </c>
      <c r="E4549" t="s">
        <v>7259</v>
      </c>
      <c r="F4549" s="4" t="s">
        <v>7</v>
      </c>
      <c r="G4549" s="4">
        <v>1</v>
      </c>
      <c r="H4549" s="4" t="s">
        <v>16407</v>
      </c>
    </row>
    <row r="4550" spans="1:8" x14ac:dyDescent="0.25">
      <c r="A4550" s="4" t="s">
        <v>17948</v>
      </c>
      <c r="B4550" t="s">
        <v>7258</v>
      </c>
      <c r="C4550" s="4">
        <v>1</v>
      </c>
      <c r="D4550" s="8" t="s">
        <v>2</v>
      </c>
      <c r="E4550" t="s">
        <v>7260</v>
      </c>
      <c r="F4550" s="4" t="s">
        <v>7</v>
      </c>
      <c r="G4550" s="4">
        <v>1</v>
      </c>
      <c r="H4550" s="4" t="s">
        <v>16407</v>
      </c>
    </row>
    <row r="4551" spans="1:8" x14ac:dyDescent="0.25">
      <c r="A4551" s="4" t="s">
        <v>17948</v>
      </c>
      <c r="B4551" t="s">
        <v>7261</v>
      </c>
      <c r="C4551" s="4">
        <v>1</v>
      </c>
      <c r="D4551" s="8" t="s">
        <v>2</v>
      </c>
      <c r="E4551" t="s">
        <v>7262</v>
      </c>
      <c r="F4551" s="4" t="s">
        <v>7</v>
      </c>
      <c r="G4551" s="4">
        <v>1</v>
      </c>
      <c r="H4551" s="4" t="s">
        <v>16407</v>
      </c>
    </row>
    <row r="4552" spans="1:8" x14ac:dyDescent="0.25">
      <c r="A4552" s="4" t="s">
        <v>17948</v>
      </c>
      <c r="B4552" t="s">
        <v>7263</v>
      </c>
      <c r="C4552" s="4">
        <v>1</v>
      </c>
      <c r="D4552" s="8" t="s">
        <v>2</v>
      </c>
      <c r="E4552" t="s">
        <v>7264</v>
      </c>
      <c r="F4552" s="4" t="s">
        <v>7</v>
      </c>
      <c r="G4552" s="4">
        <v>1</v>
      </c>
      <c r="H4552" s="4" t="s">
        <v>16407</v>
      </c>
    </row>
    <row r="4553" spans="1:8" x14ac:dyDescent="0.25">
      <c r="A4553" s="4" t="s">
        <v>17948</v>
      </c>
      <c r="B4553" t="s">
        <v>7268</v>
      </c>
      <c r="C4553" s="4">
        <v>1</v>
      </c>
      <c r="D4553" s="8" t="s">
        <v>2</v>
      </c>
      <c r="E4553" t="s">
        <v>7269</v>
      </c>
      <c r="F4553" s="4" t="s">
        <v>7</v>
      </c>
      <c r="G4553" s="4">
        <v>1</v>
      </c>
      <c r="H4553" s="4" t="s">
        <v>16407</v>
      </c>
    </row>
    <row r="4554" spans="1:8" x14ac:dyDescent="0.25">
      <c r="A4554" s="4" t="s">
        <v>17948</v>
      </c>
      <c r="B4554" t="s">
        <v>7272</v>
      </c>
      <c r="C4554" s="4">
        <v>1</v>
      </c>
      <c r="D4554" s="8" t="s">
        <v>2</v>
      </c>
      <c r="E4554" t="s">
        <v>7273</v>
      </c>
      <c r="F4554" s="4" t="s">
        <v>7</v>
      </c>
      <c r="G4554" s="4">
        <v>1</v>
      </c>
      <c r="H4554" s="4" t="s">
        <v>16407</v>
      </c>
    </row>
    <row r="4555" spans="1:8" x14ac:dyDescent="0.25">
      <c r="A4555" s="4" t="s">
        <v>17948</v>
      </c>
      <c r="B4555" t="s">
        <v>7274</v>
      </c>
      <c r="C4555" s="4">
        <v>1</v>
      </c>
      <c r="D4555" s="8" t="s">
        <v>2</v>
      </c>
      <c r="E4555" t="s">
        <v>7275</v>
      </c>
      <c r="F4555" s="4" t="s">
        <v>7</v>
      </c>
      <c r="G4555" s="4">
        <v>2</v>
      </c>
      <c r="H4555" s="4" t="s">
        <v>16407</v>
      </c>
    </row>
    <row r="4556" spans="1:8" x14ac:dyDescent="0.25">
      <c r="A4556" s="4" t="s">
        <v>17948</v>
      </c>
      <c r="B4556" t="s">
        <v>7281</v>
      </c>
      <c r="C4556" s="4">
        <v>1</v>
      </c>
      <c r="D4556" s="8" t="s">
        <v>2</v>
      </c>
      <c r="E4556" t="s">
        <v>7282</v>
      </c>
      <c r="F4556" s="4" t="s">
        <v>7</v>
      </c>
      <c r="G4556" s="4">
        <v>1</v>
      </c>
      <c r="H4556" s="4" t="s">
        <v>16407</v>
      </c>
    </row>
    <row r="4557" spans="1:8" x14ac:dyDescent="0.25">
      <c r="A4557" s="4" t="s">
        <v>17948</v>
      </c>
      <c r="B4557" t="s">
        <v>7284</v>
      </c>
      <c r="C4557" s="4">
        <v>1</v>
      </c>
      <c r="D4557" s="8" t="s">
        <v>2</v>
      </c>
      <c r="E4557" t="s">
        <v>7285</v>
      </c>
      <c r="F4557" s="4" t="s">
        <v>7</v>
      </c>
      <c r="G4557" s="4">
        <v>1</v>
      </c>
      <c r="H4557" s="4" t="s">
        <v>16407</v>
      </c>
    </row>
    <row r="4558" spans="1:8" x14ac:dyDescent="0.25">
      <c r="A4558" s="4" t="s">
        <v>17948</v>
      </c>
      <c r="B4558" t="s">
        <v>7286</v>
      </c>
      <c r="C4558" s="4">
        <v>1</v>
      </c>
      <c r="D4558" s="8" t="s">
        <v>2</v>
      </c>
      <c r="E4558" t="s">
        <v>7287</v>
      </c>
      <c r="F4558" s="4" t="s">
        <v>7</v>
      </c>
      <c r="G4558" s="4">
        <v>1</v>
      </c>
      <c r="H4558" s="4" t="s">
        <v>16407</v>
      </c>
    </row>
    <row r="4559" spans="1:8" x14ac:dyDescent="0.25">
      <c r="A4559" s="4" t="s">
        <v>17948</v>
      </c>
      <c r="B4559" t="s">
        <v>3080</v>
      </c>
      <c r="C4559" s="4">
        <v>1</v>
      </c>
      <c r="D4559" s="8" t="s">
        <v>2</v>
      </c>
      <c r="E4559" t="s">
        <v>7290</v>
      </c>
      <c r="F4559" s="4" t="s">
        <v>7</v>
      </c>
      <c r="G4559" s="4">
        <v>1</v>
      </c>
      <c r="H4559" s="4" t="s">
        <v>16407</v>
      </c>
    </row>
    <row r="4560" spans="1:8" x14ac:dyDescent="0.25">
      <c r="A4560" s="4" t="s">
        <v>17948</v>
      </c>
      <c r="B4560" t="s">
        <v>7291</v>
      </c>
      <c r="C4560" s="4">
        <v>2</v>
      </c>
      <c r="D4560" s="8" t="s">
        <v>2</v>
      </c>
      <c r="E4560" t="s">
        <v>7292</v>
      </c>
      <c r="F4560" s="4" t="s">
        <v>7</v>
      </c>
      <c r="G4560" s="4">
        <v>1</v>
      </c>
      <c r="H4560" s="4" t="s">
        <v>16407</v>
      </c>
    </row>
    <row r="4561" spans="1:8" x14ac:dyDescent="0.25">
      <c r="A4561" s="4" t="s">
        <v>17948</v>
      </c>
      <c r="B4561" t="s">
        <v>7301</v>
      </c>
      <c r="C4561" s="4">
        <v>2</v>
      </c>
      <c r="D4561" s="8" t="s">
        <v>2</v>
      </c>
      <c r="E4561" t="s">
        <v>7302</v>
      </c>
      <c r="F4561" s="4" t="s">
        <v>7</v>
      </c>
      <c r="G4561" s="4">
        <v>1</v>
      </c>
      <c r="H4561" s="4" t="s">
        <v>16407</v>
      </c>
    </row>
    <row r="4562" spans="1:8" x14ac:dyDescent="0.25">
      <c r="A4562" s="4" t="s">
        <v>17948</v>
      </c>
      <c r="B4562" t="s">
        <v>7308</v>
      </c>
      <c r="C4562" s="4">
        <v>1</v>
      </c>
      <c r="D4562" s="8" t="s">
        <v>2</v>
      </c>
      <c r="E4562" t="s">
        <v>7309</v>
      </c>
      <c r="F4562" s="4" t="s">
        <v>7</v>
      </c>
      <c r="G4562" s="4">
        <v>2</v>
      </c>
      <c r="H4562" s="4" t="s">
        <v>16407</v>
      </c>
    </row>
    <row r="4563" spans="1:8" x14ac:dyDescent="0.25">
      <c r="A4563" s="4" t="s">
        <v>17948</v>
      </c>
      <c r="B4563" t="s">
        <v>7310</v>
      </c>
      <c r="C4563" s="4">
        <v>1</v>
      </c>
      <c r="D4563" s="8" t="s">
        <v>2</v>
      </c>
      <c r="E4563" t="s">
        <v>7311</v>
      </c>
      <c r="F4563" s="4" t="s">
        <v>7</v>
      </c>
      <c r="G4563" s="4">
        <v>1</v>
      </c>
      <c r="H4563" s="4" t="s">
        <v>16407</v>
      </c>
    </row>
    <row r="4564" spans="1:8" x14ac:dyDescent="0.25">
      <c r="A4564" s="4" t="s">
        <v>17948</v>
      </c>
      <c r="B4564" t="s">
        <v>7314</v>
      </c>
      <c r="C4564" s="4">
        <v>1</v>
      </c>
      <c r="D4564" s="8" t="s">
        <v>2</v>
      </c>
      <c r="E4564" t="s">
        <v>7315</v>
      </c>
      <c r="F4564" s="4" t="s">
        <v>7</v>
      </c>
      <c r="G4564" s="4">
        <v>1</v>
      </c>
      <c r="H4564" s="4" t="s">
        <v>16407</v>
      </c>
    </row>
    <row r="4565" spans="1:8" x14ac:dyDescent="0.25">
      <c r="A4565" s="4" t="s">
        <v>17948</v>
      </c>
      <c r="B4565" t="s">
        <v>3094</v>
      </c>
      <c r="C4565" s="4">
        <v>1</v>
      </c>
      <c r="D4565" s="8" t="s">
        <v>2</v>
      </c>
      <c r="E4565" t="s">
        <v>7320</v>
      </c>
      <c r="F4565" s="4" t="s">
        <v>7</v>
      </c>
      <c r="G4565" s="4">
        <v>1</v>
      </c>
      <c r="H4565" s="4" t="s">
        <v>16407</v>
      </c>
    </row>
    <row r="4566" spans="1:8" x14ac:dyDescent="0.25">
      <c r="A4566" s="4" t="s">
        <v>17948</v>
      </c>
      <c r="B4566" t="s">
        <v>7326</v>
      </c>
      <c r="C4566" s="4">
        <v>1</v>
      </c>
      <c r="D4566" s="8" t="s">
        <v>2</v>
      </c>
      <c r="E4566" t="s">
        <v>7327</v>
      </c>
      <c r="F4566" s="4" t="s">
        <v>7</v>
      </c>
      <c r="G4566" s="4">
        <v>1</v>
      </c>
      <c r="H4566" s="4" t="s">
        <v>16407</v>
      </c>
    </row>
    <row r="4567" spans="1:8" x14ac:dyDescent="0.25">
      <c r="A4567" s="4" t="s">
        <v>17948</v>
      </c>
      <c r="B4567" t="s">
        <v>7326</v>
      </c>
      <c r="C4567" s="4">
        <v>1</v>
      </c>
      <c r="D4567" s="8" t="s">
        <v>2</v>
      </c>
      <c r="E4567" t="s">
        <v>7328</v>
      </c>
      <c r="F4567" s="4" t="s">
        <v>7</v>
      </c>
      <c r="G4567" s="4">
        <v>2</v>
      </c>
      <c r="H4567" s="4" t="s">
        <v>16407</v>
      </c>
    </row>
    <row r="4568" spans="1:8" x14ac:dyDescent="0.25">
      <c r="A4568" s="4" t="s">
        <v>17948</v>
      </c>
      <c r="B4568" t="s">
        <v>3125</v>
      </c>
      <c r="C4568" s="4">
        <v>5</v>
      </c>
      <c r="D4568" s="8" t="s">
        <v>2</v>
      </c>
      <c r="E4568" t="s">
        <v>7366</v>
      </c>
      <c r="F4568" s="4" t="s">
        <v>7</v>
      </c>
      <c r="G4568" s="4">
        <v>3</v>
      </c>
      <c r="H4568" s="4" t="s">
        <v>16407</v>
      </c>
    </row>
    <row r="4569" spans="1:8" x14ac:dyDescent="0.25">
      <c r="A4569" s="4" t="s">
        <v>17948</v>
      </c>
      <c r="B4569" t="s">
        <v>3128</v>
      </c>
      <c r="C4569" s="4">
        <v>4</v>
      </c>
      <c r="D4569" s="8" t="s">
        <v>2</v>
      </c>
      <c r="E4569" t="s">
        <v>7367</v>
      </c>
      <c r="F4569" s="4" t="s">
        <v>7</v>
      </c>
      <c r="G4569" s="4">
        <v>3</v>
      </c>
      <c r="H4569" s="4" t="s">
        <v>16407</v>
      </c>
    </row>
    <row r="4570" spans="1:8" x14ac:dyDescent="0.25">
      <c r="A4570" s="4" t="s">
        <v>17948</v>
      </c>
      <c r="B4570" t="s">
        <v>3128</v>
      </c>
      <c r="C4570" s="4">
        <v>4</v>
      </c>
      <c r="D4570" s="8" t="s">
        <v>2</v>
      </c>
      <c r="E4570" t="s">
        <v>7370</v>
      </c>
      <c r="F4570" s="4" t="s">
        <v>7</v>
      </c>
      <c r="G4570" s="4">
        <v>1</v>
      </c>
      <c r="H4570" s="4" t="s">
        <v>16407</v>
      </c>
    </row>
    <row r="4571" spans="1:8" x14ac:dyDescent="0.25">
      <c r="A4571" s="4" t="s">
        <v>17948</v>
      </c>
      <c r="B4571" t="s">
        <v>3130</v>
      </c>
      <c r="C4571" s="4">
        <v>4</v>
      </c>
      <c r="D4571" s="8" t="s">
        <v>2</v>
      </c>
      <c r="E4571" t="s">
        <v>7372</v>
      </c>
      <c r="F4571" s="4" t="s">
        <v>7</v>
      </c>
      <c r="G4571" s="4">
        <v>1</v>
      </c>
      <c r="H4571" s="4" t="s">
        <v>16407</v>
      </c>
    </row>
    <row r="4572" spans="1:8" x14ac:dyDescent="0.25">
      <c r="A4572" s="4" t="s">
        <v>17948</v>
      </c>
      <c r="B4572" t="s">
        <v>3130</v>
      </c>
      <c r="C4572" s="4">
        <v>4</v>
      </c>
      <c r="D4572" s="8" t="s">
        <v>2</v>
      </c>
      <c r="E4572" t="s">
        <v>7374</v>
      </c>
      <c r="F4572" s="4" t="s">
        <v>7</v>
      </c>
      <c r="G4572" s="4">
        <v>3</v>
      </c>
      <c r="H4572" s="4" t="s">
        <v>16407</v>
      </c>
    </row>
    <row r="4573" spans="1:8" x14ac:dyDescent="0.25">
      <c r="A4573" s="4" t="s">
        <v>17948</v>
      </c>
      <c r="B4573" t="s">
        <v>3130</v>
      </c>
      <c r="C4573" s="4">
        <v>4</v>
      </c>
      <c r="D4573" s="8" t="s">
        <v>2</v>
      </c>
      <c r="E4573" t="s">
        <v>7376</v>
      </c>
      <c r="F4573" s="4" t="s">
        <v>7</v>
      </c>
      <c r="G4573" s="4">
        <v>1</v>
      </c>
      <c r="H4573" s="4" t="s">
        <v>16407</v>
      </c>
    </row>
    <row r="4574" spans="1:8" x14ac:dyDescent="0.25">
      <c r="A4574" s="4" t="s">
        <v>17948</v>
      </c>
      <c r="B4574" t="s">
        <v>7386</v>
      </c>
      <c r="C4574" s="4">
        <v>5</v>
      </c>
      <c r="D4574" s="8" t="s">
        <v>2</v>
      </c>
      <c r="E4574" t="s">
        <v>7387</v>
      </c>
      <c r="F4574" s="4" t="s">
        <v>7</v>
      </c>
      <c r="G4574" s="4">
        <v>3</v>
      </c>
      <c r="H4574" s="4" t="s">
        <v>16407</v>
      </c>
    </row>
    <row r="4575" spans="1:8" x14ac:dyDescent="0.25">
      <c r="A4575" s="4" t="s">
        <v>17948</v>
      </c>
      <c r="B4575" t="s">
        <v>7393</v>
      </c>
      <c r="C4575" s="4">
        <v>5</v>
      </c>
      <c r="D4575" s="8" t="s">
        <v>2</v>
      </c>
      <c r="E4575" t="s">
        <v>7395</v>
      </c>
      <c r="F4575" s="4" t="s">
        <v>7</v>
      </c>
      <c r="G4575" s="4">
        <v>3</v>
      </c>
      <c r="H4575" s="4" t="s">
        <v>16407</v>
      </c>
    </row>
    <row r="4576" spans="1:8" x14ac:dyDescent="0.25">
      <c r="A4576" s="4" t="s">
        <v>17948</v>
      </c>
      <c r="B4576" t="s">
        <v>7396</v>
      </c>
      <c r="C4576" s="4">
        <v>4</v>
      </c>
      <c r="D4576" s="8" t="s">
        <v>2</v>
      </c>
      <c r="E4576" t="s">
        <v>7397</v>
      </c>
      <c r="F4576" s="4" t="s">
        <v>7</v>
      </c>
      <c r="G4576" s="4">
        <v>1</v>
      </c>
      <c r="H4576" s="4" t="s">
        <v>16407</v>
      </c>
    </row>
    <row r="4577" spans="1:8" x14ac:dyDescent="0.25">
      <c r="A4577" s="4" t="s">
        <v>17948</v>
      </c>
      <c r="B4577" t="s">
        <v>7409</v>
      </c>
      <c r="C4577" s="4">
        <v>5</v>
      </c>
      <c r="D4577" s="8" t="s">
        <v>2</v>
      </c>
      <c r="E4577" t="s">
        <v>7410</v>
      </c>
      <c r="F4577" s="4" t="s">
        <v>7</v>
      </c>
      <c r="G4577" s="4">
        <v>4</v>
      </c>
      <c r="H4577" s="4" t="s">
        <v>16407</v>
      </c>
    </row>
    <row r="4578" spans="1:8" x14ac:dyDescent="0.25">
      <c r="A4578" s="4" t="s">
        <v>17948</v>
      </c>
      <c r="B4578" t="s">
        <v>7339</v>
      </c>
      <c r="C4578" s="4">
        <v>1</v>
      </c>
      <c r="D4578" s="8" t="s">
        <v>2</v>
      </c>
      <c r="E4578" t="s">
        <v>7340</v>
      </c>
      <c r="F4578" s="4" t="s">
        <v>7</v>
      </c>
      <c r="G4578" s="4">
        <v>1</v>
      </c>
      <c r="H4578" s="4" t="s">
        <v>16407</v>
      </c>
    </row>
    <row r="4579" spans="1:8" x14ac:dyDescent="0.25">
      <c r="A4579" s="4" t="s">
        <v>17948</v>
      </c>
      <c r="B4579" t="s">
        <v>3163</v>
      </c>
      <c r="C4579" s="4">
        <v>5</v>
      </c>
      <c r="D4579" s="4" t="s">
        <v>1991</v>
      </c>
      <c r="E4579" t="s">
        <v>7426</v>
      </c>
      <c r="F4579" s="4" t="s">
        <v>7</v>
      </c>
      <c r="G4579" s="4">
        <v>4</v>
      </c>
      <c r="H4579" s="4" t="s">
        <v>16407</v>
      </c>
    </row>
    <row r="4580" spans="1:8" x14ac:dyDescent="0.25">
      <c r="A4580" s="4" t="s">
        <v>17948</v>
      </c>
      <c r="B4580" t="s">
        <v>3179</v>
      </c>
      <c r="C4580" s="4">
        <v>1</v>
      </c>
      <c r="D4580" s="4" t="s">
        <v>1991</v>
      </c>
      <c r="E4580" t="s">
        <v>7438</v>
      </c>
      <c r="F4580" s="4" t="s">
        <v>7</v>
      </c>
      <c r="G4580" s="4">
        <v>1</v>
      </c>
      <c r="H4580" s="4" t="s">
        <v>16407</v>
      </c>
    </row>
    <row r="4581" spans="1:8" x14ac:dyDescent="0.25">
      <c r="A4581" s="4" t="s">
        <v>17948</v>
      </c>
      <c r="B4581" t="s">
        <v>7451</v>
      </c>
      <c r="C4581" s="4">
        <v>1</v>
      </c>
      <c r="D4581" s="4" t="s">
        <v>1991</v>
      </c>
      <c r="E4581" t="s">
        <v>7452</v>
      </c>
      <c r="F4581" s="4" t="s">
        <v>7</v>
      </c>
      <c r="G4581" s="4">
        <v>1</v>
      </c>
      <c r="H4581" s="4" t="s">
        <v>16407</v>
      </c>
    </row>
    <row r="4582" spans="1:8" x14ac:dyDescent="0.25">
      <c r="A4582" s="4" t="s">
        <v>17948</v>
      </c>
      <c r="B4582" t="s">
        <v>3204</v>
      </c>
      <c r="C4582" s="4">
        <v>5</v>
      </c>
      <c r="D4582" s="4" t="s">
        <v>1991</v>
      </c>
      <c r="E4582" t="s">
        <v>7463</v>
      </c>
      <c r="F4582" s="4" t="s">
        <v>7</v>
      </c>
      <c r="G4582" s="4">
        <v>1</v>
      </c>
      <c r="H4582" s="4" t="s">
        <v>16407</v>
      </c>
    </row>
    <row r="4583" spans="1:8" x14ac:dyDescent="0.25">
      <c r="A4583" s="4" t="s">
        <v>17948</v>
      </c>
      <c r="B4583" t="s">
        <v>7466</v>
      </c>
      <c r="C4583" s="4">
        <v>4</v>
      </c>
      <c r="D4583" s="4" t="s">
        <v>1991</v>
      </c>
      <c r="E4583" t="s">
        <v>7467</v>
      </c>
      <c r="F4583" s="4" t="s">
        <v>7</v>
      </c>
      <c r="G4583" s="4">
        <v>1</v>
      </c>
      <c r="H4583" s="4" t="s">
        <v>16407</v>
      </c>
    </row>
    <row r="4584" spans="1:8" x14ac:dyDescent="0.25">
      <c r="A4584" s="4" t="s">
        <v>17948</v>
      </c>
      <c r="B4584" t="s">
        <v>3219</v>
      </c>
      <c r="C4584" s="4">
        <v>4</v>
      </c>
      <c r="D4584" s="4" t="s">
        <v>1991</v>
      </c>
      <c r="E4584" t="s">
        <v>7481</v>
      </c>
      <c r="F4584" s="4" t="s">
        <v>7</v>
      </c>
      <c r="G4584" s="4">
        <v>2</v>
      </c>
      <c r="H4584" s="4" t="s">
        <v>16407</v>
      </c>
    </row>
    <row r="4585" spans="1:8" x14ac:dyDescent="0.25">
      <c r="A4585" s="4" t="s">
        <v>17948</v>
      </c>
      <c r="B4585" t="s">
        <v>7486</v>
      </c>
      <c r="C4585" s="4">
        <v>3</v>
      </c>
      <c r="D4585" s="4" t="s">
        <v>1991</v>
      </c>
      <c r="E4585" t="s">
        <v>7487</v>
      </c>
      <c r="F4585" s="4" t="s">
        <v>7</v>
      </c>
      <c r="G4585" s="4">
        <v>1</v>
      </c>
      <c r="H4585" s="4" t="s">
        <v>16407</v>
      </c>
    </row>
    <row r="4586" spans="1:8" x14ac:dyDescent="0.25">
      <c r="A4586" s="4" t="s">
        <v>17948</v>
      </c>
      <c r="B4586" t="s">
        <v>7492</v>
      </c>
      <c r="C4586" s="4">
        <v>1</v>
      </c>
      <c r="D4586" s="4" t="s">
        <v>1991</v>
      </c>
      <c r="E4586" t="s">
        <v>7493</v>
      </c>
      <c r="F4586" s="4" t="s">
        <v>7</v>
      </c>
      <c r="G4586" s="4">
        <v>2</v>
      </c>
      <c r="H4586" s="4" t="s">
        <v>16407</v>
      </c>
    </row>
    <row r="4587" spans="1:8" x14ac:dyDescent="0.25">
      <c r="A4587" s="4" t="s">
        <v>17948</v>
      </c>
      <c r="B4587" t="s">
        <v>7504</v>
      </c>
      <c r="C4587" s="4">
        <v>1</v>
      </c>
      <c r="D4587" s="4" t="s">
        <v>1991</v>
      </c>
      <c r="E4587" t="s">
        <v>7505</v>
      </c>
      <c r="F4587" s="4" t="s">
        <v>7</v>
      </c>
      <c r="G4587" s="4">
        <v>1</v>
      </c>
      <c r="H4587" s="4" t="s">
        <v>16407</v>
      </c>
    </row>
    <row r="4588" spans="1:8" x14ac:dyDescent="0.25">
      <c r="A4588" s="4" t="s">
        <v>17948</v>
      </c>
      <c r="B4588" t="s">
        <v>7506</v>
      </c>
      <c r="C4588" s="4">
        <v>4</v>
      </c>
      <c r="D4588" s="4" t="s">
        <v>1991</v>
      </c>
      <c r="E4588" t="s">
        <v>7507</v>
      </c>
      <c r="F4588" s="4" t="s">
        <v>7</v>
      </c>
      <c r="G4588" s="4">
        <v>1</v>
      </c>
      <c r="H4588" s="4" t="s">
        <v>16407</v>
      </c>
    </row>
    <row r="4589" spans="1:8" x14ac:dyDescent="0.25">
      <c r="A4589" s="4" t="s">
        <v>17948</v>
      </c>
      <c r="B4589" t="s">
        <v>7508</v>
      </c>
      <c r="C4589" s="4">
        <v>4</v>
      </c>
      <c r="D4589" s="4" t="s">
        <v>1991</v>
      </c>
      <c r="E4589" t="s">
        <v>7509</v>
      </c>
      <c r="F4589" s="4" t="s">
        <v>7</v>
      </c>
      <c r="G4589" s="4">
        <v>1</v>
      </c>
      <c r="H4589" s="4" t="s">
        <v>16407</v>
      </c>
    </row>
    <row r="4590" spans="1:8" x14ac:dyDescent="0.25">
      <c r="A4590" s="4" t="s">
        <v>17948</v>
      </c>
      <c r="B4590" t="s">
        <v>7519</v>
      </c>
      <c r="C4590" s="4">
        <v>1</v>
      </c>
      <c r="D4590" s="4" t="s">
        <v>1991</v>
      </c>
      <c r="E4590" t="s">
        <v>7520</v>
      </c>
      <c r="F4590" s="4" t="s">
        <v>7</v>
      </c>
      <c r="G4590" s="4">
        <v>1</v>
      </c>
      <c r="H4590" s="4" t="s">
        <v>16407</v>
      </c>
    </row>
    <row r="4591" spans="1:8" x14ac:dyDescent="0.25">
      <c r="A4591" s="4" t="s">
        <v>17948</v>
      </c>
      <c r="B4591" t="s">
        <v>7536</v>
      </c>
      <c r="C4591" s="4">
        <v>1</v>
      </c>
      <c r="D4591" s="4" t="s">
        <v>1974</v>
      </c>
      <c r="E4591" t="s">
        <v>7538</v>
      </c>
      <c r="F4591" s="4" t="s">
        <v>7</v>
      </c>
      <c r="G4591" s="4">
        <v>1</v>
      </c>
      <c r="H4591" s="4" t="s">
        <v>16407</v>
      </c>
    </row>
    <row r="4592" spans="1:8" x14ac:dyDescent="0.25">
      <c r="A4592" s="4" t="s">
        <v>17948</v>
      </c>
      <c r="B4592" t="s">
        <v>3300</v>
      </c>
      <c r="C4592" s="4">
        <v>2</v>
      </c>
      <c r="D4592" s="4" t="s">
        <v>1974</v>
      </c>
      <c r="E4592" t="s">
        <v>7550</v>
      </c>
      <c r="F4592" s="4" t="s">
        <v>7</v>
      </c>
      <c r="G4592" s="4">
        <v>3</v>
      </c>
      <c r="H4592" s="4" t="s">
        <v>16407</v>
      </c>
    </row>
    <row r="4593" spans="1:8" x14ac:dyDescent="0.25">
      <c r="A4593" s="4" t="s">
        <v>17948</v>
      </c>
      <c r="B4593" t="s">
        <v>3302</v>
      </c>
      <c r="C4593" s="4">
        <v>4</v>
      </c>
      <c r="D4593" s="4" t="s">
        <v>1974</v>
      </c>
      <c r="E4593" t="s">
        <v>7553</v>
      </c>
      <c r="F4593" s="4" t="s">
        <v>7</v>
      </c>
      <c r="G4593" s="4">
        <v>2</v>
      </c>
      <c r="H4593" s="4" t="s">
        <v>16407</v>
      </c>
    </row>
    <row r="4594" spans="1:8" x14ac:dyDescent="0.25">
      <c r="A4594" s="4" t="s">
        <v>17948</v>
      </c>
      <c r="B4594" t="s">
        <v>2254</v>
      </c>
      <c r="C4594" s="4">
        <v>3</v>
      </c>
      <c r="D4594" s="8" t="s">
        <v>2</v>
      </c>
      <c r="E4594" t="s">
        <v>2256</v>
      </c>
      <c r="F4594" s="6" t="s">
        <v>248</v>
      </c>
      <c r="G4594" s="4">
        <v>2</v>
      </c>
      <c r="H4594" s="6" t="s">
        <v>16407</v>
      </c>
    </row>
    <row r="4595" spans="1:8" x14ac:dyDescent="0.25">
      <c r="A4595" s="4" t="s">
        <v>17948</v>
      </c>
      <c r="B4595" t="s">
        <v>2254</v>
      </c>
      <c r="C4595" s="4">
        <v>3</v>
      </c>
      <c r="D4595" s="8" t="s">
        <v>2</v>
      </c>
      <c r="E4595" t="s">
        <v>2257</v>
      </c>
      <c r="F4595" s="6" t="s">
        <v>248</v>
      </c>
      <c r="G4595" s="4">
        <v>3</v>
      </c>
      <c r="H4595" s="6" t="s">
        <v>16407</v>
      </c>
    </row>
    <row r="4596" spans="1:8" x14ac:dyDescent="0.25">
      <c r="A4596" s="4" t="s">
        <v>17948</v>
      </c>
      <c r="B4596" t="s">
        <v>2274</v>
      </c>
      <c r="C4596" s="4">
        <v>3</v>
      </c>
      <c r="D4596" s="8" t="s">
        <v>2</v>
      </c>
      <c r="E4596" t="s">
        <v>2276</v>
      </c>
      <c r="F4596" s="6" t="s">
        <v>248</v>
      </c>
      <c r="G4596" s="4">
        <v>1</v>
      </c>
      <c r="H4596" s="6" t="s">
        <v>16407</v>
      </c>
    </row>
    <row r="4597" spans="1:8" x14ac:dyDescent="0.25">
      <c r="A4597" s="4" t="s">
        <v>17948</v>
      </c>
      <c r="B4597" t="s">
        <v>2295</v>
      </c>
      <c r="C4597" s="4">
        <v>3</v>
      </c>
      <c r="D4597" s="8" t="s">
        <v>2</v>
      </c>
      <c r="E4597" t="s">
        <v>2296</v>
      </c>
      <c r="F4597" s="6" t="s">
        <v>248</v>
      </c>
      <c r="G4597" s="4">
        <v>3</v>
      </c>
      <c r="H4597" s="6" t="s">
        <v>16407</v>
      </c>
    </row>
    <row r="4598" spans="1:8" x14ac:dyDescent="0.25">
      <c r="A4598" s="4" t="s">
        <v>17948</v>
      </c>
      <c r="B4598" t="s">
        <v>2344</v>
      </c>
      <c r="C4598" s="4">
        <v>3</v>
      </c>
      <c r="D4598" s="8" t="s">
        <v>2</v>
      </c>
      <c r="E4598" t="s">
        <v>2345</v>
      </c>
      <c r="F4598" s="6" t="s">
        <v>248</v>
      </c>
      <c r="G4598" s="4">
        <v>3</v>
      </c>
      <c r="H4598" s="6" t="s">
        <v>16407</v>
      </c>
    </row>
    <row r="4599" spans="1:8" x14ac:dyDescent="0.25">
      <c r="A4599" s="4" t="s">
        <v>17948</v>
      </c>
      <c r="B4599" t="s">
        <v>2820</v>
      </c>
      <c r="C4599" s="4">
        <v>3</v>
      </c>
      <c r="D4599" s="8" t="s">
        <v>2</v>
      </c>
      <c r="E4599" t="s">
        <v>2821</v>
      </c>
      <c r="F4599" s="6" t="s">
        <v>248</v>
      </c>
      <c r="G4599" s="4">
        <v>3</v>
      </c>
      <c r="H4599" s="4" t="s">
        <v>16407</v>
      </c>
    </row>
    <row r="4600" spans="1:8" x14ac:dyDescent="0.25">
      <c r="A4600" s="4" t="s">
        <v>17948</v>
      </c>
      <c r="B4600" t="s">
        <v>3149</v>
      </c>
      <c r="C4600" s="4">
        <v>3</v>
      </c>
      <c r="D4600" s="8" t="s">
        <v>2</v>
      </c>
      <c r="E4600" t="s">
        <v>3151</v>
      </c>
      <c r="F4600" s="6" t="s">
        <v>248</v>
      </c>
      <c r="G4600" s="4">
        <v>3</v>
      </c>
      <c r="H4600" s="6" t="s">
        <v>16407</v>
      </c>
    </row>
    <row r="4601" spans="1:8" x14ac:dyDescent="0.25">
      <c r="A4601" s="4" t="s">
        <v>17948</v>
      </c>
      <c r="B4601" t="s">
        <v>3165</v>
      </c>
      <c r="C4601" s="4">
        <v>3</v>
      </c>
      <c r="D4601" s="4" t="s">
        <v>1991</v>
      </c>
      <c r="E4601" t="s">
        <v>3166</v>
      </c>
      <c r="F4601" s="6" t="s">
        <v>248</v>
      </c>
      <c r="G4601" s="4">
        <v>1</v>
      </c>
      <c r="H4601" s="6" t="s">
        <v>16407</v>
      </c>
    </row>
    <row r="4602" spans="1:8" x14ac:dyDescent="0.25">
      <c r="A4602" s="4" t="s">
        <v>17948</v>
      </c>
      <c r="B4602" t="s">
        <v>3165</v>
      </c>
      <c r="C4602" s="4">
        <v>3</v>
      </c>
      <c r="D4602" s="4" t="s">
        <v>1991</v>
      </c>
      <c r="E4602" t="s">
        <v>3168</v>
      </c>
      <c r="F4602" s="6" t="s">
        <v>248</v>
      </c>
      <c r="G4602" s="4">
        <v>2</v>
      </c>
      <c r="H4602" s="6" t="s">
        <v>16407</v>
      </c>
    </row>
    <row r="4603" spans="1:8" x14ac:dyDescent="0.25">
      <c r="A4603" s="4" t="s">
        <v>17948</v>
      </c>
      <c r="B4603" t="s">
        <v>3165</v>
      </c>
      <c r="C4603" s="4">
        <v>3</v>
      </c>
      <c r="D4603" s="4" t="s">
        <v>1991</v>
      </c>
      <c r="E4603" t="s">
        <v>3169</v>
      </c>
      <c r="F4603" s="6" t="s">
        <v>248</v>
      </c>
      <c r="G4603" s="4">
        <v>3</v>
      </c>
      <c r="H4603" s="6" t="s">
        <v>16407</v>
      </c>
    </row>
    <row r="4604" spans="1:8" x14ac:dyDescent="0.25">
      <c r="A4604" s="4" t="s">
        <v>17948</v>
      </c>
      <c r="B4604" t="s">
        <v>3165</v>
      </c>
      <c r="C4604" s="4">
        <v>3</v>
      </c>
      <c r="D4604" s="4" t="s">
        <v>1991</v>
      </c>
      <c r="E4604" t="s">
        <v>3170</v>
      </c>
      <c r="F4604" s="6" t="s">
        <v>248</v>
      </c>
      <c r="G4604" s="4">
        <v>1</v>
      </c>
      <c r="H4604" s="6" t="s">
        <v>16407</v>
      </c>
    </row>
    <row r="4605" spans="1:8" x14ac:dyDescent="0.25">
      <c r="A4605" s="4" t="s">
        <v>17948</v>
      </c>
      <c r="B4605" t="s">
        <v>6299</v>
      </c>
      <c r="C4605" s="4">
        <v>5</v>
      </c>
      <c r="D4605" s="8" t="s">
        <v>2</v>
      </c>
      <c r="E4605" t="s">
        <v>6300</v>
      </c>
      <c r="F4605" s="4" t="s">
        <v>248</v>
      </c>
      <c r="G4605" s="4">
        <v>3</v>
      </c>
      <c r="H4605" s="4" t="s">
        <v>16407</v>
      </c>
    </row>
    <row r="4606" spans="1:8" x14ac:dyDescent="0.25">
      <c r="A4606" s="4" t="s">
        <v>17948</v>
      </c>
      <c r="B4606" t="s">
        <v>6352</v>
      </c>
      <c r="C4606" s="4">
        <v>5</v>
      </c>
      <c r="D4606" s="8" t="s">
        <v>2</v>
      </c>
      <c r="E4606" t="s">
        <v>6353</v>
      </c>
      <c r="F4606" s="4" t="s">
        <v>248</v>
      </c>
      <c r="G4606" s="4">
        <v>3</v>
      </c>
      <c r="H4606" s="4" t="s">
        <v>16407</v>
      </c>
    </row>
    <row r="4607" spans="1:8" x14ac:dyDescent="0.25">
      <c r="A4607" s="4" t="s">
        <v>17948</v>
      </c>
      <c r="B4607" t="s">
        <v>6419</v>
      </c>
      <c r="C4607" s="4">
        <v>5</v>
      </c>
      <c r="D4607" s="8" t="s">
        <v>2</v>
      </c>
      <c r="E4607" t="s">
        <v>6420</v>
      </c>
      <c r="F4607" s="4" t="s">
        <v>248</v>
      </c>
      <c r="G4607" s="4">
        <v>3</v>
      </c>
      <c r="H4607" s="4" t="s">
        <v>16407</v>
      </c>
    </row>
    <row r="4608" spans="1:8" x14ac:dyDescent="0.25">
      <c r="A4608" s="4" t="s">
        <v>17948</v>
      </c>
      <c r="B4608" t="s">
        <v>6572</v>
      </c>
      <c r="C4608" s="4">
        <v>1</v>
      </c>
      <c r="D4608" s="8" t="s">
        <v>2</v>
      </c>
      <c r="E4608" t="s">
        <v>6577</v>
      </c>
      <c r="F4608" s="4" t="s">
        <v>248</v>
      </c>
      <c r="G4608" s="4">
        <v>3</v>
      </c>
      <c r="H4608" s="4" t="s">
        <v>16407</v>
      </c>
    </row>
    <row r="4609" spans="1:8" x14ac:dyDescent="0.25">
      <c r="A4609" s="4" t="s">
        <v>17948</v>
      </c>
      <c r="B4609" t="s">
        <v>2633</v>
      </c>
      <c r="C4609" s="4">
        <v>4</v>
      </c>
      <c r="D4609" s="8" t="s">
        <v>2</v>
      </c>
      <c r="E4609" t="s">
        <v>6741</v>
      </c>
      <c r="F4609" s="4" t="s">
        <v>248</v>
      </c>
      <c r="G4609" s="4">
        <v>3</v>
      </c>
      <c r="H4609" s="4" t="s">
        <v>16407</v>
      </c>
    </row>
    <row r="4610" spans="1:8" x14ac:dyDescent="0.25">
      <c r="A4610" s="4" t="s">
        <v>17948</v>
      </c>
      <c r="B4610" t="s">
        <v>6968</v>
      </c>
      <c r="C4610" s="4">
        <v>3</v>
      </c>
      <c r="D4610" s="8" t="s">
        <v>2</v>
      </c>
      <c r="E4610" t="s">
        <v>6970</v>
      </c>
      <c r="F4610" s="4" t="s">
        <v>248</v>
      </c>
      <c r="G4610" s="4">
        <v>1</v>
      </c>
      <c r="H4610" s="4" t="s">
        <v>16407</v>
      </c>
    </row>
    <row r="4611" spans="1:8" x14ac:dyDescent="0.25">
      <c r="A4611" s="4" t="s">
        <v>17948</v>
      </c>
      <c r="B4611" t="s">
        <v>2888</v>
      </c>
      <c r="C4611" s="4">
        <v>1</v>
      </c>
      <c r="D4611" s="8" t="s">
        <v>2</v>
      </c>
      <c r="E4611" t="s">
        <v>6986</v>
      </c>
      <c r="F4611" s="4" t="s">
        <v>248</v>
      </c>
      <c r="G4611" s="4">
        <v>1</v>
      </c>
      <c r="H4611" s="4" t="s">
        <v>16407</v>
      </c>
    </row>
    <row r="4612" spans="1:8" x14ac:dyDescent="0.25">
      <c r="A4612" s="4" t="s">
        <v>17948</v>
      </c>
      <c r="B4612" t="s">
        <v>6999</v>
      </c>
      <c r="C4612" s="4">
        <v>3</v>
      </c>
      <c r="D4612" s="8" t="s">
        <v>2</v>
      </c>
      <c r="E4612" t="s">
        <v>7001</v>
      </c>
      <c r="F4612" s="4" t="s">
        <v>248</v>
      </c>
      <c r="G4612" s="4">
        <v>2</v>
      </c>
      <c r="H4612" s="4" t="s">
        <v>16407</v>
      </c>
    </row>
    <row r="4613" spans="1:8" x14ac:dyDescent="0.25">
      <c r="A4613" s="4" t="s">
        <v>17948</v>
      </c>
      <c r="B4613" t="s">
        <v>7436</v>
      </c>
      <c r="C4613" s="4">
        <v>5</v>
      </c>
      <c r="D4613" s="4" t="s">
        <v>1991</v>
      </c>
      <c r="E4613" t="s">
        <v>7437</v>
      </c>
      <c r="F4613" s="4" t="s">
        <v>248</v>
      </c>
      <c r="G4613" s="4">
        <v>3</v>
      </c>
      <c r="H4613" s="4" t="s">
        <v>16407</v>
      </c>
    </row>
    <row r="4614" spans="1:8" x14ac:dyDescent="0.25">
      <c r="A4614" s="4" t="s">
        <v>17948</v>
      </c>
      <c r="B4614" t="s">
        <v>3280</v>
      </c>
      <c r="C4614" s="4">
        <v>1</v>
      </c>
      <c r="D4614" s="4" t="s">
        <v>1974</v>
      </c>
      <c r="E4614" t="s">
        <v>7543</v>
      </c>
      <c r="F4614" s="4" t="s">
        <v>248</v>
      </c>
      <c r="G4614" s="4">
        <v>1</v>
      </c>
      <c r="H4614" s="4" t="s">
        <v>16407</v>
      </c>
    </row>
    <row r="4615" spans="1:8" x14ac:dyDescent="0.25">
      <c r="A4615" s="4" t="s">
        <v>17948</v>
      </c>
      <c r="B4615" t="s">
        <v>2234</v>
      </c>
      <c r="C4615" s="4">
        <v>3</v>
      </c>
      <c r="D4615" s="8" t="s">
        <v>2</v>
      </c>
      <c r="E4615" t="s">
        <v>2235</v>
      </c>
      <c r="F4615" s="9" t="s">
        <v>2236</v>
      </c>
      <c r="G4615" s="4">
        <v>2</v>
      </c>
      <c r="H4615" s="6" t="s">
        <v>16407</v>
      </c>
    </row>
    <row r="4616" spans="1:8" x14ac:dyDescent="0.25">
      <c r="A4616" s="4" t="s">
        <v>17948</v>
      </c>
      <c r="B4616" t="s">
        <v>2436</v>
      </c>
      <c r="C4616" s="4">
        <v>3</v>
      </c>
      <c r="D4616" s="8" t="s">
        <v>2</v>
      </c>
      <c r="E4616" t="s">
        <v>2437</v>
      </c>
      <c r="F4616" s="9" t="s">
        <v>2236</v>
      </c>
      <c r="G4616" s="4">
        <v>1</v>
      </c>
      <c r="H4616" s="6" t="s">
        <v>16407</v>
      </c>
    </row>
    <row r="4617" spans="1:8" x14ac:dyDescent="0.25">
      <c r="A4617" s="4" t="s">
        <v>17948</v>
      </c>
      <c r="B4617" t="s">
        <v>2471</v>
      </c>
      <c r="C4617" s="4">
        <v>3</v>
      </c>
      <c r="D4617" s="8" t="s">
        <v>2</v>
      </c>
      <c r="E4617" t="s">
        <v>2472</v>
      </c>
      <c r="F4617" s="9" t="s">
        <v>2236</v>
      </c>
      <c r="G4617" s="4">
        <v>1</v>
      </c>
      <c r="H4617" s="6" t="s">
        <v>16407</v>
      </c>
    </row>
    <row r="4618" spans="1:8" x14ac:dyDescent="0.25">
      <c r="A4618" s="4" t="s">
        <v>17948</v>
      </c>
      <c r="B4618" t="s">
        <v>2551</v>
      </c>
      <c r="C4618" s="4">
        <v>3</v>
      </c>
      <c r="D4618" s="8" t="s">
        <v>2</v>
      </c>
      <c r="E4618" t="s">
        <v>2552</v>
      </c>
      <c r="F4618" s="9" t="s">
        <v>2236</v>
      </c>
      <c r="G4618" s="4">
        <v>1</v>
      </c>
      <c r="H4618" s="6" t="s">
        <v>16407</v>
      </c>
    </row>
    <row r="4619" spans="1:8" x14ac:dyDescent="0.25">
      <c r="A4619" s="4" t="s">
        <v>17948</v>
      </c>
      <c r="B4619" t="s">
        <v>2753</v>
      </c>
      <c r="C4619" s="4">
        <v>3</v>
      </c>
      <c r="D4619" s="8" t="s">
        <v>2</v>
      </c>
      <c r="E4619" t="s">
        <v>2754</v>
      </c>
      <c r="F4619" s="9" t="s">
        <v>2236</v>
      </c>
      <c r="G4619" s="4">
        <v>3</v>
      </c>
      <c r="H4619" s="6" t="s">
        <v>16407</v>
      </c>
    </row>
    <row r="4620" spans="1:8" x14ac:dyDescent="0.25">
      <c r="A4620" s="4" t="s">
        <v>17948</v>
      </c>
      <c r="B4620" t="s">
        <v>2753</v>
      </c>
      <c r="C4620" s="4">
        <v>3</v>
      </c>
      <c r="D4620" s="8" t="s">
        <v>2</v>
      </c>
      <c r="E4620" t="s">
        <v>2756</v>
      </c>
      <c r="F4620" s="9" t="s">
        <v>2236</v>
      </c>
      <c r="G4620" s="4">
        <v>2</v>
      </c>
      <c r="H4620" s="6" t="s">
        <v>16407</v>
      </c>
    </row>
    <row r="4621" spans="1:8" x14ac:dyDescent="0.25">
      <c r="A4621" s="4" t="s">
        <v>17948</v>
      </c>
      <c r="B4621" t="s">
        <v>2873</v>
      </c>
      <c r="C4621" s="4">
        <v>3</v>
      </c>
      <c r="D4621" s="8" t="s">
        <v>2</v>
      </c>
      <c r="E4621" t="s">
        <v>2874</v>
      </c>
      <c r="F4621" s="9" t="s">
        <v>2236</v>
      </c>
      <c r="G4621" s="4">
        <v>3</v>
      </c>
      <c r="H4621" s="6" t="s">
        <v>16407</v>
      </c>
    </row>
    <row r="4622" spans="1:8" x14ac:dyDescent="0.25">
      <c r="A4622" s="4" t="s">
        <v>17948</v>
      </c>
      <c r="B4622" t="s">
        <v>2962</v>
      </c>
      <c r="C4622" s="4">
        <v>3</v>
      </c>
      <c r="D4622" s="8" t="s">
        <v>2</v>
      </c>
      <c r="E4622" t="s">
        <v>2963</v>
      </c>
      <c r="F4622" s="9" t="s">
        <v>2236</v>
      </c>
      <c r="G4622" s="4">
        <v>1</v>
      </c>
      <c r="H4622" s="6" t="s">
        <v>16407</v>
      </c>
    </row>
    <row r="4623" spans="1:8" x14ac:dyDescent="0.25">
      <c r="A4623" s="4" t="s">
        <v>17948</v>
      </c>
      <c r="B4623" t="s">
        <v>2973</v>
      </c>
      <c r="C4623" s="4">
        <v>3</v>
      </c>
      <c r="D4623" s="8" t="s">
        <v>2</v>
      </c>
      <c r="E4623" t="s">
        <v>2974</v>
      </c>
      <c r="F4623" s="9" t="s">
        <v>2236</v>
      </c>
      <c r="G4623" s="4">
        <v>0</v>
      </c>
      <c r="H4623" s="6" t="s">
        <v>16407</v>
      </c>
    </row>
    <row r="4624" spans="1:8" x14ac:dyDescent="0.25">
      <c r="A4624" s="4" t="s">
        <v>17948</v>
      </c>
      <c r="B4624" t="s">
        <v>3074</v>
      </c>
      <c r="C4624" s="4">
        <v>3</v>
      </c>
      <c r="D4624" s="8" t="s">
        <v>2</v>
      </c>
      <c r="E4624" t="s">
        <v>3075</v>
      </c>
      <c r="F4624" s="9" t="s">
        <v>2236</v>
      </c>
      <c r="G4624" s="4">
        <v>1</v>
      </c>
      <c r="H4624" s="6" t="s">
        <v>16407</v>
      </c>
    </row>
    <row r="4625" spans="1:8" x14ac:dyDescent="0.25">
      <c r="A4625" s="4" t="s">
        <v>17948</v>
      </c>
      <c r="B4625" t="s">
        <v>3125</v>
      </c>
      <c r="C4625" s="4">
        <v>3</v>
      </c>
      <c r="D4625" s="8" t="s">
        <v>2</v>
      </c>
      <c r="E4625" t="s">
        <v>3127</v>
      </c>
      <c r="F4625" s="9" t="s">
        <v>2236</v>
      </c>
      <c r="G4625" s="4">
        <v>3</v>
      </c>
      <c r="H4625" s="6" t="s">
        <v>16407</v>
      </c>
    </row>
    <row r="4626" spans="1:8" x14ac:dyDescent="0.25">
      <c r="A4626" s="4" t="s">
        <v>17948</v>
      </c>
      <c r="B4626" t="s">
        <v>3219</v>
      </c>
      <c r="C4626" s="4">
        <v>3</v>
      </c>
      <c r="D4626" s="4" t="s">
        <v>1991</v>
      </c>
      <c r="E4626" t="s">
        <v>3220</v>
      </c>
      <c r="F4626" s="9" t="s">
        <v>2236</v>
      </c>
      <c r="G4626" s="4">
        <v>3</v>
      </c>
      <c r="H4626" s="6" t="s">
        <v>16407</v>
      </c>
    </row>
    <row r="4627" spans="1:8" x14ac:dyDescent="0.25">
      <c r="A4627" s="4" t="s">
        <v>17948</v>
      </c>
      <c r="B4627" t="s">
        <v>3248</v>
      </c>
      <c r="C4627" s="4">
        <v>3</v>
      </c>
      <c r="D4627" s="4" t="s">
        <v>1991</v>
      </c>
      <c r="E4627" t="s">
        <v>3249</v>
      </c>
      <c r="F4627" s="9" t="s">
        <v>2236</v>
      </c>
      <c r="G4627" s="4">
        <v>1</v>
      </c>
      <c r="H4627" s="6" t="s">
        <v>16407</v>
      </c>
    </row>
    <row r="4628" spans="1:8" x14ac:dyDescent="0.25">
      <c r="A4628" s="4" t="s">
        <v>17948</v>
      </c>
      <c r="B4628" t="s">
        <v>3254</v>
      </c>
      <c r="C4628" s="4">
        <v>3</v>
      </c>
      <c r="D4628" s="4" t="s">
        <v>1974</v>
      </c>
      <c r="E4628" t="s">
        <v>3256</v>
      </c>
      <c r="F4628" s="9" t="s">
        <v>2236</v>
      </c>
      <c r="G4628" s="4">
        <v>1</v>
      </c>
      <c r="H4628" s="6" t="s">
        <v>16407</v>
      </c>
    </row>
    <row r="4629" spans="1:8" x14ac:dyDescent="0.25">
      <c r="A4629" s="4" t="s">
        <v>17948</v>
      </c>
      <c r="B4629" t="s">
        <v>3266</v>
      </c>
      <c r="C4629" s="4">
        <v>3</v>
      </c>
      <c r="D4629" s="4" t="s">
        <v>1974</v>
      </c>
      <c r="E4629" t="s">
        <v>3268</v>
      </c>
      <c r="F4629" s="9" t="s">
        <v>2236</v>
      </c>
      <c r="G4629" s="4">
        <v>2</v>
      </c>
      <c r="H4629" s="6" t="s">
        <v>16407</v>
      </c>
    </row>
    <row r="4630" spans="1:8" x14ac:dyDescent="0.25">
      <c r="A4630" s="4" t="s">
        <v>17948</v>
      </c>
      <c r="B4630" t="s">
        <v>3296</v>
      </c>
      <c r="C4630" s="4">
        <v>3</v>
      </c>
      <c r="D4630" s="4" t="s">
        <v>1974</v>
      </c>
      <c r="E4630" t="s">
        <v>3297</v>
      </c>
      <c r="F4630" s="9" t="s">
        <v>2236</v>
      </c>
      <c r="G4630" s="4">
        <v>3</v>
      </c>
      <c r="H4630" s="6" t="s">
        <v>16407</v>
      </c>
    </row>
    <row r="4631" spans="1:8" x14ac:dyDescent="0.25">
      <c r="A4631" s="4" t="s">
        <v>17948</v>
      </c>
      <c r="B4631" t="s">
        <v>6341</v>
      </c>
      <c r="C4631" s="4">
        <v>5</v>
      </c>
      <c r="D4631" s="8" t="s">
        <v>2</v>
      </c>
      <c r="E4631" t="s">
        <v>6342</v>
      </c>
      <c r="F4631" s="4" t="s">
        <v>2236</v>
      </c>
      <c r="G4631" s="4">
        <v>1</v>
      </c>
      <c r="H4631" s="4" t="s">
        <v>16407</v>
      </c>
    </row>
    <row r="4632" spans="1:8" x14ac:dyDescent="0.25">
      <c r="A4632" s="4" t="s">
        <v>17948</v>
      </c>
      <c r="B4632" t="s">
        <v>6618</v>
      </c>
      <c r="C4632" s="4">
        <v>3</v>
      </c>
      <c r="D4632" s="8" t="s">
        <v>2</v>
      </c>
      <c r="E4632" t="s">
        <v>6620</v>
      </c>
      <c r="F4632" s="4" t="s">
        <v>2236</v>
      </c>
      <c r="G4632" s="4">
        <v>1</v>
      </c>
      <c r="H4632" s="4" t="s">
        <v>16407</v>
      </c>
    </row>
    <row r="4633" spans="1:8" x14ac:dyDescent="0.25">
      <c r="A4633" s="4" t="s">
        <v>17948</v>
      </c>
      <c r="B4633" t="s">
        <v>6717</v>
      </c>
      <c r="C4633" s="4">
        <v>4</v>
      </c>
      <c r="D4633" s="8" t="s">
        <v>2</v>
      </c>
      <c r="E4633" t="s">
        <v>6718</v>
      </c>
      <c r="F4633" s="4" t="s">
        <v>2236</v>
      </c>
      <c r="G4633" s="4">
        <v>1</v>
      </c>
      <c r="H4633" s="4" t="s">
        <v>16407</v>
      </c>
    </row>
    <row r="4634" spans="1:8" x14ac:dyDescent="0.25">
      <c r="A4634" s="4" t="s">
        <v>17948</v>
      </c>
      <c r="B4634" t="s">
        <v>2753</v>
      </c>
      <c r="C4634" s="4">
        <v>1</v>
      </c>
      <c r="D4634" s="8" t="s">
        <v>2</v>
      </c>
      <c r="E4634" t="s">
        <v>6863</v>
      </c>
      <c r="F4634" s="4" t="s">
        <v>2236</v>
      </c>
      <c r="G4634" s="4">
        <v>1</v>
      </c>
      <c r="H4634" s="4" t="s">
        <v>16407</v>
      </c>
    </row>
    <row r="4635" spans="1:8" x14ac:dyDescent="0.25">
      <c r="A4635" s="4" t="s">
        <v>17948</v>
      </c>
      <c r="B4635" t="s">
        <v>7117</v>
      </c>
      <c r="C4635" s="4">
        <v>1</v>
      </c>
      <c r="D4635" s="8" t="s">
        <v>2</v>
      </c>
      <c r="E4635" t="s">
        <v>7118</v>
      </c>
      <c r="F4635" s="4" t="s">
        <v>2236</v>
      </c>
      <c r="G4635" s="4">
        <v>1</v>
      </c>
      <c r="H4635" s="4" t="s">
        <v>16407</v>
      </c>
    </row>
    <row r="4636" spans="1:8" x14ac:dyDescent="0.25">
      <c r="A4636" s="4" t="s">
        <v>17948</v>
      </c>
      <c r="B4636" t="s">
        <v>7131</v>
      </c>
      <c r="C4636" s="4">
        <v>3</v>
      </c>
      <c r="D4636" s="8" t="s">
        <v>2</v>
      </c>
      <c r="E4636" t="s">
        <v>7132</v>
      </c>
      <c r="F4636" s="4" t="s">
        <v>2236</v>
      </c>
      <c r="G4636" s="4">
        <v>1</v>
      </c>
      <c r="H4636" s="4" t="s">
        <v>16407</v>
      </c>
    </row>
    <row r="4637" spans="1:8" x14ac:dyDescent="0.25">
      <c r="A4637" s="4" t="s">
        <v>17948</v>
      </c>
      <c r="B4637" t="s">
        <v>3275</v>
      </c>
      <c r="C4637" s="4">
        <v>1</v>
      </c>
      <c r="D4637" s="4" t="s">
        <v>1974</v>
      </c>
      <c r="E4637" t="s">
        <v>7533</v>
      </c>
      <c r="F4637" s="4" t="s">
        <v>2236</v>
      </c>
      <c r="G4637" s="4">
        <v>3</v>
      </c>
      <c r="H4637" s="4" t="s">
        <v>16407</v>
      </c>
    </row>
    <row r="4638" spans="1:8" x14ac:dyDescent="0.25">
      <c r="A4638" s="4" t="s">
        <v>17948</v>
      </c>
      <c r="B4638" t="s">
        <v>2288</v>
      </c>
      <c r="C4638" s="4">
        <v>3</v>
      </c>
      <c r="D4638" s="8" t="s">
        <v>2</v>
      </c>
      <c r="E4638" t="s">
        <v>2289</v>
      </c>
      <c r="F4638" s="9" t="s">
        <v>1996</v>
      </c>
      <c r="G4638" s="4">
        <v>3</v>
      </c>
      <c r="H4638" s="6" t="s">
        <v>16407</v>
      </c>
    </row>
    <row r="4639" spans="1:8" x14ac:dyDescent="0.25">
      <c r="A4639" s="4" t="s">
        <v>17948</v>
      </c>
      <c r="B4639" t="s">
        <v>2334</v>
      </c>
      <c r="C4639" s="4">
        <v>3</v>
      </c>
      <c r="D4639" s="8" t="s">
        <v>2</v>
      </c>
      <c r="E4639" t="s">
        <v>2335</v>
      </c>
      <c r="F4639" s="9" t="s">
        <v>1996</v>
      </c>
      <c r="G4639" s="4">
        <v>3</v>
      </c>
      <c r="H4639" s="6" t="s">
        <v>16407</v>
      </c>
    </row>
    <row r="4640" spans="1:8" x14ac:dyDescent="0.25">
      <c r="A4640" s="4" t="s">
        <v>17948</v>
      </c>
      <c r="B4640" t="s">
        <v>2413</v>
      </c>
      <c r="C4640" s="4">
        <v>3</v>
      </c>
      <c r="D4640" s="8" t="s">
        <v>2</v>
      </c>
      <c r="E4640" t="s">
        <v>2415</v>
      </c>
      <c r="F4640" s="9" t="s">
        <v>1996</v>
      </c>
      <c r="G4640" s="4">
        <v>1</v>
      </c>
      <c r="H4640" s="6" t="s">
        <v>16407</v>
      </c>
    </row>
    <row r="4641" spans="1:8" x14ac:dyDescent="0.25">
      <c r="A4641" s="4" t="s">
        <v>17948</v>
      </c>
      <c r="B4641" t="s">
        <v>2443</v>
      </c>
      <c r="C4641" s="4">
        <v>3</v>
      </c>
      <c r="D4641" s="8" t="s">
        <v>2</v>
      </c>
      <c r="E4641" t="s">
        <v>2447</v>
      </c>
      <c r="F4641" s="9" t="s">
        <v>1996</v>
      </c>
      <c r="G4641" s="4">
        <v>1</v>
      </c>
      <c r="H4641" s="6" t="s">
        <v>16407</v>
      </c>
    </row>
    <row r="4642" spans="1:8" x14ac:dyDescent="0.25">
      <c r="A4642" s="4" t="s">
        <v>17948</v>
      </c>
      <c r="B4642" t="s">
        <v>2485</v>
      </c>
      <c r="C4642" s="4">
        <v>3</v>
      </c>
      <c r="D4642" s="8" t="s">
        <v>2</v>
      </c>
      <c r="E4642" t="s">
        <v>2487</v>
      </c>
      <c r="F4642" s="9" t="s">
        <v>1996</v>
      </c>
      <c r="G4642" s="4">
        <v>1</v>
      </c>
      <c r="H4642" s="6" t="s">
        <v>16407</v>
      </c>
    </row>
    <row r="4643" spans="1:8" x14ac:dyDescent="0.25">
      <c r="A4643" s="4" t="s">
        <v>17948</v>
      </c>
      <c r="B4643" t="s">
        <v>2508</v>
      </c>
      <c r="C4643" s="4">
        <v>3</v>
      </c>
      <c r="D4643" s="8" t="s">
        <v>2</v>
      </c>
      <c r="E4643" t="s">
        <v>2511</v>
      </c>
      <c r="F4643" s="9" t="s">
        <v>1996</v>
      </c>
      <c r="G4643" s="4">
        <v>1</v>
      </c>
      <c r="H4643" s="6" t="s">
        <v>16407</v>
      </c>
    </row>
    <row r="4644" spans="1:8" x14ac:dyDescent="0.25">
      <c r="A4644" s="4" t="s">
        <v>17948</v>
      </c>
      <c r="B4644" t="s">
        <v>2614</v>
      </c>
      <c r="C4644" s="4">
        <v>3</v>
      </c>
      <c r="D4644" s="8" t="s">
        <v>2</v>
      </c>
      <c r="E4644" t="s">
        <v>2618</v>
      </c>
      <c r="F4644" s="9" t="s">
        <v>1996</v>
      </c>
      <c r="G4644" s="4">
        <v>1</v>
      </c>
      <c r="H4644" s="6" t="s">
        <v>16407</v>
      </c>
    </row>
    <row r="4645" spans="1:8" x14ac:dyDescent="0.25">
      <c r="A4645" s="4" t="s">
        <v>17948</v>
      </c>
      <c r="B4645" t="s">
        <v>2648</v>
      </c>
      <c r="C4645" s="4">
        <v>3</v>
      </c>
      <c r="D4645" s="8" t="s">
        <v>2</v>
      </c>
      <c r="E4645" t="s">
        <v>2649</v>
      </c>
      <c r="F4645" s="9" t="s">
        <v>1996</v>
      </c>
      <c r="G4645" s="4">
        <v>1</v>
      </c>
      <c r="H4645" s="6" t="s">
        <v>16407</v>
      </c>
    </row>
    <row r="4646" spans="1:8" x14ac:dyDescent="0.25">
      <c r="A4646" s="4" t="s">
        <v>17948</v>
      </c>
      <c r="B4646" t="s">
        <v>2701</v>
      </c>
      <c r="C4646" s="4">
        <v>3</v>
      </c>
      <c r="D4646" s="8" t="s">
        <v>2</v>
      </c>
      <c r="E4646" t="s">
        <v>2702</v>
      </c>
      <c r="F4646" s="9" t="s">
        <v>1996</v>
      </c>
      <c r="G4646" s="4">
        <v>1</v>
      </c>
      <c r="H4646" s="6" t="s">
        <v>16407</v>
      </c>
    </row>
    <row r="4647" spans="1:8" x14ac:dyDescent="0.25">
      <c r="A4647" s="4" t="s">
        <v>17948</v>
      </c>
      <c r="B4647" t="s">
        <v>2709</v>
      </c>
      <c r="C4647" s="4">
        <v>3</v>
      </c>
      <c r="D4647" s="8" t="s">
        <v>2</v>
      </c>
      <c r="E4647" t="s">
        <v>2710</v>
      </c>
      <c r="F4647" s="9" t="s">
        <v>1996</v>
      </c>
      <c r="G4647" s="4">
        <v>1</v>
      </c>
      <c r="H4647" s="6" t="s">
        <v>16407</v>
      </c>
    </row>
    <row r="4648" spans="1:8" x14ac:dyDescent="0.25">
      <c r="A4648" s="4" t="s">
        <v>17948</v>
      </c>
      <c r="B4648" t="s">
        <v>2806</v>
      </c>
      <c r="C4648" s="4">
        <v>3</v>
      </c>
      <c r="D4648" s="8" t="s">
        <v>2</v>
      </c>
      <c r="E4648" t="s">
        <v>2808</v>
      </c>
      <c r="F4648" s="9" t="s">
        <v>1996</v>
      </c>
      <c r="G4648" s="4">
        <v>1</v>
      </c>
      <c r="H4648" s="6" t="s">
        <v>16407</v>
      </c>
    </row>
    <row r="4649" spans="1:8" x14ac:dyDescent="0.25">
      <c r="A4649" s="4" t="s">
        <v>17948</v>
      </c>
      <c r="B4649" t="s">
        <v>2907</v>
      </c>
      <c r="C4649" s="4">
        <v>3</v>
      </c>
      <c r="D4649" s="8" t="s">
        <v>2</v>
      </c>
      <c r="E4649" t="s">
        <v>2908</v>
      </c>
      <c r="F4649" s="9" t="s">
        <v>1996</v>
      </c>
      <c r="G4649" s="4">
        <v>1</v>
      </c>
      <c r="H4649" s="6" t="s">
        <v>16407</v>
      </c>
    </row>
    <row r="4650" spans="1:8" x14ac:dyDescent="0.25">
      <c r="A4650" s="4" t="s">
        <v>17948</v>
      </c>
      <c r="B4650" t="s">
        <v>3008</v>
      </c>
      <c r="C4650" s="4">
        <v>3</v>
      </c>
      <c r="D4650" s="8" t="s">
        <v>2</v>
      </c>
      <c r="E4650" t="s">
        <v>3010</v>
      </c>
      <c r="F4650" s="9" t="s">
        <v>1996</v>
      </c>
      <c r="G4650" s="4">
        <v>1</v>
      </c>
      <c r="H4650" s="6" t="s">
        <v>16407</v>
      </c>
    </row>
    <row r="4651" spans="1:8" x14ac:dyDescent="0.25">
      <c r="A4651" s="4" t="s">
        <v>17948</v>
      </c>
      <c r="B4651" t="s">
        <v>3161</v>
      </c>
      <c r="C4651" s="4">
        <v>3</v>
      </c>
      <c r="D4651" s="8" t="s">
        <v>2</v>
      </c>
      <c r="E4651" t="s">
        <v>3162</v>
      </c>
      <c r="F4651" s="9" t="s">
        <v>1996</v>
      </c>
      <c r="G4651" s="4">
        <v>1</v>
      </c>
      <c r="H4651" s="6" t="s">
        <v>16407</v>
      </c>
    </row>
    <row r="4652" spans="1:8" x14ac:dyDescent="0.25">
      <c r="A4652" s="4" t="s">
        <v>17948</v>
      </c>
      <c r="B4652" t="s">
        <v>3266</v>
      </c>
      <c r="C4652" s="4">
        <v>3</v>
      </c>
      <c r="D4652" s="4" t="s">
        <v>1974</v>
      </c>
      <c r="E4652" t="s">
        <v>3267</v>
      </c>
      <c r="F4652" s="9" t="s">
        <v>1996</v>
      </c>
      <c r="G4652" s="4">
        <v>1</v>
      </c>
      <c r="H4652" s="6" t="s">
        <v>16407</v>
      </c>
    </row>
    <row r="4653" spans="1:8" x14ac:dyDescent="0.25">
      <c r="A4653" s="4" t="s">
        <v>17948</v>
      </c>
      <c r="B4653" t="s">
        <v>2622</v>
      </c>
      <c r="C4653" s="4">
        <v>3</v>
      </c>
      <c r="D4653" s="8" t="s">
        <v>2</v>
      </c>
      <c r="E4653" t="s">
        <v>6716</v>
      </c>
      <c r="F4653" s="4" t="s">
        <v>1996</v>
      </c>
      <c r="G4653" s="4">
        <v>1</v>
      </c>
      <c r="H4653" s="4" t="s">
        <v>16407</v>
      </c>
    </row>
    <row r="4654" spans="1:8" x14ac:dyDescent="0.25">
      <c r="A4654" s="4" t="s">
        <v>17948</v>
      </c>
      <c r="B4654" t="s">
        <v>2633</v>
      </c>
      <c r="C4654" s="4">
        <v>4</v>
      </c>
      <c r="D4654" s="8" t="s">
        <v>2</v>
      </c>
      <c r="E4654" t="s">
        <v>6739</v>
      </c>
      <c r="F4654" s="4" t="s">
        <v>1996</v>
      </c>
      <c r="G4654" s="4">
        <v>1</v>
      </c>
      <c r="H4654" s="4" t="s">
        <v>16407</v>
      </c>
    </row>
    <row r="4655" spans="1:8" x14ac:dyDescent="0.25">
      <c r="A4655" s="4" t="s">
        <v>17948</v>
      </c>
      <c r="B4655" t="s">
        <v>2669</v>
      </c>
      <c r="C4655" s="4">
        <v>2</v>
      </c>
      <c r="D4655" s="8" t="s">
        <v>2</v>
      </c>
      <c r="E4655" t="s">
        <v>6762</v>
      </c>
      <c r="F4655" s="4" t="s">
        <v>1996</v>
      </c>
      <c r="G4655" s="4">
        <v>1</v>
      </c>
      <c r="H4655" s="4" t="s">
        <v>16407</v>
      </c>
    </row>
    <row r="4656" spans="1:8" x14ac:dyDescent="0.25">
      <c r="A4656" s="4" t="s">
        <v>17948</v>
      </c>
      <c r="B4656" t="s">
        <v>2718</v>
      </c>
      <c r="C4656" s="4">
        <v>2</v>
      </c>
      <c r="D4656" s="8" t="s">
        <v>2</v>
      </c>
      <c r="E4656" t="s">
        <v>6831</v>
      </c>
      <c r="F4656" s="4" t="s">
        <v>1996</v>
      </c>
      <c r="G4656" s="4">
        <v>1</v>
      </c>
      <c r="H4656" s="4" t="s">
        <v>16407</v>
      </c>
    </row>
    <row r="4657" spans="1:8" x14ac:dyDescent="0.25">
      <c r="A4657" s="4" t="s">
        <v>17948</v>
      </c>
      <c r="B4657" t="s">
        <v>2774</v>
      </c>
      <c r="C4657" s="4">
        <v>2</v>
      </c>
      <c r="D4657" s="8" t="s">
        <v>2</v>
      </c>
      <c r="E4657" t="s">
        <v>6880</v>
      </c>
      <c r="F4657" s="4" t="s">
        <v>1996</v>
      </c>
      <c r="G4657" s="4">
        <v>1</v>
      </c>
      <c r="H4657" s="4" t="s">
        <v>16407</v>
      </c>
    </row>
    <row r="4658" spans="1:8" x14ac:dyDescent="0.25">
      <c r="A4658" s="4" t="s">
        <v>17948</v>
      </c>
      <c r="B4658" t="s">
        <v>7085</v>
      </c>
      <c r="C4658" s="4">
        <v>2</v>
      </c>
      <c r="D4658" s="8" t="s">
        <v>2</v>
      </c>
      <c r="E4658" t="s">
        <v>7086</v>
      </c>
      <c r="F4658" s="4" t="s">
        <v>1996</v>
      </c>
      <c r="G4658" s="4">
        <v>1</v>
      </c>
      <c r="H4658" s="4" t="s">
        <v>16407</v>
      </c>
    </row>
    <row r="4659" spans="1:8" x14ac:dyDescent="0.25">
      <c r="A4659" s="4" t="s">
        <v>17948</v>
      </c>
      <c r="B4659" t="s">
        <v>7099</v>
      </c>
      <c r="C4659" s="4">
        <v>1</v>
      </c>
      <c r="D4659" s="8" t="s">
        <v>2</v>
      </c>
      <c r="E4659" t="s">
        <v>7100</v>
      </c>
      <c r="F4659" s="4" t="s">
        <v>1996</v>
      </c>
      <c r="G4659" s="4">
        <v>1</v>
      </c>
      <c r="H4659" s="4" t="s">
        <v>16407</v>
      </c>
    </row>
    <row r="4660" spans="1:8" x14ac:dyDescent="0.25">
      <c r="A4660" s="4" t="s">
        <v>17948</v>
      </c>
      <c r="B4660" t="s">
        <v>7227</v>
      </c>
      <c r="C4660" s="4">
        <v>1</v>
      </c>
      <c r="D4660" s="8" t="s">
        <v>2</v>
      </c>
      <c r="E4660" t="s">
        <v>7228</v>
      </c>
      <c r="F4660" s="4" t="s">
        <v>1996</v>
      </c>
      <c r="G4660" s="4">
        <v>0</v>
      </c>
      <c r="H4660" s="4" t="s">
        <v>16407</v>
      </c>
    </row>
    <row r="4661" spans="1:8" x14ac:dyDescent="0.25">
      <c r="A4661" s="4" t="s">
        <v>17948</v>
      </c>
      <c r="B4661" t="s">
        <v>7293</v>
      </c>
      <c r="C4661" s="4">
        <v>1</v>
      </c>
      <c r="D4661" s="8" t="s">
        <v>2</v>
      </c>
      <c r="E4661" t="s">
        <v>7294</v>
      </c>
      <c r="F4661" s="4" t="s">
        <v>1996</v>
      </c>
      <c r="G4661" s="4">
        <v>1</v>
      </c>
      <c r="H4661" s="4" t="s">
        <v>16407</v>
      </c>
    </row>
    <row r="4662" spans="1:8" x14ac:dyDescent="0.25">
      <c r="A4662" s="4" t="s">
        <v>17948</v>
      </c>
      <c r="B4662" t="s">
        <v>7293</v>
      </c>
      <c r="C4662" s="4">
        <v>1</v>
      </c>
      <c r="D4662" s="8" t="s">
        <v>2</v>
      </c>
      <c r="E4662" t="s">
        <v>7295</v>
      </c>
      <c r="F4662" s="4" t="s">
        <v>1996</v>
      </c>
      <c r="G4662" s="4">
        <v>2</v>
      </c>
      <c r="H4662" s="4" t="s">
        <v>16407</v>
      </c>
    </row>
    <row r="4663" spans="1:8" x14ac:dyDescent="0.25">
      <c r="A4663" s="4" t="s">
        <v>17948</v>
      </c>
      <c r="B4663" t="s">
        <v>3082</v>
      </c>
      <c r="C4663" s="4">
        <v>1</v>
      </c>
      <c r="D4663" s="8" t="s">
        <v>2</v>
      </c>
      <c r="E4663" t="s">
        <v>7296</v>
      </c>
      <c r="F4663" s="4" t="s">
        <v>1996</v>
      </c>
      <c r="G4663" s="4">
        <v>0</v>
      </c>
      <c r="H4663" s="4" t="s">
        <v>16407</v>
      </c>
    </row>
    <row r="4664" spans="1:8" x14ac:dyDescent="0.25">
      <c r="A4664" s="4" t="s">
        <v>17948</v>
      </c>
      <c r="B4664" t="s">
        <v>7318</v>
      </c>
      <c r="C4664" s="4">
        <v>1</v>
      </c>
      <c r="D4664" s="8" t="s">
        <v>2</v>
      </c>
      <c r="E4664" t="s">
        <v>7319</v>
      </c>
      <c r="F4664" s="4" t="s">
        <v>1996</v>
      </c>
      <c r="G4664" s="4">
        <v>1</v>
      </c>
      <c r="H4664" s="4" t="s">
        <v>16407</v>
      </c>
    </row>
    <row r="4665" spans="1:8" x14ac:dyDescent="0.25">
      <c r="A4665" s="4" t="s">
        <v>17948</v>
      </c>
      <c r="B4665" t="s">
        <v>2311</v>
      </c>
      <c r="C4665" s="4">
        <v>3</v>
      </c>
      <c r="D4665" s="8" t="s">
        <v>2</v>
      </c>
      <c r="E4665" t="s">
        <v>2312</v>
      </c>
      <c r="F4665" s="6" t="s">
        <v>55</v>
      </c>
      <c r="G4665" s="4">
        <v>3</v>
      </c>
      <c r="H4665" s="6" t="s">
        <v>16407</v>
      </c>
    </row>
    <row r="4666" spans="1:8" x14ac:dyDescent="0.25">
      <c r="A4666" s="4" t="s">
        <v>17948</v>
      </c>
      <c r="B4666" t="s">
        <v>2575</v>
      </c>
      <c r="C4666" s="4">
        <v>3</v>
      </c>
      <c r="D4666" s="8" t="s">
        <v>2</v>
      </c>
      <c r="E4666" t="s">
        <v>2576</v>
      </c>
      <c r="F4666" s="6" t="s">
        <v>55</v>
      </c>
      <c r="G4666" s="4">
        <v>1</v>
      </c>
      <c r="H4666" s="6" t="s">
        <v>16407</v>
      </c>
    </row>
    <row r="4667" spans="1:8" x14ac:dyDescent="0.25">
      <c r="A4667" s="4" t="s">
        <v>17948</v>
      </c>
      <c r="B4667" t="s">
        <v>2662</v>
      </c>
      <c r="C4667" s="4">
        <v>3</v>
      </c>
      <c r="D4667" s="8" t="s">
        <v>2</v>
      </c>
      <c r="E4667" t="s">
        <v>2664</v>
      </c>
      <c r="F4667" s="6" t="s">
        <v>55</v>
      </c>
      <c r="G4667" s="4">
        <v>1</v>
      </c>
      <c r="H4667" s="6" t="s">
        <v>16407</v>
      </c>
    </row>
    <row r="4668" spans="1:8" x14ac:dyDescent="0.25">
      <c r="A4668" s="4" t="s">
        <v>17948</v>
      </c>
      <c r="B4668" t="s">
        <v>2677</v>
      </c>
      <c r="C4668" s="4">
        <v>3</v>
      </c>
      <c r="D4668" s="8" t="s">
        <v>2</v>
      </c>
      <c r="E4668" t="s">
        <v>2679</v>
      </c>
      <c r="F4668" s="6" t="s">
        <v>55</v>
      </c>
      <c r="G4668" s="4">
        <v>3</v>
      </c>
      <c r="H4668" s="6" t="s">
        <v>16407</v>
      </c>
    </row>
    <row r="4669" spans="1:8" x14ac:dyDescent="0.25">
      <c r="A4669" s="4" t="s">
        <v>17948</v>
      </c>
      <c r="B4669" t="s">
        <v>2677</v>
      </c>
      <c r="C4669" s="4">
        <v>3</v>
      </c>
      <c r="D4669" s="8" t="s">
        <v>2</v>
      </c>
      <c r="E4669" t="s">
        <v>2680</v>
      </c>
      <c r="F4669" s="6" t="s">
        <v>55</v>
      </c>
      <c r="G4669" s="4">
        <v>2</v>
      </c>
      <c r="H4669" s="6" t="s">
        <v>16407</v>
      </c>
    </row>
    <row r="4670" spans="1:8" x14ac:dyDescent="0.25">
      <c r="A4670" s="4" t="s">
        <v>17948</v>
      </c>
      <c r="B4670" t="s">
        <v>2886</v>
      </c>
      <c r="C4670" s="4">
        <v>3</v>
      </c>
      <c r="D4670" s="8" t="s">
        <v>2</v>
      </c>
      <c r="E4670" t="s">
        <v>2887</v>
      </c>
      <c r="F4670" s="6" t="s">
        <v>55</v>
      </c>
      <c r="G4670" s="4">
        <v>1</v>
      </c>
      <c r="H4670" s="6" t="s">
        <v>16407</v>
      </c>
    </row>
    <row r="4671" spans="1:8" x14ac:dyDescent="0.25">
      <c r="A4671" s="4" t="s">
        <v>17948</v>
      </c>
      <c r="B4671" t="s">
        <v>2905</v>
      </c>
      <c r="C4671" s="4">
        <v>3</v>
      </c>
      <c r="D4671" s="8" t="s">
        <v>2</v>
      </c>
      <c r="E4671" t="s">
        <v>2906</v>
      </c>
      <c r="F4671" s="6" t="s">
        <v>55</v>
      </c>
      <c r="G4671" s="4">
        <v>1</v>
      </c>
      <c r="H4671" s="6" t="s">
        <v>16407</v>
      </c>
    </row>
    <row r="4672" spans="1:8" x14ac:dyDescent="0.25">
      <c r="A4672" s="4" t="s">
        <v>17948</v>
      </c>
      <c r="B4672" t="s">
        <v>3123</v>
      </c>
      <c r="C4672" s="4">
        <v>3</v>
      </c>
      <c r="D4672" s="8" t="s">
        <v>2</v>
      </c>
      <c r="E4672" t="s">
        <v>3124</v>
      </c>
      <c r="F4672" s="6" t="s">
        <v>55</v>
      </c>
      <c r="G4672" s="4">
        <v>3</v>
      </c>
      <c r="H4672" s="6" t="s">
        <v>16407</v>
      </c>
    </row>
    <row r="4673" spans="1:8" x14ac:dyDescent="0.25">
      <c r="A4673" s="4" t="s">
        <v>17948</v>
      </c>
      <c r="B4673" t="s">
        <v>3280</v>
      </c>
      <c r="C4673" s="4">
        <v>3</v>
      </c>
      <c r="D4673" s="4" t="s">
        <v>1974</v>
      </c>
      <c r="E4673" t="s">
        <v>3281</v>
      </c>
      <c r="F4673" s="6" t="s">
        <v>55</v>
      </c>
      <c r="G4673" s="4">
        <v>3</v>
      </c>
      <c r="H4673" s="6" t="s">
        <v>16407</v>
      </c>
    </row>
    <row r="4674" spans="1:8" x14ac:dyDescent="0.25">
      <c r="A4674" s="4" t="s">
        <v>17948</v>
      </c>
      <c r="B4674" t="s">
        <v>6703</v>
      </c>
      <c r="C4674" s="4">
        <v>4</v>
      </c>
      <c r="D4674" s="8" t="s">
        <v>2</v>
      </c>
      <c r="E4674" t="s">
        <v>6704</v>
      </c>
      <c r="F4674" s="4" t="s">
        <v>55</v>
      </c>
      <c r="G4674" s="4">
        <v>3</v>
      </c>
      <c r="H4674" s="4" t="s">
        <v>16407</v>
      </c>
    </row>
    <row r="4675" spans="1:8" x14ac:dyDescent="0.25">
      <c r="A4675" s="4" t="s">
        <v>17948</v>
      </c>
      <c r="B4675" t="s">
        <v>2662</v>
      </c>
      <c r="C4675" s="4">
        <v>2</v>
      </c>
      <c r="D4675" s="8" t="s">
        <v>2</v>
      </c>
      <c r="E4675" t="s">
        <v>6757</v>
      </c>
      <c r="F4675" s="4" t="s">
        <v>55</v>
      </c>
      <c r="G4675" s="4">
        <v>3</v>
      </c>
      <c r="H4675" s="4" t="s">
        <v>16407</v>
      </c>
    </row>
    <row r="4676" spans="1:8" x14ac:dyDescent="0.25">
      <c r="A4676" s="4" t="s">
        <v>17948</v>
      </c>
      <c r="B4676" t="s">
        <v>2669</v>
      </c>
      <c r="C4676" s="4">
        <v>2</v>
      </c>
      <c r="D4676" s="8" t="s">
        <v>2</v>
      </c>
      <c r="E4676" t="s">
        <v>6761</v>
      </c>
      <c r="F4676" s="4" t="s">
        <v>55</v>
      </c>
      <c r="G4676" s="4">
        <v>3</v>
      </c>
      <c r="H4676" s="4" t="s">
        <v>16407</v>
      </c>
    </row>
    <row r="4677" spans="1:8" x14ac:dyDescent="0.25">
      <c r="A4677" s="4" t="s">
        <v>17948</v>
      </c>
      <c r="B4677" t="s">
        <v>2669</v>
      </c>
      <c r="C4677" s="4">
        <v>2</v>
      </c>
      <c r="D4677" s="8" t="s">
        <v>2</v>
      </c>
      <c r="E4677" t="s">
        <v>6763</v>
      </c>
      <c r="F4677" s="4" t="s">
        <v>55</v>
      </c>
      <c r="G4677" s="4">
        <v>3</v>
      </c>
      <c r="H4677" s="4" t="s">
        <v>16407</v>
      </c>
    </row>
    <row r="4678" spans="1:8" x14ac:dyDescent="0.25">
      <c r="A4678" s="4" t="s">
        <v>17948</v>
      </c>
      <c r="B4678" t="s">
        <v>6999</v>
      </c>
      <c r="C4678" s="4">
        <v>3</v>
      </c>
      <c r="D4678" s="8" t="s">
        <v>2</v>
      </c>
      <c r="E4678" t="s">
        <v>7000</v>
      </c>
      <c r="F4678" s="4" t="s">
        <v>55</v>
      </c>
      <c r="G4678" s="4">
        <v>1</v>
      </c>
      <c r="H4678" s="4" t="s">
        <v>16407</v>
      </c>
    </row>
    <row r="4679" spans="1:8" x14ac:dyDescent="0.25">
      <c r="A4679" s="4" t="s">
        <v>17948</v>
      </c>
      <c r="B4679" t="s">
        <v>2905</v>
      </c>
      <c r="C4679" s="4">
        <v>1</v>
      </c>
      <c r="D4679" s="8" t="s">
        <v>2</v>
      </c>
      <c r="E4679" t="s">
        <v>7003</v>
      </c>
      <c r="F4679" s="4" t="s">
        <v>55</v>
      </c>
      <c r="G4679" s="4">
        <v>1</v>
      </c>
      <c r="H4679" s="4" t="s">
        <v>16407</v>
      </c>
    </row>
    <row r="4680" spans="1:8" x14ac:dyDescent="0.25">
      <c r="A4680" s="4" t="s">
        <v>17948</v>
      </c>
      <c r="B4680" t="s">
        <v>7029</v>
      </c>
      <c r="C4680" s="4">
        <v>2</v>
      </c>
      <c r="D4680" s="8" t="s">
        <v>2</v>
      </c>
      <c r="E4680" t="s">
        <v>7030</v>
      </c>
      <c r="F4680" s="4" t="s">
        <v>55</v>
      </c>
      <c r="G4680" s="4">
        <v>1</v>
      </c>
      <c r="H4680" s="4" t="s">
        <v>16407</v>
      </c>
    </row>
    <row r="4681" spans="1:8" x14ac:dyDescent="0.25">
      <c r="A4681" s="4" t="s">
        <v>17948</v>
      </c>
      <c r="B4681" t="s">
        <v>2237</v>
      </c>
      <c r="C4681" s="4">
        <v>3</v>
      </c>
      <c r="D4681" s="8" t="s">
        <v>2</v>
      </c>
      <c r="E4681" t="s">
        <v>2238</v>
      </c>
      <c r="F4681" s="4" t="s">
        <v>689</v>
      </c>
      <c r="G4681" s="4">
        <v>1</v>
      </c>
      <c r="H4681" s="6" t="s">
        <v>16407</v>
      </c>
    </row>
    <row r="4682" spans="1:8" x14ac:dyDescent="0.25">
      <c r="A4682" s="4" t="s">
        <v>17948</v>
      </c>
      <c r="B4682" t="s">
        <v>2237</v>
      </c>
      <c r="C4682" s="4">
        <v>3</v>
      </c>
      <c r="D4682" s="8" t="s">
        <v>2</v>
      </c>
      <c r="E4682" t="s">
        <v>2239</v>
      </c>
      <c r="F4682" s="4" t="s">
        <v>689</v>
      </c>
      <c r="G4682" s="4">
        <v>3</v>
      </c>
      <c r="H4682" s="6" t="s">
        <v>16407</v>
      </c>
    </row>
    <row r="4683" spans="1:8" x14ac:dyDescent="0.25">
      <c r="A4683" s="4" t="s">
        <v>17948</v>
      </c>
      <c r="B4683" t="s">
        <v>2269</v>
      </c>
      <c r="C4683" s="4">
        <v>3</v>
      </c>
      <c r="D4683" s="8" t="s">
        <v>2</v>
      </c>
      <c r="E4683" t="s">
        <v>2270</v>
      </c>
      <c r="F4683" s="4" t="s">
        <v>689</v>
      </c>
      <c r="G4683" s="4">
        <v>3</v>
      </c>
      <c r="H4683" s="6" t="s">
        <v>16407</v>
      </c>
    </row>
    <row r="4684" spans="1:8" x14ac:dyDescent="0.25">
      <c r="A4684" s="4" t="s">
        <v>17948</v>
      </c>
      <c r="B4684" t="s">
        <v>2281</v>
      </c>
      <c r="C4684" s="4">
        <v>3</v>
      </c>
      <c r="D4684" s="8" t="s">
        <v>2</v>
      </c>
      <c r="E4684" t="s">
        <v>2282</v>
      </c>
      <c r="F4684" s="4" t="s">
        <v>689</v>
      </c>
      <c r="G4684" s="4">
        <v>4</v>
      </c>
      <c r="H4684" s="6" t="s">
        <v>16407</v>
      </c>
    </row>
    <row r="4685" spans="1:8" x14ac:dyDescent="0.25">
      <c r="A4685" s="4" t="s">
        <v>17948</v>
      </c>
      <c r="B4685" t="s">
        <v>2284</v>
      </c>
      <c r="C4685" s="4">
        <v>3</v>
      </c>
      <c r="D4685" s="8" t="s">
        <v>2</v>
      </c>
      <c r="E4685" t="s">
        <v>2285</v>
      </c>
      <c r="F4685" s="4" t="s">
        <v>689</v>
      </c>
      <c r="G4685" s="4">
        <v>3</v>
      </c>
      <c r="H4685" s="6" t="s">
        <v>16407</v>
      </c>
    </row>
    <row r="4686" spans="1:8" x14ac:dyDescent="0.25">
      <c r="A4686" s="4" t="s">
        <v>17948</v>
      </c>
      <c r="B4686" t="s">
        <v>2290</v>
      </c>
      <c r="C4686" s="4">
        <v>3</v>
      </c>
      <c r="D4686" s="8" t="s">
        <v>2</v>
      </c>
      <c r="E4686" t="s">
        <v>2292</v>
      </c>
      <c r="F4686" s="4" t="s">
        <v>689</v>
      </c>
      <c r="G4686" s="4">
        <v>3</v>
      </c>
      <c r="H4686" s="6" t="s">
        <v>16407</v>
      </c>
    </row>
    <row r="4687" spans="1:8" x14ac:dyDescent="0.25">
      <c r="A4687" s="4" t="s">
        <v>17948</v>
      </c>
      <c r="B4687" t="s">
        <v>2293</v>
      </c>
      <c r="C4687" s="4">
        <v>3</v>
      </c>
      <c r="D4687" s="8" t="s">
        <v>2</v>
      </c>
      <c r="E4687" t="s">
        <v>2294</v>
      </c>
      <c r="F4687" s="4" t="s">
        <v>689</v>
      </c>
      <c r="G4687" s="4">
        <v>3</v>
      </c>
      <c r="H4687" s="6" t="s">
        <v>16407</v>
      </c>
    </row>
    <row r="4688" spans="1:8" x14ac:dyDescent="0.25">
      <c r="A4688" s="4" t="s">
        <v>17948</v>
      </c>
      <c r="B4688" t="s">
        <v>2300</v>
      </c>
      <c r="C4688" s="4">
        <v>3</v>
      </c>
      <c r="D4688" s="8" t="s">
        <v>2</v>
      </c>
      <c r="E4688" t="s">
        <v>2301</v>
      </c>
      <c r="F4688" s="4" t="s">
        <v>689</v>
      </c>
      <c r="G4688" s="4">
        <v>3</v>
      </c>
      <c r="H4688" s="6" t="s">
        <v>16407</v>
      </c>
    </row>
    <row r="4689" spans="1:8" x14ac:dyDescent="0.25">
      <c r="A4689" s="4" t="s">
        <v>17948</v>
      </c>
      <c r="B4689" t="s">
        <v>2321</v>
      </c>
      <c r="C4689" s="4">
        <v>3</v>
      </c>
      <c r="D4689" s="8" t="s">
        <v>2</v>
      </c>
      <c r="E4689" t="s">
        <v>2323</v>
      </c>
      <c r="F4689" s="4" t="s">
        <v>689</v>
      </c>
      <c r="G4689" s="4">
        <v>1</v>
      </c>
      <c r="H4689" s="6" t="s">
        <v>16407</v>
      </c>
    </row>
    <row r="4690" spans="1:8" x14ac:dyDescent="0.25">
      <c r="A4690" s="4" t="s">
        <v>17948</v>
      </c>
      <c r="B4690" t="s">
        <v>2387</v>
      </c>
      <c r="C4690" s="4">
        <v>3</v>
      </c>
      <c r="D4690" s="8" t="s">
        <v>2</v>
      </c>
      <c r="E4690" t="s">
        <v>2388</v>
      </c>
      <c r="F4690" s="4" t="s">
        <v>689</v>
      </c>
      <c r="G4690" s="4">
        <v>3</v>
      </c>
      <c r="H4690" s="6" t="s">
        <v>16407</v>
      </c>
    </row>
    <row r="4691" spans="1:8" x14ac:dyDescent="0.25">
      <c r="A4691" s="4" t="s">
        <v>17948</v>
      </c>
      <c r="B4691" t="s">
        <v>2389</v>
      </c>
      <c r="C4691" s="4">
        <v>3</v>
      </c>
      <c r="D4691" s="8" t="s">
        <v>2</v>
      </c>
      <c r="E4691" t="s">
        <v>2390</v>
      </c>
      <c r="F4691" s="4" t="s">
        <v>689</v>
      </c>
      <c r="G4691" s="4">
        <v>3</v>
      </c>
      <c r="H4691" s="6" t="s">
        <v>16407</v>
      </c>
    </row>
    <row r="4692" spans="1:8" x14ac:dyDescent="0.25">
      <c r="A4692" s="4" t="s">
        <v>17948</v>
      </c>
      <c r="B4692" t="s">
        <v>2391</v>
      </c>
      <c r="C4692" s="4">
        <v>3</v>
      </c>
      <c r="D4692" s="8" t="s">
        <v>2</v>
      </c>
      <c r="E4692" t="s">
        <v>2392</v>
      </c>
      <c r="F4692" s="4" t="s">
        <v>689</v>
      </c>
      <c r="G4692" s="4">
        <v>3</v>
      </c>
      <c r="H4692" s="6" t="s">
        <v>16407</v>
      </c>
    </row>
    <row r="4693" spans="1:8" x14ac:dyDescent="0.25">
      <c r="A4693" s="4" t="s">
        <v>17948</v>
      </c>
      <c r="B4693" t="s">
        <v>2398</v>
      </c>
      <c r="C4693" s="4">
        <v>3</v>
      </c>
      <c r="D4693" s="8" t="s">
        <v>2</v>
      </c>
      <c r="E4693" t="s">
        <v>2400</v>
      </c>
      <c r="F4693" s="4" t="s">
        <v>689</v>
      </c>
      <c r="G4693" s="4">
        <v>3</v>
      </c>
      <c r="H4693" s="6" t="s">
        <v>16407</v>
      </c>
    </row>
    <row r="4694" spans="1:8" x14ac:dyDescent="0.25">
      <c r="A4694" s="4" t="s">
        <v>17948</v>
      </c>
      <c r="B4694" t="s">
        <v>2398</v>
      </c>
      <c r="C4694" s="4">
        <v>3</v>
      </c>
      <c r="D4694" s="8" t="s">
        <v>2</v>
      </c>
      <c r="E4694" t="s">
        <v>2402</v>
      </c>
      <c r="F4694" s="4" t="s">
        <v>689</v>
      </c>
      <c r="G4694" s="4">
        <v>3</v>
      </c>
      <c r="H4694" s="6" t="s">
        <v>16407</v>
      </c>
    </row>
    <row r="4695" spans="1:8" x14ac:dyDescent="0.25">
      <c r="A4695" s="4" t="s">
        <v>17948</v>
      </c>
      <c r="B4695" t="s">
        <v>2406</v>
      </c>
      <c r="C4695" s="4">
        <v>3</v>
      </c>
      <c r="D4695" s="8" t="s">
        <v>2</v>
      </c>
      <c r="E4695" t="s">
        <v>2407</v>
      </c>
      <c r="F4695" s="4" t="s">
        <v>689</v>
      </c>
      <c r="G4695" s="4">
        <v>1</v>
      </c>
      <c r="H4695" s="6" t="s">
        <v>16407</v>
      </c>
    </row>
    <row r="4696" spans="1:8" x14ac:dyDescent="0.25">
      <c r="A4696" s="4" t="s">
        <v>17948</v>
      </c>
      <c r="B4696" t="s">
        <v>2408</v>
      </c>
      <c r="C4696" s="4">
        <v>3</v>
      </c>
      <c r="D4696" s="8" t="s">
        <v>2</v>
      </c>
      <c r="E4696" t="s">
        <v>2409</v>
      </c>
      <c r="F4696" s="4" t="s">
        <v>689</v>
      </c>
      <c r="G4696" s="4">
        <v>1</v>
      </c>
      <c r="H4696" s="6" t="s">
        <v>16407</v>
      </c>
    </row>
    <row r="4697" spans="1:8" x14ac:dyDescent="0.25">
      <c r="A4697" s="4" t="s">
        <v>17948</v>
      </c>
      <c r="B4697" t="s">
        <v>2413</v>
      </c>
      <c r="C4697" s="4">
        <v>3</v>
      </c>
      <c r="D4697" s="8" t="s">
        <v>2</v>
      </c>
      <c r="E4697" t="s">
        <v>2414</v>
      </c>
      <c r="F4697" s="4" t="s">
        <v>689</v>
      </c>
      <c r="G4697" s="4">
        <v>1</v>
      </c>
      <c r="H4697" s="6" t="s">
        <v>16407</v>
      </c>
    </row>
    <row r="4698" spans="1:8" x14ac:dyDescent="0.25">
      <c r="A4698" s="4" t="s">
        <v>17948</v>
      </c>
      <c r="B4698" t="s">
        <v>2491</v>
      </c>
      <c r="C4698" s="4">
        <v>3</v>
      </c>
      <c r="D4698" s="8" t="s">
        <v>2</v>
      </c>
      <c r="E4698" t="s">
        <v>2492</v>
      </c>
      <c r="F4698" s="4" t="s">
        <v>689</v>
      </c>
      <c r="G4698" s="4">
        <v>1</v>
      </c>
      <c r="H4698" s="6" t="s">
        <v>16407</v>
      </c>
    </row>
    <row r="4699" spans="1:8" x14ac:dyDescent="0.25">
      <c r="A4699" s="4" t="s">
        <v>17948</v>
      </c>
      <c r="B4699" t="s">
        <v>2491</v>
      </c>
      <c r="C4699" s="4">
        <v>3</v>
      </c>
      <c r="D4699" s="8" t="s">
        <v>2</v>
      </c>
      <c r="E4699" t="s">
        <v>2493</v>
      </c>
      <c r="F4699" s="4" t="s">
        <v>689</v>
      </c>
      <c r="G4699" s="4">
        <v>2</v>
      </c>
      <c r="H4699" s="6" t="s">
        <v>16407</v>
      </c>
    </row>
    <row r="4700" spans="1:8" x14ac:dyDescent="0.25">
      <c r="A4700" s="4" t="s">
        <v>17948</v>
      </c>
      <c r="B4700" t="s">
        <v>2531</v>
      </c>
      <c r="C4700" s="4">
        <v>3</v>
      </c>
      <c r="D4700" s="8" t="s">
        <v>2</v>
      </c>
      <c r="E4700" t="s">
        <v>2533</v>
      </c>
      <c r="F4700" s="4" t="s">
        <v>689</v>
      </c>
      <c r="G4700" s="4">
        <v>3</v>
      </c>
      <c r="H4700" s="6" t="s">
        <v>16407</v>
      </c>
    </row>
    <row r="4701" spans="1:8" x14ac:dyDescent="0.25">
      <c r="A4701" s="4" t="s">
        <v>17948</v>
      </c>
      <c r="B4701" t="s">
        <v>2537</v>
      </c>
      <c r="C4701" s="4">
        <v>3</v>
      </c>
      <c r="D4701" s="8" t="s">
        <v>2</v>
      </c>
      <c r="E4701" t="s">
        <v>2538</v>
      </c>
      <c r="F4701" s="4" t="s">
        <v>689</v>
      </c>
      <c r="G4701" s="4">
        <v>2</v>
      </c>
      <c r="H4701" s="6" t="s">
        <v>16407</v>
      </c>
    </row>
    <row r="4702" spans="1:8" x14ac:dyDescent="0.25">
      <c r="A4702" s="4" t="s">
        <v>17948</v>
      </c>
      <c r="B4702" t="s">
        <v>2537</v>
      </c>
      <c r="C4702" s="4">
        <v>3</v>
      </c>
      <c r="D4702" s="8" t="s">
        <v>2</v>
      </c>
      <c r="E4702" t="s">
        <v>2539</v>
      </c>
      <c r="F4702" s="4" t="s">
        <v>689</v>
      </c>
      <c r="G4702" s="4">
        <v>3</v>
      </c>
      <c r="H4702" s="6" t="s">
        <v>16407</v>
      </c>
    </row>
    <row r="4703" spans="1:8" x14ac:dyDescent="0.25">
      <c r="A4703" s="4" t="s">
        <v>17948</v>
      </c>
      <c r="B4703" t="s">
        <v>2540</v>
      </c>
      <c r="C4703" s="4">
        <v>3</v>
      </c>
      <c r="D4703" s="8" t="s">
        <v>2</v>
      </c>
      <c r="E4703" t="s">
        <v>2541</v>
      </c>
      <c r="F4703" s="4" t="s">
        <v>689</v>
      </c>
      <c r="G4703" s="4">
        <v>1</v>
      </c>
      <c r="H4703" s="6" t="s">
        <v>16407</v>
      </c>
    </row>
    <row r="4704" spans="1:8" x14ac:dyDescent="0.25">
      <c r="A4704" s="4" t="s">
        <v>17948</v>
      </c>
      <c r="B4704" t="s">
        <v>2543</v>
      </c>
      <c r="C4704" s="4">
        <v>3</v>
      </c>
      <c r="D4704" s="8" t="s">
        <v>2</v>
      </c>
      <c r="E4704" t="s">
        <v>2545</v>
      </c>
      <c r="F4704" s="4" t="s">
        <v>689</v>
      </c>
      <c r="G4704" s="4">
        <v>2</v>
      </c>
      <c r="H4704" s="6" t="s">
        <v>16407</v>
      </c>
    </row>
    <row r="4705" spans="1:8" x14ac:dyDescent="0.25">
      <c r="A4705" s="4" t="s">
        <v>17948</v>
      </c>
      <c r="B4705" t="s">
        <v>2551</v>
      </c>
      <c r="C4705" s="4">
        <v>3</v>
      </c>
      <c r="D4705" s="8" t="s">
        <v>2</v>
      </c>
      <c r="E4705" t="s">
        <v>2553</v>
      </c>
      <c r="F4705" s="4" t="s">
        <v>689</v>
      </c>
      <c r="G4705" s="4">
        <v>1</v>
      </c>
      <c r="H4705" s="6" t="s">
        <v>16407</v>
      </c>
    </row>
    <row r="4706" spans="1:8" x14ac:dyDescent="0.25">
      <c r="A4706" s="4" t="s">
        <v>17948</v>
      </c>
      <c r="B4706" t="s">
        <v>2602</v>
      </c>
      <c r="C4706" s="4">
        <v>3</v>
      </c>
      <c r="D4706" s="8" t="s">
        <v>2</v>
      </c>
      <c r="E4706" t="s">
        <v>2603</v>
      </c>
      <c r="F4706" s="4" t="s">
        <v>689</v>
      </c>
      <c r="G4706" s="4">
        <v>1</v>
      </c>
      <c r="H4706" s="6" t="s">
        <v>16407</v>
      </c>
    </row>
    <row r="4707" spans="1:8" x14ac:dyDescent="0.25">
      <c r="A4707" s="4" t="s">
        <v>17948</v>
      </c>
      <c r="B4707" t="s">
        <v>2629</v>
      </c>
      <c r="C4707" s="4">
        <v>3</v>
      </c>
      <c r="D4707" s="8" t="s">
        <v>2</v>
      </c>
      <c r="E4707" t="s">
        <v>2630</v>
      </c>
      <c r="F4707" s="4" t="s">
        <v>689</v>
      </c>
      <c r="G4707" s="4">
        <v>3</v>
      </c>
      <c r="H4707" s="6" t="s">
        <v>16407</v>
      </c>
    </row>
    <row r="4708" spans="1:8" x14ac:dyDescent="0.25">
      <c r="A4708" s="4" t="s">
        <v>17948</v>
      </c>
      <c r="B4708" t="s">
        <v>2631</v>
      </c>
      <c r="C4708" s="4">
        <v>3</v>
      </c>
      <c r="D4708" s="8" t="s">
        <v>2</v>
      </c>
      <c r="E4708" t="s">
        <v>2632</v>
      </c>
      <c r="F4708" s="4" t="s">
        <v>689</v>
      </c>
      <c r="G4708" s="4">
        <v>1</v>
      </c>
      <c r="H4708" s="6" t="s">
        <v>16407</v>
      </c>
    </row>
    <row r="4709" spans="1:8" x14ac:dyDescent="0.25">
      <c r="A4709" s="4" t="s">
        <v>17948</v>
      </c>
      <c r="B4709" t="s">
        <v>2633</v>
      </c>
      <c r="C4709" s="4">
        <v>3</v>
      </c>
      <c r="D4709" s="8" t="s">
        <v>2</v>
      </c>
      <c r="E4709" t="s">
        <v>2634</v>
      </c>
      <c r="F4709" s="4" t="s">
        <v>689</v>
      </c>
      <c r="G4709" s="4">
        <v>3</v>
      </c>
      <c r="H4709" s="6" t="s">
        <v>16407</v>
      </c>
    </row>
    <row r="4710" spans="1:8" x14ac:dyDescent="0.25">
      <c r="A4710" s="4" t="s">
        <v>17948</v>
      </c>
      <c r="B4710" t="s">
        <v>2662</v>
      </c>
      <c r="C4710" s="4">
        <v>3</v>
      </c>
      <c r="D4710" s="8" t="s">
        <v>2</v>
      </c>
      <c r="E4710" t="s">
        <v>2663</v>
      </c>
      <c r="F4710" s="4" t="s">
        <v>689</v>
      </c>
      <c r="G4710" s="4">
        <v>3</v>
      </c>
      <c r="H4710" s="6" t="s">
        <v>16407</v>
      </c>
    </row>
    <row r="4711" spans="1:8" x14ac:dyDescent="0.25">
      <c r="A4711" s="4" t="s">
        <v>17948</v>
      </c>
      <c r="B4711" t="s">
        <v>2677</v>
      </c>
      <c r="C4711" s="4">
        <v>3</v>
      </c>
      <c r="D4711" s="8" t="s">
        <v>2</v>
      </c>
      <c r="E4711" t="s">
        <v>2678</v>
      </c>
      <c r="F4711" s="4" t="s">
        <v>689</v>
      </c>
      <c r="G4711" s="4">
        <v>3</v>
      </c>
      <c r="H4711" s="6" t="s">
        <v>16407</v>
      </c>
    </row>
    <row r="4712" spans="1:8" x14ac:dyDescent="0.25">
      <c r="A4712" s="4" t="s">
        <v>17948</v>
      </c>
      <c r="B4712" t="s">
        <v>2691</v>
      </c>
      <c r="C4712" s="4">
        <v>3</v>
      </c>
      <c r="D4712" s="8" t="s">
        <v>2</v>
      </c>
      <c r="E4712" t="s">
        <v>2692</v>
      </c>
      <c r="F4712" s="4" t="s">
        <v>689</v>
      </c>
      <c r="G4712" s="4">
        <v>2</v>
      </c>
      <c r="H4712" s="6" t="s">
        <v>16407</v>
      </c>
    </row>
    <row r="4713" spans="1:8" x14ac:dyDescent="0.25">
      <c r="A4713" s="4" t="s">
        <v>17948</v>
      </c>
      <c r="B4713" t="s">
        <v>2691</v>
      </c>
      <c r="C4713" s="4">
        <v>3</v>
      </c>
      <c r="D4713" s="8" t="s">
        <v>2</v>
      </c>
      <c r="E4713" t="s">
        <v>2693</v>
      </c>
      <c r="F4713" s="4" t="s">
        <v>689</v>
      </c>
      <c r="G4713" s="4">
        <v>2</v>
      </c>
      <c r="H4713" s="6" t="s">
        <v>16407</v>
      </c>
    </row>
    <row r="4714" spans="1:8" x14ac:dyDescent="0.25">
      <c r="A4714" s="4" t="s">
        <v>17948</v>
      </c>
      <c r="B4714" t="s">
        <v>2728</v>
      </c>
      <c r="C4714" s="4">
        <v>3</v>
      </c>
      <c r="D4714" s="8" t="s">
        <v>2</v>
      </c>
      <c r="E4714" t="s">
        <v>2729</v>
      </c>
      <c r="F4714" s="4" t="s">
        <v>689</v>
      </c>
      <c r="G4714" s="4">
        <v>2</v>
      </c>
      <c r="H4714" s="6" t="s">
        <v>16407</v>
      </c>
    </row>
    <row r="4715" spans="1:8" x14ac:dyDescent="0.25">
      <c r="A4715" s="4" t="s">
        <v>17948</v>
      </c>
      <c r="B4715" t="s">
        <v>2728</v>
      </c>
      <c r="C4715" s="4">
        <v>3</v>
      </c>
      <c r="D4715" s="8" t="s">
        <v>2</v>
      </c>
      <c r="E4715" t="s">
        <v>2730</v>
      </c>
      <c r="F4715" s="4" t="s">
        <v>689</v>
      </c>
      <c r="G4715" s="4">
        <v>2</v>
      </c>
      <c r="H4715" s="6" t="s">
        <v>16407</v>
      </c>
    </row>
    <row r="4716" spans="1:8" x14ac:dyDescent="0.25">
      <c r="A4716" s="4" t="s">
        <v>17948</v>
      </c>
      <c r="B4716" t="s">
        <v>2761</v>
      </c>
      <c r="C4716" s="4">
        <v>3</v>
      </c>
      <c r="D4716" s="8" t="s">
        <v>2</v>
      </c>
      <c r="E4716" t="s">
        <v>2762</v>
      </c>
      <c r="F4716" s="4" t="s">
        <v>689</v>
      </c>
      <c r="G4716" s="4">
        <v>3</v>
      </c>
      <c r="H4716" s="6" t="s">
        <v>16407</v>
      </c>
    </row>
    <row r="4717" spans="1:8" x14ac:dyDescent="0.25">
      <c r="A4717" s="4" t="s">
        <v>17948</v>
      </c>
      <c r="B4717" t="s">
        <v>2799</v>
      </c>
      <c r="C4717" s="4">
        <v>3</v>
      </c>
      <c r="D4717" s="8" t="s">
        <v>2</v>
      </c>
      <c r="E4717" t="s">
        <v>2800</v>
      </c>
      <c r="F4717" s="4" t="s">
        <v>689</v>
      </c>
      <c r="G4717" s="4">
        <v>1</v>
      </c>
      <c r="H4717" s="6" t="s">
        <v>16407</v>
      </c>
    </row>
    <row r="4718" spans="1:8" x14ac:dyDescent="0.25">
      <c r="A4718" s="4" t="s">
        <v>17948</v>
      </c>
      <c r="B4718" t="s">
        <v>2801</v>
      </c>
      <c r="C4718" s="4">
        <v>3</v>
      </c>
      <c r="D4718" s="8" t="s">
        <v>2</v>
      </c>
      <c r="E4718" t="s">
        <v>2802</v>
      </c>
      <c r="F4718" s="4" t="s">
        <v>689</v>
      </c>
      <c r="G4718" s="4">
        <v>1</v>
      </c>
      <c r="H4718" s="6" t="s">
        <v>16407</v>
      </c>
    </row>
    <row r="4719" spans="1:8" x14ac:dyDescent="0.25">
      <c r="A4719" s="4" t="s">
        <v>17948</v>
      </c>
      <c r="B4719" t="s">
        <v>2804</v>
      </c>
      <c r="C4719" s="4">
        <v>3</v>
      </c>
      <c r="D4719" s="8" t="s">
        <v>2</v>
      </c>
      <c r="E4719" t="s">
        <v>2805</v>
      </c>
      <c r="F4719" s="4" t="s">
        <v>689</v>
      </c>
      <c r="G4719" s="4">
        <v>3</v>
      </c>
      <c r="H4719" s="6" t="s">
        <v>16407</v>
      </c>
    </row>
    <row r="4720" spans="1:8" x14ac:dyDescent="0.25">
      <c r="A4720" s="4" t="s">
        <v>17948</v>
      </c>
      <c r="B4720" t="s">
        <v>2856</v>
      </c>
      <c r="C4720" s="4">
        <v>3</v>
      </c>
      <c r="D4720" s="8" t="s">
        <v>2</v>
      </c>
      <c r="E4720" t="s">
        <v>2857</v>
      </c>
      <c r="F4720" s="4" t="s">
        <v>689</v>
      </c>
      <c r="G4720" s="4">
        <v>1</v>
      </c>
      <c r="H4720" s="6" t="s">
        <v>16407</v>
      </c>
    </row>
    <row r="4721" spans="1:8" x14ac:dyDescent="0.25">
      <c r="A4721" s="4" t="s">
        <v>17948</v>
      </c>
      <c r="B4721" t="s">
        <v>2890</v>
      </c>
      <c r="C4721" s="4">
        <v>3</v>
      </c>
      <c r="D4721" s="8" t="s">
        <v>2</v>
      </c>
      <c r="E4721" t="s">
        <v>2891</v>
      </c>
      <c r="F4721" s="4" t="s">
        <v>689</v>
      </c>
      <c r="G4721" s="4">
        <v>1</v>
      </c>
      <c r="H4721" s="6" t="s">
        <v>16407</v>
      </c>
    </row>
    <row r="4722" spans="1:8" x14ac:dyDescent="0.25">
      <c r="A4722" s="4" t="s">
        <v>17948</v>
      </c>
      <c r="B4722" t="s">
        <v>2911</v>
      </c>
      <c r="C4722" s="4">
        <v>3</v>
      </c>
      <c r="D4722" s="8" t="s">
        <v>2</v>
      </c>
      <c r="E4722" t="s">
        <v>2912</v>
      </c>
      <c r="F4722" s="4" t="s">
        <v>689</v>
      </c>
      <c r="G4722" s="4">
        <v>1</v>
      </c>
      <c r="H4722" s="6" t="s">
        <v>16407</v>
      </c>
    </row>
    <row r="4723" spans="1:8" x14ac:dyDescent="0.25">
      <c r="A4723" s="4" t="s">
        <v>17948</v>
      </c>
      <c r="B4723" t="s">
        <v>2913</v>
      </c>
      <c r="C4723" s="4">
        <v>3</v>
      </c>
      <c r="D4723" s="8" t="s">
        <v>2</v>
      </c>
      <c r="E4723" t="s">
        <v>2914</v>
      </c>
      <c r="F4723" s="4" t="s">
        <v>689</v>
      </c>
      <c r="G4723" s="4">
        <v>1</v>
      </c>
      <c r="H4723" s="6" t="s">
        <v>16407</v>
      </c>
    </row>
    <row r="4724" spans="1:8" x14ac:dyDescent="0.25">
      <c r="A4724" s="4" t="s">
        <v>17948</v>
      </c>
      <c r="B4724" t="s">
        <v>2960</v>
      </c>
      <c r="C4724" s="4">
        <v>3</v>
      </c>
      <c r="D4724" s="8" t="s">
        <v>2</v>
      </c>
      <c r="E4724" t="s">
        <v>2961</v>
      </c>
      <c r="F4724" s="4" t="s">
        <v>689</v>
      </c>
      <c r="G4724" s="4">
        <v>1</v>
      </c>
      <c r="H4724" s="6" t="s">
        <v>16407</v>
      </c>
    </row>
    <row r="4725" spans="1:8" x14ac:dyDescent="0.25">
      <c r="A4725" s="4" t="s">
        <v>17948</v>
      </c>
      <c r="B4725" t="s">
        <v>2975</v>
      </c>
      <c r="C4725" s="4">
        <v>3</v>
      </c>
      <c r="D4725" s="8" t="s">
        <v>2</v>
      </c>
      <c r="E4725" t="s">
        <v>2976</v>
      </c>
      <c r="F4725" s="4" t="s">
        <v>689</v>
      </c>
      <c r="G4725" s="4">
        <v>3</v>
      </c>
      <c r="H4725" s="6" t="s">
        <v>16407</v>
      </c>
    </row>
    <row r="4726" spans="1:8" x14ac:dyDescent="0.25">
      <c r="A4726" s="4" t="s">
        <v>17948</v>
      </c>
      <c r="B4726" t="s">
        <v>2986</v>
      </c>
      <c r="C4726" s="4">
        <v>3</v>
      </c>
      <c r="D4726" s="8" t="s">
        <v>2</v>
      </c>
      <c r="E4726" t="s">
        <v>2987</v>
      </c>
      <c r="F4726" s="4" t="s">
        <v>689</v>
      </c>
      <c r="G4726" s="4">
        <v>1</v>
      </c>
      <c r="H4726" s="6" t="s">
        <v>16407</v>
      </c>
    </row>
    <row r="4727" spans="1:8" x14ac:dyDescent="0.25">
      <c r="A4727" s="4" t="s">
        <v>17948</v>
      </c>
      <c r="B4727" t="s">
        <v>3048</v>
      </c>
      <c r="C4727" s="4">
        <v>3</v>
      </c>
      <c r="D4727" s="8" t="s">
        <v>2</v>
      </c>
      <c r="E4727" t="s">
        <v>3049</v>
      </c>
      <c r="F4727" s="4" t="s">
        <v>689</v>
      </c>
      <c r="G4727" s="4">
        <v>1</v>
      </c>
      <c r="H4727" s="6" t="s">
        <v>16407</v>
      </c>
    </row>
    <row r="4728" spans="1:8" x14ac:dyDescent="0.25">
      <c r="A4728" s="4" t="s">
        <v>17948</v>
      </c>
      <c r="B4728" t="s">
        <v>3048</v>
      </c>
      <c r="C4728" s="4">
        <v>3</v>
      </c>
      <c r="D4728" s="8" t="s">
        <v>2</v>
      </c>
      <c r="E4728" t="s">
        <v>3050</v>
      </c>
      <c r="F4728" s="4" t="s">
        <v>689</v>
      </c>
      <c r="G4728" s="4">
        <v>1</v>
      </c>
      <c r="H4728" s="6" t="s">
        <v>16407</v>
      </c>
    </row>
    <row r="4729" spans="1:8" x14ac:dyDescent="0.25">
      <c r="A4729" s="4" t="s">
        <v>17948</v>
      </c>
      <c r="B4729" t="s">
        <v>3063</v>
      </c>
      <c r="C4729" s="4">
        <v>3</v>
      </c>
      <c r="D4729" s="8" t="s">
        <v>2</v>
      </c>
      <c r="E4729" t="s">
        <v>3065</v>
      </c>
      <c r="F4729" s="4" t="s">
        <v>689</v>
      </c>
      <c r="G4729" s="4">
        <v>1</v>
      </c>
      <c r="H4729" s="6" t="s">
        <v>16407</v>
      </c>
    </row>
    <row r="4730" spans="1:8" x14ac:dyDescent="0.25">
      <c r="A4730" s="4" t="s">
        <v>17948</v>
      </c>
      <c r="B4730" t="s">
        <v>3070</v>
      </c>
      <c r="C4730" s="4">
        <v>3</v>
      </c>
      <c r="D4730" s="8" t="s">
        <v>2</v>
      </c>
      <c r="E4730" t="s">
        <v>3071</v>
      </c>
      <c r="F4730" s="4" t="s">
        <v>689</v>
      </c>
      <c r="G4730" s="4">
        <v>1</v>
      </c>
      <c r="H4730" s="6" t="s">
        <v>16407</v>
      </c>
    </row>
    <row r="4731" spans="1:8" x14ac:dyDescent="0.25">
      <c r="A4731" s="4" t="s">
        <v>17948</v>
      </c>
      <c r="B4731" t="s">
        <v>3110</v>
      </c>
      <c r="C4731" s="4">
        <v>3</v>
      </c>
      <c r="D4731" s="8" t="s">
        <v>2</v>
      </c>
      <c r="E4731" t="s">
        <v>3111</v>
      </c>
      <c r="F4731" s="4" t="s">
        <v>689</v>
      </c>
      <c r="G4731" s="4">
        <v>1</v>
      </c>
      <c r="H4731" s="6" t="s">
        <v>16407</v>
      </c>
    </row>
    <row r="4732" spans="1:8" x14ac:dyDescent="0.25">
      <c r="A4732" s="4" t="s">
        <v>17948</v>
      </c>
      <c r="B4732" t="s">
        <v>3117</v>
      </c>
      <c r="C4732" s="4">
        <v>3</v>
      </c>
      <c r="D4732" s="8" t="s">
        <v>2</v>
      </c>
      <c r="E4732" t="s">
        <v>3119</v>
      </c>
      <c r="F4732" s="4" t="s">
        <v>689</v>
      </c>
      <c r="G4732" s="4">
        <v>3</v>
      </c>
      <c r="H4732" s="6" t="s">
        <v>16407</v>
      </c>
    </row>
    <row r="4733" spans="1:8" x14ac:dyDescent="0.25">
      <c r="A4733" s="4" t="s">
        <v>17948</v>
      </c>
      <c r="B4733" t="s">
        <v>3139</v>
      </c>
      <c r="C4733" s="4">
        <v>3</v>
      </c>
      <c r="D4733" s="8" t="s">
        <v>2</v>
      </c>
      <c r="E4733" t="s">
        <v>3140</v>
      </c>
      <c r="F4733" s="4" t="s">
        <v>689</v>
      </c>
      <c r="G4733" s="4">
        <v>3</v>
      </c>
      <c r="H4733" s="6" t="s">
        <v>16407</v>
      </c>
    </row>
    <row r="4734" spans="1:8" x14ac:dyDescent="0.25">
      <c r="A4734" s="4" t="s">
        <v>17948</v>
      </c>
      <c r="B4734" t="s">
        <v>3139</v>
      </c>
      <c r="C4734" s="4">
        <v>3</v>
      </c>
      <c r="D4734" s="8" t="s">
        <v>2</v>
      </c>
      <c r="E4734" t="s">
        <v>3141</v>
      </c>
      <c r="F4734" s="4" t="s">
        <v>689</v>
      </c>
      <c r="G4734" s="4">
        <v>3</v>
      </c>
      <c r="H4734" s="6" t="s">
        <v>16407</v>
      </c>
    </row>
    <row r="4735" spans="1:8" x14ac:dyDescent="0.25">
      <c r="A4735" s="4" t="s">
        <v>17948</v>
      </c>
      <c r="B4735" t="s">
        <v>3165</v>
      </c>
      <c r="C4735" s="4">
        <v>3</v>
      </c>
      <c r="D4735" s="4" t="s">
        <v>1991</v>
      </c>
      <c r="E4735" t="s">
        <v>3167</v>
      </c>
      <c r="F4735" s="4" t="s">
        <v>689</v>
      </c>
      <c r="G4735" s="4">
        <v>3</v>
      </c>
      <c r="H4735" s="6" t="s">
        <v>16407</v>
      </c>
    </row>
    <row r="4736" spans="1:8" x14ac:dyDescent="0.25">
      <c r="A4736" s="4" t="s">
        <v>17948</v>
      </c>
      <c r="B4736" t="s">
        <v>3171</v>
      </c>
      <c r="C4736" s="4">
        <v>3</v>
      </c>
      <c r="D4736" s="4" t="s">
        <v>1991</v>
      </c>
      <c r="E4736" t="s">
        <v>3173</v>
      </c>
      <c r="F4736" s="4" t="s">
        <v>689</v>
      </c>
      <c r="G4736" s="4">
        <v>1</v>
      </c>
      <c r="H4736" s="6" t="s">
        <v>16407</v>
      </c>
    </row>
    <row r="4737" spans="1:8" x14ac:dyDescent="0.25">
      <c r="A4737" s="4" t="s">
        <v>17948</v>
      </c>
      <c r="B4737" t="s">
        <v>3184</v>
      </c>
      <c r="C4737" s="4">
        <v>3</v>
      </c>
      <c r="D4737" s="4" t="s">
        <v>1991</v>
      </c>
      <c r="E4737" t="s">
        <v>3185</v>
      </c>
      <c r="F4737" s="4" t="s">
        <v>689</v>
      </c>
      <c r="G4737" s="4">
        <v>1</v>
      </c>
      <c r="H4737" s="6" t="s">
        <v>16407</v>
      </c>
    </row>
    <row r="4738" spans="1:8" x14ac:dyDescent="0.25">
      <c r="A4738" s="4" t="s">
        <v>17948</v>
      </c>
      <c r="B4738" t="s">
        <v>3184</v>
      </c>
      <c r="C4738" s="4">
        <v>3</v>
      </c>
      <c r="D4738" s="4" t="s">
        <v>1991</v>
      </c>
      <c r="E4738" t="s">
        <v>3186</v>
      </c>
      <c r="F4738" s="4" t="s">
        <v>689</v>
      </c>
      <c r="G4738" s="4">
        <v>3</v>
      </c>
      <c r="H4738" s="6" t="s">
        <v>16407</v>
      </c>
    </row>
    <row r="4739" spans="1:8" x14ac:dyDescent="0.25">
      <c r="A4739" s="4" t="s">
        <v>17948</v>
      </c>
      <c r="B4739" t="s">
        <v>3211</v>
      </c>
      <c r="C4739" s="4">
        <v>3</v>
      </c>
      <c r="D4739" s="4" t="s">
        <v>1991</v>
      </c>
      <c r="E4739" t="s">
        <v>3212</v>
      </c>
      <c r="F4739" s="4" t="s">
        <v>689</v>
      </c>
      <c r="G4739" s="4">
        <v>3</v>
      </c>
      <c r="H4739" s="6" t="s">
        <v>16407</v>
      </c>
    </row>
    <row r="4740" spans="1:8" x14ac:dyDescent="0.25">
      <c r="A4740" s="4" t="s">
        <v>17948</v>
      </c>
      <c r="B4740" t="s">
        <v>3221</v>
      </c>
      <c r="C4740" s="4">
        <v>3</v>
      </c>
      <c r="D4740" s="4" t="s">
        <v>1991</v>
      </c>
      <c r="E4740" t="s">
        <v>3223</v>
      </c>
      <c r="F4740" s="4" t="s">
        <v>689</v>
      </c>
      <c r="G4740" s="4">
        <v>3</v>
      </c>
      <c r="H4740" s="6" t="s">
        <v>16407</v>
      </c>
    </row>
    <row r="4741" spans="1:8" x14ac:dyDescent="0.25">
      <c r="A4741" s="4" t="s">
        <v>17948</v>
      </c>
      <c r="B4741" t="s">
        <v>3230</v>
      </c>
      <c r="C4741" s="4">
        <v>3</v>
      </c>
      <c r="D4741" s="4" t="s">
        <v>1991</v>
      </c>
      <c r="E4741" t="s">
        <v>3231</v>
      </c>
      <c r="F4741" s="4" t="s">
        <v>689</v>
      </c>
      <c r="G4741" s="4">
        <v>1</v>
      </c>
      <c r="H4741" s="6" t="s">
        <v>16407</v>
      </c>
    </row>
    <row r="4742" spans="1:8" x14ac:dyDescent="0.25">
      <c r="A4742" s="4" t="s">
        <v>17948</v>
      </c>
      <c r="B4742" t="s">
        <v>3246</v>
      </c>
      <c r="C4742" s="4">
        <v>3</v>
      </c>
      <c r="D4742" s="4" t="s">
        <v>1991</v>
      </c>
      <c r="E4742" t="s">
        <v>3247</v>
      </c>
      <c r="F4742" s="4" t="s">
        <v>689</v>
      </c>
      <c r="G4742" s="4">
        <v>1</v>
      </c>
      <c r="H4742" s="6" t="s">
        <v>16407</v>
      </c>
    </row>
    <row r="4743" spans="1:8" x14ac:dyDescent="0.25">
      <c r="A4743" s="4" t="s">
        <v>17948</v>
      </c>
      <c r="B4743" t="s">
        <v>3250</v>
      </c>
      <c r="C4743" s="4">
        <v>3</v>
      </c>
      <c r="D4743" s="4" t="s">
        <v>1991</v>
      </c>
      <c r="E4743" t="s">
        <v>3251</v>
      </c>
      <c r="F4743" s="4" t="s">
        <v>689</v>
      </c>
      <c r="G4743" s="4">
        <v>4</v>
      </c>
      <c r="H4743" s="6" t="s">
        <v>16407</v>
      </c>
    </row>
    <row r="4744" spans="1:8" x14ac:dyDescent="0.25">
      <c r="A4744" s="4" t="s">
        <v>17948</v>
      </c>
      <c r="B4744" t="s">
        <v>3254</v>
      </c>
      <c r="C4744" s="4">
        <v>3</v>
      </c>
      <c r="D4744" s="4" t="s">
        <v>1974</v>
      </c>
      <c r="E4744" t="s">
        <v>3257</v>
      </c>
      <c r="F4744" s="4" t="s">
        <v>689</v>
      </c>
      <c r="G4744" s="4">
        <v>0</v>
      </c>
      <c r="H4744" s="6" t="s">
        <v>16407</v>
      </c>
    </row>
    <row r="4745" spans="1:8" x14ac:dyDescent="0.25">
      <c r="A4745" s="4" t="s">
        <v>17948</v>
      </c>
      <c r="B4745" t="s">
        <v>3254</v>
      </c>
      <c r="C4745" s="4">
        <v>3</v>
      </c>
      <c r="D4745" s="4" t="s">
        <v>1974</v>
      </c>
      <c r="E4745" t="s">
        <v>3263</v>
      </c>
      <c r="F4745" s="4" t="s">
        <v>689</v>
      </c>
      <c r="G4745" s="4">
        <v>3</v>
      </c>
      <c r="H4745" s="6" t="s">
        <v>16407</v>
      </c>
    </row>
    <row r="4746" spans="1:8" x14ac:dyDescent="0.25">
      <c r="A4746" s="4" t="s">
        <v>17948</v>
      </c>
      <c r="B4746" t="s">
        <v>3288</v>
      </c>
      <c r="C4746" s="4">
        <v>3</v>
      </c>
      <c r="D4746" s="4" t="s">
        <v>1974</v>
      </c>
      <c r="E4746" t="s">
        <v>3289</v>
      </c>
      <c r="F4746" s="4" t="s">
        <v>689</v>
      </c>
      <c r="G4746" s="4">
        <v>3</v>
      </c>
      <c r="H4746" s="6" t="s">
        <v>16407</v>
      </c>
    </row>
    <row r="4747" spans="1:8" x14ac:dyDescent="0.25">
      <c r="A4747" s="4" t="s">
        <v>17948</v>
      </c>
      <c r="B4747" t="s">
        <v>3306</v>
      </c>
      <c r="C4747" s="4">
        <v>3</v>
      </c>
      <c r="D4747" s="4" t="s">
        <v>1974</v>
      </c>
      <c r="E4747" t="s">
        <v>3307</v>
      </c>
      <c r="F4747" s="4" t="s">
        <v>689</v>
      </c>
      <c r="G4747" s="4">
        <v>1</v>
      </c>
      <c r="H4747" s="6" t="s">
        <v>16407</v>
      </c>
    </row>
    <row r="4748" spans="1:8" x14ac:dyDescent="0.25">
      <c r="A4748" s="4" t="s">
        <v>17948</v>
      </c>
      <c r="B4748" t="s">
        <v>3306</v>
      </c>
      <c r="C4748" s="4">
        <v>3</v>
      </c>
      <c r="D4748" s="4" t="s">
        <v>1974</v>
      </c>
      <c r="E4748" t="s">
        <v>3308</v>
      </c>
      <c r="F4748" s="4" t="s">
        <v>689</v>
      </c>
      <c r="G4748" s="4">
        <v>1</v>
      </c>
      <c r="H4748" s="6" t="s">
        <v>16407</v>
      </c>
    </row>
    <row r="4749" spans="1:8" x14ac:dyDescent="0.25">
      <c r="A4749" s="4" t="s">
        <v>17948</v>
      </c>
      <c r="B4749" t="s">
        <v>2240</v>
      </c>
      <c r="C4749" s="4">
        <v>5</v>
      </c>
      <c r="D4749" s="8" t="s">
        <v>2</v>
      </c>
      <c r="E4749" t="s">
        <v>6288</v>
      </c>
      <c r="F4749" s="4" t="s">
        <v>689</v>
      </c>
      <c r="G4749" s="4">
        <v>3</v>
      </c>
      <c r="H4749" s="4" t="s">
        <v>16407</v>
      </c>
    </row>
    <row r="4750" spans="1:8" x14ac:dyDescent="0.25">
      <c r="A4750" s="4" t="s">
        <v>17948</v>
      </c>
      <c r="B4750" t="s">
        <v>2249</v>
      </c>
      <c r="C4750" s="4">
        <v>5</v>
      </c>
      <c r="D4750" s="8" t="s">
        <v>2</v>
      </c>
      <c r="E4750" t="s">
        <v>6290</v>
      </c>
      <c r="F4750" s="4" t="s">
        <v>689</v>
      </c>
      <c r="G4750" s="4">
        <v>3</v>
      </c>
      <c r="H4750" s="4" t="s">
        <v>16407</v>
      </c>
    </row>
    <row r="4751" spans="1:8" x14ac:dyDescent="0.25">
      <c r="A4751" s="4" t="s">
        <v>17948</v>
      </c>
      <c r="B4751" t="s">
        <v>6295</v>
      </c>
      <c r="C4751" s="4">
        <v>5</v>
      </c>
      <c r="D4751" s="8" t="s">
        <v>2</v>
      </c>
      <c r="E4751" t="s">
        <v>6296</v>
      </c>
      <c r="F4751" s="4" t="s">
        <v>689</v>
      </c>
      <c r="G4751" s="4">
        <v>3</v>
      </c>
      <c r="H4751" s="4" t="s">
        <v>16407</v>
      </c>
    </row>
    <row r="4752" spans="1:8" x14ac:dyDescent="0.25">
      <c r="A4752" s="4" t="s">
        <v>17948</v>
      </c>
      <c r="B4752" t="s">
        <v>2267</v>
      </c>
      <c r="C4752" s="4">
        <v>5</v>
      </c>
      <c r="D4752" s="8" t="s">
        <v>2</v>
      </c>
      <c r="E4752" t="s">
        <v>6308</v>
      </c>
      <c r="F4752" s="4" t="s">
        <v>689</v>
      </c>
      <c r="G4752" s="4">
        <v>1</v>
      </c>
      <c r="H4752" s="4" t="s">
        <v>16407</v>
      </c>
    </row>
    <row r="4753" spans="1:8" x14ac:dyDescent="0.25">
      <c r="A4753" s="4" t="s">
        <v>17948</v>
      </c>
      <c r="B4753" t="s">
        <v>6311</v>
      </c>
      <c r="C4753" s="4">
        <v>5</v>
      </c>
      <c r="D4753" s="8" t="s">
        <v>2</v>
      </c>
      <c r="E4753" t="s">
        <v>6312</v>
      </c>
      <c r="F4753" s="4" t="s">
        <v>689</v>
      </c>
      <c r="G4753" s="4">
        <v>3</v>
      </c>
      <c r="H4753" s="4" t="s">
        <v>16407</v>
      </c>
    </row>
    <row r="4754" spans="1:8" x14ac:dyDescent="0.25">
      <c r="A4754" s="4" t="s">
        <v>17948</v>
      </c>
      <c r="B4754" t="s">
        <v>6328</v>
      </c>
      <c r="C4754" s="4">
        <v>5</v>
      </c>
      <c r="D4754" s="8" t="s">
        <v>2</v>
      </c>
      <c r="E4754" t="s">
        <v>6331</v>
      </c>
      <c r="F4754" s="4" t="s">
        <v>689</v>
      </c>
      <c r="G4754" s="4">
        <v>3</v>
      </c>
      <c r="H4754" s="4" t="s">
        <v>16407</v>
      </c>
    </row>
    <row r="4755" spans="1:8" x14ac:dyDescent="0.25">
      <c r="A4755" s="4" t="s">
        <v>17948</v>
      </c>
      <c r="B4755" t="s">
        <v>2302</v>
      </c>
      <c r="C4755" s="4">
        <v>5</v>
      </c>
      <c r="D4755" s="8" t="s">
        <v>2</v>
      </c>
      <c r="E4755" t="s">
        <v>6343</v>
      </c>
      <c r="F4755" s="4" t="s">
        <v>689</v>
      </c>
      <c r="G4755" s="4">
        <v>3</v>
      </c>
      <c r="H4755" s="4" t="s">
        <v>16407</v>
      </c>
    </row>
    <row r="4756" spans="1:8" x14ac:dyDescent="0.25">
      <c r="A4756" s="4" t="s">
        <v>17948</v>
      </c>
      <c r="B4756" t="s">
        <v>6377</v>
      </c>
      <c r="C4756" s="4">
        <v>5</v>
      </c>
      <c r="D4756" s="8" t="s">
        <v>2</v>
      </c>
      <c r="E4756" t="s">
        <v>6378</v>
      </c>
      <c r="F4756" s="4" t="s">
        <v>689</v>
      </c>
      <c r="G4756" s="4">
        <v>3</v>
      </c>
      <c r="H4756" s="4" t="s">
        <v>16407</v>
      </c>
    </row>
    <row r="4757" spans="1:8" x14ac:dyDescent="0.25">
      <c r="A4757" s="4" t="s">
        <v>17948</v>
      </c>
      <c r="B4757" t="s">
        <v>6379</v>
      </c>
      <c r="C4757" s="4">
        <v>5</v>
      </c>
      <c r="D4757" s="8" t="s">
        <v>2</v>
      </c>
      <c r="E4757" t="s">
        <v>6381</v>
      </c>
      <c r="F4757" s="4" t="s">
        <v>689</v>
      </c>
      <c r="G4757" s="4">
        <v>1</v>
      </c>
      <c r="H4757" s="4" t="s">
        <v>16407</v>
      </c>
    </row>
    <row r="4758" spans="1:8" x14ac:dyDescent="0.25">
      <c r="A4758" s="4" t="s">
        <v>17948</v>
      </c>
      <c r="B4758" t="s">
        <v>6435</v>
      </c>
      <c r="C4758" s="4">
        <v>5</v>
      </c>
      <c r="D4758" s="8" t="s">
        <v>2</v>
      </c>
      <c r="E4758" t="s">
        <v>6436</v>
      </c>
      <c r="F4758" s="4" t="s">
        <v>689</v>
      </c>
      <c r="G4758" s="4">
        <v>4</v>
      </c>
      <c r="H4758" s="4" t="s">
        <v>16407</v>
      </c>
    </row>
    <row r="4759" spans="1:8" x14ac:dyDescent="0.25">
      <c r="A4759" s="4" t="s">
        <v>17948</v>
      </c>
      <c r="B4759" t="s">
        <v>6442</v>
      </c>
      <c r="C4759" s="4">
        <v>5</v>
      </c>
      <c r="D4759" s="8" t="s">
        <v>2</v>
      </c>
      <c r="E4759" t="s">
        <v>6443</v>
      </c>
      <c r="F4759" s="4" t="s">
        <v>689</v>
      </c>
      <c r="G4759" s="4">
        <v>3</v>
      </c>
      <c r="H4759" s="4" t="s">
        <v>16407</v>
      </c>
    </row>
    <row r="4760" spans="1:8" x14ac:dyDescent="0.25">
      <c r="A4760" s="4" t="s">
        <v>17948</v>
      </c>
      <c r="B4760" t="s">
        <v>6455</v>
      </c>
      <c r="C4760" s="4">
        <v>5</v>
      </c>
      <c r="D4760" s="8" t="s">
        <v>2</v>
      </c>
      <c r="E4760" t="s">
        <v>6456</v>
      </c>
      <c r="F4760" s="4" t="s">
        <v>689</v>
      </c>
      <c r="G4760" s="4">
        <v>4</v>
      </c>
      <c r="H4760" s="4" t="s">
        <v>16407</v>
      </c>
    </row>
    <row r="4761" spans="1:8" x14ac:dyDescent="0.25">
      <c r="A4761" s="4" t="s">
        <v>17948</v>
      </c>
      <c r="B4761" t="s">
        <v>6461</v>
      </c>
      <c r="C4761" s="4">
        <v>5</v>
      </c>
      <c r="D4761" s="8" t="s">
        <v>2</v>
      </c>
      <c r="E4761" t="s">
        <v>6462</v>
      </c>
      <c r="F4761" s="4" t="s">
        <v>689</v>
      </c>
      <c r="G4761" s="4">
        <v>3</v>
      </c>
      <c r="H4761" s="4" t="s">
        <v>16407</v>
      </c>
    </row>
    <row r="4762" spans="1:8" x14ac:dyDescent="0.25">
      <c r="A4762" s="4" t="s">
        <v>17948</v>
      </c>
      <c r="B4762" t="s">
        <v>6491</v>
      </c>
      <c r="C4762" s="4">
        <v>5</v>
      </c>
      <c r="D4762" s="8" t="s">
        <v>2</v>
      </c>
      <c r="E4762" t="s">
        <v>6492</v>
      </c>
      <c r="F4762" s="4" t="s">
        <v>689</v>
      </c>
      <c r="G4762" s="4">
        <v>3</v>
      </c>
      <c r="H4762" s="4" t="s">
        <v>16407</v>
      </c>
    </row>
    <row r="4763" spans="1:8" x14ac:dyDescent="0.25">
      <c r="A4763" s="4" t="s">
        <v>17948</v>
      </c>
      <c r="B4763" t="s">
        <v>6509</v>
      </c>
      <c r="C4763" s="4">
        <v>5</v>
      </c>
      <c r="D4763" s="8" t="s">
        <v>2</v>
      </c>
      <c r="E4763" t="s">
        <v>6510</v>
      </c>
      <c r="F4763" s="4" t="s">
        <v>689</v>
      </c>
      <c r="G4763" s="4">
        <v>3</v>
      </c>
      <c r="H4763" s="4" t="s">
        <v>16407</v>
      </c>
    </row>
    <row r="4764" spans="1:8" x14ac:dyDescent="0.25">
      <c r="A4764" s="4" t="s">
        <v>17948</v>
      </c>
      <c r="B4764" t="s">
        <v>6517</v>
      </c>
      <c r="C4764" s="4">
        <v>5</v>
      </c>
      <c r="D4764" s="8" t="s">
        <v>2</v>
      </c>
      <c r="E4764" t="s">
        <v>6518</v>
      </c>
      <c r="F4764" s="4" t="s">
        <v>689</v>
      </c>
      <c r="G4764" s="4">
        <v>3</v>
      </c>
      <c r="H4764" s="4" t="s">
        <v>16407</v>
      </c>
    </row>
    <row r="4765" spans="1:8" x14ac:dyDescent="0.25">
      <c r="A4765" s="4" t="s">
        <v>17948</v>
      </c>
      <c r="B4765" t="s">
        <v>2393</v>
      </c>
      <c r="C4765" s="4">
        <v>1</v>
      </c>
      <c r="D4765" s="8" t="s">
        <v>2</v>
      </c>
      <c r="E4765" t="s">
        <v>6527</v>
      </c>
      <c r="F4765" s="4" t="s">
        <v>689</v>
      </c>
      <c r="G4765" s="4">
        <v>3</v>
      </c>
      <c r="H4765" s="4" t="s">
        <v>16407</v>
      </c>
    </row>
    <row r="4766" spans="1:8" x14ac:dyDescent="0.25">
      <c r="A4766" s="4" t="s">
        <v>17948</v>
      </c>
      <c r="B4766" t="s">
        <v>2406</v>
      </c>
      <c r="C4766" s="4">
        <v>3</v>
      </c>
      <c r="D4766" s="8" t="s">
        <v>2</v>
      </c>
      <c r="E4766" t="s">
        <v>6534</v>
      </c>
      <c r="F4766" s="4" t="s">
        <v>689</v>
      </c>
      <c r="G4766" s="4">
        <v>1</v>
      </c>
      <c r="H4766" s="4" t="s">
        <v>16407</v>
      </c>
    </row>
    <row r="4767" spans="1:8" x14ac:dyDescent="0.25">
      <c r="A4767" s="4" t="s">
        <v>17948</v>
      </c>
      <c r="B4767" t="s">
        <v>2408</v>
      </c>
      <c r="C4767" s="4">
        <v>3</v>
      </c>
      <c r="D4767" s="8" t="s">
        <v>2</v>
      </c>
      <c r="E4767" t="s">
        <v>6535</v>
      </c>
      <c r="F4767" s="4" t="s">
        <v>689</v>
      </c>
      <c r="G4767" s="4">
        <v>3</v>
      </c>
      <c r="H4767" s="4" t="s">
        <v>16407</v>
      </c>
    </row>
    <row r="4768" spans="1:8" x14ac:dyDescent="0.25">
      <c r="A4768" s="4" t="s">
        <v>17948</v>
      </c>
      <c r="B4768" t="s">
        <v>2425</v>
      </c>
      <c r="C4768" s="4">
        <v>4</v>
      </c>
      <c r="D4768" s="8" t="s">
        <v>2</v>
      </c>
      <c r="E4768" t="s">
        <v>6543</v>
      </c>
      <c r="F4768" s="4" t="s">
        <v>689</v>
      </c>
      <c r="G4768" s="4">
        <v>3</v>
      </c>
      <c r="H4768" s="4" t="s">
        <v>16407</v>
      </c>
    </row>
    <row r="4769" spans="1:8" x14ac:dyDescent="0.25">
      <c r="A4769" s="4" t="s">
        <v>17948</v>
      </c>
      <c r="B4769" t="s">
        <v>2425</v>
      </c>
      <c r="C4769" s="4">
        <v>4</v>
      </c>
      <c r="D4769" s="8" t="s">
        <v>2</v>
      </c>
      <c r="E4769" t="s">
        <v>6544</v>
      </c>
      <c r="F4769" s="4" t="s">
        <v>689</v>
      </c>
      <c r="G4769" s="4">
        <v>1</v>
      </c>
      <c r="H4769" s="4" t="s">
        <v>16407</v>
      </c>
    </row>
    <row r="4770" spans="1:8" x14ac:dyDescent="0.25">
      <c r="A4770" s="4" t="s">
        <v>17948</v>
      </c>
      <c r="B4770" t="s">
        <v>6572</v>
      </c>
      <c r="C4770" s="4">
        <v>1</v>
      </c>
      <c r="D4770" s="8" t="s">
        <v>2</v>
      </c>
      <c r="E4770" t="s">
        <v>6578</v>
      </c>
      <c r="F4770" s="4" t="s">
        <v>689</v>
      </c>
      <c r="G4770" s="4">
        <v>3</v>
      </c>
      <c r="H4770" s="4" t="s">
        <v>16407</v>
      </c>
    </row>
    <row r="4771" spans="1:8" x14ac:dyDescent="0.25">
      <c r="A4771" s="4" t="s">
        <v>17948</v>
      </c>
      <c r="B4771" t="s">
        <v>2485</v>
      </c>
      <c r="C4771" s="4">
        <v>3</v>
      </c>
      <c r="D4771" s="8" t="s">
        <v>2</v>
      </c>
      <c r="E4771" t="s">
        <v>6585</v>
      </c>
      <c r="F4771" s="4" t="s">
        <v>689</v>
      </c>
      <c r="G4771" s="4">
        <v>2</v>
      </c>
      <c r="H4771" s="4" t="s">
        <v>16407</v>
      </c>
    </row>
    <row r="4772" spans="1:8" x14ac:dyDescent="0.25">
      <c r="A4772" s="4" t="s">
        <v>17948</v>
      </c>
      <c r="B4772" t="s">
        <v>2488</v>
      </c>
      <c r="C4772" s="4">
        <v>4</v>
      </c>
      <c r="D4772" s="8" t="s">
        <v>2</v>
      </c>
      <c r="E4772" t="s">
        <v>6589</v>
      </c>
      <c r="F4772" s="4" t="s">
        <v>689</v>
      </c>
      <c r="G4772" s="4">
        <v>1</v>
      </c>
      <c r="H4772" s="4" t="s">
        <v>16407</v>
      </c>
    </row>
    <row r="4773" spans="1:8" x14ac:dyDescent="0.25">
      <c r="A4773" s="4" t="s">
        <v>17948</v>
      </c>
      <c r="B4773" t="s">
        <v>2488</v>
      </c>
      <c r="C4773" s="4">
        <v>4</v>
      </c>
      <c r="D4773" s="8" t="s">
        <v>2</v>
      </c>
      <c r="E4773" t="s">
        <v>6590</v>
      </c>
      <c r="F4773" s="4" t="s">
        <v>689</v>
      </c>
      <c r="G4773" s="4">
        <v>3</v>
      </c>
      <c r="H4773" s="4" t="s">
        <v>16407</v>
      </c>
    </row>
    <row r="4774" spans="1:8" x14ac:dyDescent="0.25">
      <c r="A4774" s="4" t="s">
        <v>17948</v>
      </c>
      <c r="B4774" t="s">
        <v>2491</v>
      </c>
      <c r="C4774" s="4">
        <v>3</v>
      </c>
      <c r="D4774" s="8" t="s">
        <v>2</v>
      </c>
      <c r="E4774" t="s">
        <v>6591</v>
      </c>
      <c r="F4774" s="4" t="s">
        <v>689</v>
      </c>
      <c r="G4774" s="4">
        <v>3</v>
      </c>
      <c r="H4774" s="4" t="s">
        <v>16407</v>
      </c>
    </row>
    <row r="4775" spans="1:8" x14ac:dyDescent="0.25">
      <c r="A4775" s="4" t="s">
        <v>17948</v>
      </c>
      <c r="B4775" t="s">
        <v>2491</v>
      </c>
      <c r="C4775" s="4">
        <v>3</v>
      </c>
      <c r="D4775" s="8" t="s">
        <v>2</v>
      </c>
      <c r="E4775" t="s">
        <v>6592</v>
      </c>
      <c r="F4775" s="4" t="s">
        <v>689</v>
      </c>
      <c r="G4775" s="4">
        <v>3</v>
      </c>
      <c r="H4775" s="4" t="s">
        <v>16407</v>
      </c>
    </row>
    <row r="4776" spans="1:8" x14ac:dyDescent="0.25">
      <c r="A4776" s="4" t="s">
        <v>17948</v>
      </c>
      <c r="B4776" t="s">
        <v>6596</v>
      </c>
      <c r="C4776" s="4">
        <v>4</v>
      </c>
      <c r="D4776" s="8" t="s">
        <v>2</v>
      </c>
      <c r="E4776" t="s">
        <v>6597</v>
      </c>
      <c r="F4776" s="4" t="s">
        <v>689</v>
      </c>
      <c r="G4776" s="4">
        <v>3</v>
      </c>
      <c r="H4776" s="4" t="s">
        <v>16407</v>
      </c>
    </row>
    <row r="4777" spans="1:8" x14ac:dyDescent="0.25">
      <c r="A4777" s="4" t="s">
        <v>17948</v>
      </c>
      <c r="B4777" t="s">
        <v>6596</v>
      </c>
      <c r="C4777" s="4">
        <v>4</v>
      </c>
      <c r="D4777" s="8" t="s">
        <v>2</v>
      </c>
      <c r="E4777" t="s">
        <v>6598</v>
      </c>
      <c r="F4777" s="4" t="s">
        <v>689</v>
      </c>
      <c r="G4777" s="4">
        <v>3</v>
      </c>
      <c r="H4777" s="4" t="s">
        <v>16407</v>
      </c>
    </row>
    <row r="4778" spans="1:8" x14ac:dyDescent="0.25">
      <c r="A4778" s="4" t="s">
        <v>17948</v>
      </c>
      <c r="B4778" t="s">
        <v>6618</v>
      </c>
      <c r="C4778" s="4">
        <v>3</v>
      </c>
      <c r="D4778" s="8" t="s">
        <v>2</v>
      </c>
      <c r="E4778" t="s">
        <v>6619</v>
      </c>
      <c r="F4778" s="4" t="s">
        <v>689</v>
      </c>
      <c r="G4778" s="4">
        <v>1</v>
      </c>
      <c r="H4778" s="4" t="s">
        <v>16407</v>
      </c>
    </row>
    <row r="4779" spans="1:8" x14ac:dyDescent="0.25">
      <c r="A4779" s="4" t="s">
        <v>17948</v>
      </c>
      <c r="B4779" t="s">
        <v>6622</v>
      </c>
      <c r="C4779" s="4">
        <v>4</v>
      </c>
      <c r="D4779" s="8" t="s">
        <v>2</v>
      </c>
      <c r="E4779" t="s">
        <v>6623</v>
      </c>
      <c r="F4779" s="4" t="s">
        <v>689</v>
      </c>
      <c r="G4779" s="4">
        <v>1</v>
      </c>
      <c r="H4779" s="4" t="s">
        <v>16407</v>
      </c>
    </row>
    <row r="4780" spans="1:8" x14ac:dyDescent="0.25">
      <c r="A4780" s="4" t="s">
        <v>17948</v>
      </c>
      <c r="B4780" t="s">
        <v>2546</v>
      </c>
      <c r="C4780" s="4">
        <v>2</v>
      </c>
      <c r="D4780" s="8" t="s">
        <v>2</v>
      </c>
      <c r="E4780" t="s">
        <v>6630</v>
      </c>
      <c r="F4780" s="4" t="s">
        <v>689</v>
      </c>
      <c r="G4780" s="4">
        <v>3</v>
      </c>
      <c r="H4780" s="4" t="s">
        <v>16407</v>
      </c>
    </row>
    <row r="4781" spans="1:8" x14ac:dyDescent="0.25">
      <c r="A4781" s="4" t="s">
        <v>17948</v>
      </c>
      <c r="B4781" t="s">
        <v>6643</v>
      </c>
      <c r="C4781" s="4">
        <v>3</v>
      </c>
      <c r="D4781" s="8" t="s">
        <v>2</v>
      </c>
      <c r="E4781" t="s">
        <v>6644</v>
      </c>
      <c r="F4781" s="4" t="s">
        <v>689</v>
      </c>
      <c r="G4781" s="4">
        <v>3</v>
      </c>
      <c r="H4781" s="4" t="s">
        <v>16407</v>
      </c>
    </row>
    <row r="4782" spans="1:8" x14ac:dyDescent="0.25">
      <c r="A4782" s="4" t="s">
        <v>17948</v>
      </c>
      <c r="B4782" t="s">
        <v>6655</v>
      </c>
      <c r="C4782" s="4">
        <v>3</v>
      </c>
      <c r="D4782" s="8" t="s">
        <v>2</v>
      </c>
      <c r="E4782" t="s">
        <v>6657</v>
      </c>
      <c r="F4782" s="4" t="s">
        <v>689</v>
      </c>
      <c r="G4782" s="4">
        <v>1</v>
      </c>
      <c r="H4782" s="4" t="s">
        <v>16407</v>
      </c>
    </row>
    <row r="4783" spans="1:8" x14ac:dyDescent="0.25">
      <c r="A4783" s="4" t="s">
        <v>17948</v>
      </c>
      <c r="B4783" t="s">
        <v>2589</v>
      </c>
      <c r="C4783" s="4">
        <v>3</v>
      </c>
      <c r="D4783" s="8" t="s">
        <v>2</v>
      </c>
      <c r="E4783" t="s">
        <v>6690</v>
      </c>
      <c r="F4783" s="4" t="s">
        <v>689</v>
      </c>
      <c r="G4783" s="4">
        <v>1</v>
      </c>
      <c r="H4783" s="4" t="s">
        <v>16407</v>
      </c>
    </row>
    <row r="4784" spans="1:8" x14ac:dyDescent="0.25">
      <c r="A4784" s="4" t="s">
        <v>17948</v>
      </c>
      <c r="B4784" t="s">
        <v>2589</v>
      </c>
      <c r="C4784" s="4">
        <v>3</v>
      </c>
      <c r="D4784" s="8" t="s">
        <v>2</v>
      </c>
      <c r="E4784" t="s">
        <v>6691</v>
      </c>
      <c r="F4784" s="4" t="s">
        <v>689</v>
      </c>
      <c r="G4784" s="4">
        <v>2</v>
      </c>
      <c r="H4784" s="4" t="s">
        <v>16407</v>
      </c>
    </row>
    <row r="4785" spans="1:8" x14ac:dyDescent="0.25">
      <c r="A4785" s="4" t="s">
        <v>17948</v>
      </c>
      <c r="B4785" t="s">
        <v>2599</v>
      </c>
      <c r="C4785" s="4">
        <v>3</v>
      </c>
      <c r="D4785" s="8" t="s">
        <v>2</v>
      </c>
      <c r="E4785" t="s">
        <v>6701</v>
      </c>
      <c r="F4785" s="4" t="s">
        <v>689</v>
      </c>
      <c r="G4785" s="4">
        <v>3</v>
      </c>
      <c r="H4785" s="4" t="s">
        <v>16407</v>
      </c>
    </row>
    <row r="4786" spans="1:8" x14ac:dyDescent="0.25">
      <c r="A4786" s="4" t="s">
        <v>17948</v>
      </c>
      <c r="B4786" t="s">
        <v>2604</v>
      </c>
      <c r="C4786" s="4">
        <v>4</v>
      </c>
      <c r="D4786" s="8" t="s">
        <v>2</v>
      </c>
      <c r="E4786" t="s">
        <v>6708</v>
      </c>
      <c r="F4786" s="4" t="s">
        <v>689</v>
      </c>
      <c r="G4786" s="4">
        <v>3</v>
      </c>
      <c r="H4786" s="4" t="s">
        <v>16407</v>
      </c>
    </row>
    <row r="4787" spans="1:8" x14ac:dyDescent="0.25">
      <c r="A4787" s="4" t="s">
        <v>17948</v>
      </c>
      <c r="B4787" t="s">
        <v>6721</v>
      </c>
      <c r="C4787" s="4">
        <v>4</v>
      </c>
      <c r="D4787" s="8" t="s">
        <v>2</v>
      </c>
      <c r="E4787" t="s">
        <v>6722</v>
      </c>
      <c r="F4787" s="4" t="s">
        <v>689</v>
      </c>
      <c r="G4787" s="4">
        <v>1</v>
      </c>
      <c r="H4787" s="4" t="s">
        <v>16407</v>
      </c>
    </row>
    <row r="4788" spans="1:8" x14ac:dyDescent="0.25">
      <c r="A4788" s="4" t="s">
        <v>17948</v>
      </c>
      <c r="B4788" t="s">
        <v>6734</v>
      </c>
      <c r="C4788" s="4">
        <v>1</v>
      </c>
      <c r="D4788" s="8" t="s">
        <v>2</v>
      </c>
      <c r="E4788" t="s">
        <v>6735</v>
      </c>
      <c r="F4788" s="4" t="s">
        <v>689</v>
      </c>
      <c r="G4788" s="4">
        <v>1</v>
      </c>
      <c r="H4788" s="4" t="s">
        <v>16407</v>
      </c>
    </row>
    <row r="4789" spans="1:8" x14ac:dyDescent="0.25">
      <c r="A4789" s="4" t="s">
        <v>17948</v>
      </c>
      <c r="B4789" t="s">
        <v>2633</v>
      </c>
      <c r="C4789" s="4">
        <v>4</v>
      </c>
      <c r="D4789" s="8" t="s">
        <v>2</v>
      </c>
      <c r="E4789" t="s">
        <v>6738</v>
      </c>
      <c r="F4789" s="4" t="s">
        <v>689</v>
      </c>
      <c r="G4789" s="4">
        <v>3</v>
      </c>
      <c r="H4789" s="4" t="s">
        <v>16407</v>
      </c>
    </row>
    <row r="4790" spans="1:8" x14ac:dyDescent="0.25">
      <c r="A4790" s="4" t="s">
        <v>17948</v>
      </c>
      <c r="B4790" t="s">
        <v>2657</v>
      </c>
      <c r="C4790" s="4">
        <v>2</v>
      </c>
      <c r="D4790" s="8" t="s">
        <v>2</v>
      </c>
      <c r="E4790" t="s">
        <v>6754</v>
      </c>
      <c r="F4790" s="4" t="s">
        <v>689</v>
      </c>
      <c r="G4790" s="4">
        <v>1</v>
      </c>
      <c r="H4790" s="4" t="s">
        <v>16407</v>
      </c>
    </row>
    <row r="4791" spans="1:8" x14ac:dyDescent="0.25">
      <c r="A4791" s="4" t="s">
        <v>17948</v>
      </c>
      <c r="B4791" t="s">
        <v>2669</v>
      </c>
      <c r="C4791" s="4">
        <v>2</v>
      </c>
      <c r="D4791" s="8" t="s">
        <v>2</v>
      </c>
      <c r="E4791" t="s">
        <v>6760</v>
      </c>
      <c r="F4791" s="4" t="s">
        <v>689</v>
      </c>
      <c r="G4791" s="4">
        <v>3</v>
      </c>
      <c r="H4791" s="4" t="s">
        <v>16407</v>
      </c>
    </row>
    <row r="4792" spans="1:8" x14ac:dyDescent="0.25">
      <c r="A4792" s="4" t="s">
        <v>17948</v>
      </c>
      <c r="B4792" t="s">
        <v>6770</v>
      </c>
      <c r="C4792" s="4">
        <v>2</v>
      </c>
      <c r="D4792" s="8" t="s">
        <v>2</v>
      </c>
      <c r="E4792" t="s">
        <v>6771</v>
      </c>
      <c r="F4792" s="4" t="s">
        <v>689</v>
      </c>
      <c r="G4792" s="4">
        <v>0</v>
      </c>
      <c r="H4792" s="4" t="s">
        <v>16407</v>
      </c>
    </row>
    <row r="4793" spans="1:8" x14ac:dyDescent="0.25">
      <c r="A4793" s="4" t="s">
        <v>17948</v>
      </c>
      <c r="B4793" t="s">
        <v>2681</v>
      </c>
      <c r="C4793" s="4">
        <v>1</v>
      </c>
      <c r="D4793" s="8" t="s">
        <v>2</v>
      </c>
      <c r="E4793" t="s">
        <v>6781</v>
      </c>
      <c r="F4793" s="4" t="s">
        <v>689</v>
      </c>
      <c r="G4793" s="4">
        <v>1</v>
      </c>
      <c r="H4793" s="4" t="s">
        <v>16407</v>
      </c>
    </row>
    <row r="4794" spans="1:8" x14ac:dyDescent="0.25">
      <c r="A4794" s="4" t="s">
        <v>17948</v>
      </c>
      <c r="B4794" t="s">
        <v>6809</v>
      </c>
      <c r="C4794" s="4">
        <v>1</v>
      </c>
      <c r="D4794" s="8" t="s">
        <v>2</v>
      </c>
      <c r="E4794" t="s">
        <v>6811</v>
      </c>
      <c r="F4794" s="4" t="s">
        <v>689</v>
      </c>
      <c r="G4794" s="4">
        <v>2</v>
      </c>
      <c r="H4794" s="4" t="s">
        <v>16407</v>
      </c>
    </row>
    <row r="4795" spans="1:8" x14ac:dyDescent="0.25">
      <c r="A4795" s="4" t="s">
        <v>17948</v>
      </c>
      <c r="B4795" t="s">
        <v>2753</v>
      </c>
      <c r="C4795" s="4">
        <v>1</v>
      </c>
      <c r="D4795" s="8" t="s">
        <v>2</v>
      </c>
      <c r="E4795" t="s">
        <v>6864</v>
      </c>
      <c r="F4795" s="4" t="s">
        <v>689</v>
      </c>
      <c r="G4795" s="4">
        <v>3</v>
      </c>
      <c r="H4795" s="4" t="s">
        <v>16407</v>
      </c>
    </row>
    <row r="4796" spans="1:8" x14ac:dyDescent="0.25">
      <c r="A4796" s="4" t="s">
        <v>17948</v>
      </c>
      <c r="B4796" t="s">
        <v>2799</v>
      </c>
      <c r="C4796" s="4">
        <v>4</v>
      </c>
      <c r="D4796" s="8" t="s">
        <v>2</v>
      </c>
      <c r="E4796" t="s">
        <v>6903</v>
      </c>
      <c r="F4796" s="4" t="s">
        <v>689</v>
      </c>
      <c r="G4796" s="4">
        <v>2</v>
      </c>
      <c r="H4796" s="4" t="s">
        <v>16407</v>
      </c>
    </row>
    <row r="4797" spans="1:8" x14ac:dyDescent="0.25">
      <c r="A4797" s="4" t="s">
        <v>17948</v>
      </c>
      <c r="B4797" t="s">
        <v>2799</v>
      </c>
      <c r="C4797" s="4">
        <v>4</v>
      </c>
      <c r="D4797" s="8" t="s">
        <v>2</v>
      </c>
      <c r="E4797" t="s">
        <v>6904</v>
      </c>
      <c r="F4797" s="4" t="s">
        <v>689</v>
      </c>
      <c r="G4797" s="4">
        <v>1</v>
      </c>
      <c r="H4797" s="4" t="s">
        <v>16407</v>
      </c>
    </row>
    <row r="4798" spans="1:8" x14ac:dyDescent="0.25">
      <c r="A4798" s="4" t="s">
        <v>17948</v>
      </c>
      <c r="B4798" t="s">
        <v>2799</v>
      </c>
      <c r="C4798" s="4">
        <v>4</v>
      </c>
      <c r="D4798" s="8" t="s">
        <v>2</v>
      </c>
      <c r="E4798" t="s">
        <v>6905</v>
      </c>
      <c r="F4798" s="4" t="s">
        <v>689</v>
      </c>
      <c r="G4798" s="4">
        <v>2</v>
      </c>
      <c r="H4798" s="4" t="s">
        <v>16407</v>
      </c>
    </row>
    <row r="4799" spans="1:8" x14ac:dyDescent="0.25">
      <c r="A4799" s="4" t="s">
        <v>17948</v>
      </c>
      <c r="B4799" t="s">
        <v>2801</v>
      </c>
      <c r="C4799" s="4">
        <v>3</v>
      </c>
      <c r="D4799" s="8" t="s">
        <v>2</v>
      </c>
      <c r="E4799" t="s">
        <v>6906</v>
      </c>
      <c r="F4799" s="4" t="s">
        <v>689</v>
      </c>
      <c r="G4799" s="4">
        <v>1</v>
      </c>
      <c r="H4799" s="4" t="s">
        <v>16407</v>
      </c>
    </row>
    <row r="4800" spans="1:8" x14ac:dyDescent="0.25">
      <c r="A4800" s="4" t="s">
        <v>17948</v>
      </c>
      <c r="B4800" t="s">
        <v>6930</v>
      </c>
      <c r="C4800" s="4">
        <v>2</v>
      </c>
      <c r="D4800" s="8" t="s">
        <v>2</v>
      </c>
      <c r="E4800" t="s">
        <v>6931</v>
      </c>
      <c r="F4800" s="4" t="s">
        <v>689</v>
      </c>
      <c r="G4800" s="4">
        <v>1</v>
      </c>
      <c r="H4800" s="4" t="s">
        <v>16407</v>
      </c>
    </row>
    <row r="4801" spans="1:8" x14ac:dyDescent="0.25">
      <c r="A4801" s="4" t="s">
        <v>17948</v>
      </c>
      <c r="B4801" t="s">
        <v>6968</v>
      </c>
      <c r="C4801" s="4">
        <v>3</v>
      </c>
      <c r="D4801" s="8" t="s">
        <v>2</v>
      </c>
      <c r="E4801" t="s">
        <v>6969</v>
      </c>
      <c r="F4801" s="4" t="s">
        <v>689</v>
      </c>
      <c r="G4801" s="4">
        <v>1</v>
      </c>
      <c r="H4801" s="4" t="s">
        <v>16407</v>
      </c>
    </row>
    <row r="4802" spans="1:8" x14ac:dyDescent="0.25">
      <c r="A4802" s="4" t="s">
        <v>17948</v>
      </c>
      <c r="B4802" t="s">
        <v>6968</v>
      </c>
      <c r="C4802" s="4">
        <v>3</v>
      </c>
      <c r="D4802" s="8" t="s">
        <v>2</v>
      </c>
      <c r="E4802" t="s">
        <v>6971</v>
      </c>
      <c r="F4802" s="4" t="s">
        <v>689</v>
      </c>
      <c r="G4802" s="4">
        <v>1</v>
      </c>
      <c r="H4802" s="4" t="s">
        <v>16407</v>
      </c>
    </row>
    <row r="4803" spans="1:8" x14ac:dyDescent="0.25">
      <c r="A4803" s="4" t="s">
        <v>17948</v>
      </c>
      <c r="B4803" t="s">
        <v>6972</v>
      </c>
      <c r="C4803" s="4">
        <v>3</v>
      </c>
      <c r="D4803" s="8" t="s">
        <v>2</v>
      </c>
      <c r="E4803" t="s">
        <v>6973</v>
      </c>
      <c r="F4803" s="4" t="s">
        <v>689</v>
      </c>
      <c r="G4803" s="4">
        <v>1</v>
      </c>
      <c r="H4803" s="4" t="s">
        <v>16407</v>
      </c>
    </row>
    <row r="4804" spans="1:8" x14ac:dyDescent="0.25">
      <c r="A4804" s="4" t="s">
        <v>17948</v>
      </c>
      <c r="B4804" t="s">
        <v>2877</v>
      </c>
      <c r="C4804" s="4">
        <v>3</v>
      </c>
      <c r="D4804" s="8" t="s">
        <v>2</v>
      </c>
      <c r="E4804" t="s">
        <v>6977</v>
      </c>
      <c r="F4804" s="4" t="s">
        <v>689</v>
      </c>
      <c r="G4804" s="4">
        <v>1</v>
      </c>
      <c r="H4804" s="4" t="s">
        <v>16407</v>
      </c>
    </row>
    <row r="4805" spans="1:8" x14ac:dyDescent="0.25">
      <c r="A4805" s="4" t="s">
        <v>17948</v>
      </c>
      <c r="B4805" t="s">
        <v>6987</v>
      </c>
      <c r="C4805" s="4">
        <v>1</v>
      </c>
      <c r="D4805" s="8" t="s">
        <v>2</v>
      </c>
      <c r="E4805" t="s">
        <v>6988</v>
      </c>
      <c r="F4805" s="4" t="s">
        <v>689</v>
      </c>
      <c r="G4805" s="4">
        <v>2</v>
      </c>
      <c r="H4805" s="4" t="s">
        <v>16407</v>
      </c>
    </row>
    <row r="4806" spans="1:8" x14ac:dyDescent="0.25">
      <c r="A4806" s="4" t="s">
        <v>17948</v>
      </c>
      <c r="B4806" t="s">
        <v>7009</v>
      </c>
      <c r="C4806" s="4">
        <v>3</v>
      </c>
      <c r="D4806" s="8" t="s">
        <v>2</v>
      </c>
      <c r="E4806" t="s">
        <v>7010</v>
      </c>
      <c r="F4806" s="4" t="s">
        <v>689</v>
      </c>
      <c r="G4806" s="4">
        <v>3</v>
      </c>
      <c r="H4806" s="4" t="s">
        <v>16407</v>
      </c>
    </row>
    <row r="4807" spans="1:8" x14ac:dyDescent="0.25">
      <c r="A4807" s="4" t="s">
        <v>17948</v>
      </c>
      <c r="B4807" t="s">
        <v>2913</v>
      </c>
      <c r="C4807" s="4">
        <v>2</v>
      </c>
      <c r="D4807" s="8" t="s">
        <v>2</v>
      </c>
      <c r="E4807" t="s">
        <v>7018</v>
      </c>
      <c r="F4807" s="4" t="s">
        <v>689</v>
      </c>
      <c r="G4807" s="4">
        <v>1</v>
      </c>
      <c r="H4807" s="4" t="s">
        <v>16407</v>
      </c>
    </row>
    <row r="4808" spans="1:8" x14ac:dyDescent="0.25">
      <c r="A4808" s="4" t="s">
        <v>17948</v>
      </c>
      <c r="B4808" t="s">
        <v>7048</v>
      </c>
      <c r="C4808" s="4">
        <v>2</v>
      </c>
      <c r="D4808" s="8" t="s">
        <v>2</v>
      </c>
      <c r="E4808" t="s">
        <v>7049</v>
      </c>
      <c r="F4808" s="4" t="s">
        <v>689</v>
      </c>
      <c r="G4808" s="4">
        <v>1</v>
      </c>
      <c r="H4808" s="4" t="s">
        <v>16407</v>
      </c>
    </row>
    <row r="4809" spans="1:8" x14ac:dyDescent="0.25">
      <c r="A4809" s="4" t="s">
        <v>17948</v>
      </c>
      <c r="B4809" t="s">
        <v>7072</v>
      </c>
      <c r="C4809" s="4">
        <v>2</v>
      </c>
      <c r="D4809" s="8" t="s">
        <v>2</v>
      </c>
      <c r="E4809" t="s">
        <v>7074</v>
      </c>
      <c r="F4809" s="4" t="s">
        <v>689</v>
      </c>
      <c r="G4809" s="4">
        <v>3</v>
      </c>
      <c r="H4809" s="4" t="s">
        <v>16407</v>
      </c>
    </row>
    <row r="4810" spans="1:8" x14ac:dyDescent="0.25">
      <c r="A4810" s="4" t="s">
        <v>17948</v>
      </c>
      <c r="B4810" t="s">
        <v>7106</v>
      </c>
      <c r="C4810" s="4">
        <v>1</v>
      </c>
      <c r="D4810" s="8" t="s">
        <v>2</v>
      </c>
      <c r="E4810" t="s">
        <v>7107</v>
      </c>
      <c r="F4810" s="4" t="s">
        <v>689</v>
      </c>
      <c r="G4810" s="4">
        <v>1</v>
      </c>
      <c r="H4810" s="4" t="s">
        <v>16407</v>
      </c>
    </row>
    <row r="4811" spans="1:8" x14ac:dyDescent="0.25">
      <c r="A4811" s="4" t="s">
        <v>17948</v>
      </c>
      <c r="B4811" t="s">
        <v>7140</v>
      </c>
      <c r="C4811" s="4">
        <v>2</v>
      </c>
      <c r="D4811" s="8" t="s">
        <v>2</v>
      </c>
      <c r="E4811" t="s">
        <v>7141</v>
      </c>
      <c r="F4811" s="4" t="s">
        <v>689</v>
      </c>
      <c r="G4811" s="4">
        <v>1</v>
      </c>
      <c r="H4811" s="4" t="s">
        <v>16407</v>
      </c>
    </row>
    <row r="4812" spans="1:8" x14ac:dyDescent="0.25">
      <c r="A4812" s="4" t="s">
        <v>17948</v>
      </c>
      <c r="B4812" t="s">
        <v>7140</v>
      </c>
      <c r="C4812" s="4">
        <v>2</v>
      </c>
      <c r="D4812" s="8" t="s">
        <v>2</v>
      </c>
      <c r="E4812" t="s">
        <v>7142</v>
      </c>
      <c r="F4812" s="4" t="s">
        <v>689</v>
      </c>
      <c r="G4812" s="4">
        <v>1</v>
      </c>
      <c r="H4812" s="4" t="s">
        <v>16407</v>
      </c>
    </row>
    <row r="4813" spans="1:8" x14ac:dyDescent="0.25">
      <c r="A4813" s="4" t="s">
        <v>17948</v>
      </c>
      <c r="B4813" t="s">
        <v>13951</v>
      </c>
      <c r="C4813" s="4">
        <v>1</v>
      </c>
      <c r="D4813" s="8" t="s">
        <v>2</v>
      </c>
      <c r="E4813" t="s">
        <v>7144</v>
      </c>
      <c r="F4813" s="4" t="s">
        <v>689</v>
      </c>
      <c r="G4813" s="4">
        <v>3</v>
      </c>
      <c r="H4813" s="4" t="s">
        <v>16407</v>
      </c>
    </row>
    <row r="4814" spans="1:8" x14ac:dyDescent="0.25">
      <c r="A4814" s="4" t="s">
        <v>17948</v>
      </c>
      <c r="B4814" t="s">
        <v>7172</v>
      </c>
      <c r="C4814" s="4">
        <v>1</v>
      </c>
      <c r="D4814" s="8" t="s">
        <v>2</v>
      </c>
      <c r="E4814" t="s">
        <v>7173</v>
      </c>
      <c r="F4814" s="4" t="s">
        <v>689</v>
      </c>
      <c r="G4814" s="4">
        <v>1</v>
      </c>
      <c r="H4814" s="4" t="s">
        <v>16407</v>
      </c>
    </row>
    <row r="4815" spans="1:8" x14ac:dyDescent="0.25">
      <c r="A4815" s="4" t="s">
        <v>17948</v>
      </c>
      <c r="B4815" t="s">
        <v>7177</v>
      </c>
      <c r="C4815" s="4">
        <v>2</v>
      </c>
      <c r="D4815" s="8" t="s">
        <v>2</v>
      </c>
      <c r="E4815" t="s">
        <v>7178</v>
      </c>
      <c r="F4815" s="4" t="s">
        <v>689</v>
      </c>
      <c r="G4815" s="4">
        <v>1</v>
      </c>
      <c r="H4815" s="4" t="s">
        <v>16407</v>
      </c>
    </row>
    <row r="4816" spans="1:8" x14ac:dyDescent="0.25">
      <c r="A4816" s="4" t="s">
        <v>17948</v>
      </c>
      <c r="B4816" t="s">
        <v>3048</v>
      </c>
      <c r="C4816" s="4">
        <v>1</v>
      </c>
      <c r="D4816" s="8" t="s">
        <v>2</v>
      </c>
      <c r="E4816" t="s">
        <v>7201</v>
      </c>
      <c r="F4816" s="4" t="s">
        <v>689</v>
      </c>
      <c r="G4816" s="4">
        <v>1</v>
      </c>
      <c r="H4816" s="4" t="s">
        <v>16407</v>
      </c>
    </row>
    <row r="4817" spans="1:8" x14ac:dyDescent="0.25">
      <c r="A4817" s="4" t="s">
        <v>17948</v>
      </c>
      <c r="B4817" t="s">
        <v>7214</v>
      </c>
      <c r="C4817" s="4">
        <v>2</v>
      </c>
      <c r="D4817" s="8" t="s">
        <v>2</v>
      </c>
      <c r="E4817" t="s">
        <v>7215</v>
      </c>
      <c r="F4817" s="4" t="s">
        <v>689</v>
      </c>
      <c r="G4817" s="4">
        <v>3</v>
      </c>
      <c r="H4817" s="4" t="s">
        <v>16407</v>
      </c>
    </row>
    <row r="4818" spans="1:8" x14ac:dyDescent="0.25">
      <c r="A4818" s="4" t="s">
        <v>17948</v>
      </c>
      <c r="B4818" t="s">
        <v>7248</v>
      </c>
      <c r="C4818" s="4">
        <v>1</v>
      </c>
      <c r="D4818" s="8" t="s">
        <v>2</v>
      </c>
      <c r="E4818" t="s">
        <v>7249</v>
      </c>
      <c r="F4818" s="4" t="s">
        <v>689</v>
      </c>
      <c r="G4818" s="4">
        <v>1</v>
      </c>
      <c r="H4818" s="4" t="s">
        <v>16407</v>
      </c>
    </row>
    <row r="4819" spans="1:8" x14ac:dyDescent="0.25">
      <c r="A4819" s="4" t="s">
        <v>17948</v>
      </c>
      <c r="B4819" t="s">
        <v>3063</v>
      </c>
      <c r="C4819" s="4">
        <v>1</v>
      </c>
      <c r="D4819" s="8" t="s">
        <v>2</v>
      </c>
      <c r="E4819" t="s">
        <v>7251</v>
      </c>
      <c r="F4819" s="4" t="s">
        <v>689</v>
      </c>
      <c r="G4819" s="4">
        <v>3</v>
      </c>
      <c r="H4819" s="4" t="s">
        <v>16407</v>
      </c>
    </row>
    <row r="4820" spans="1:8" x14ac:dyDescent="0.25">
      <c r="A4820" s="4" t="s">
        <v>17948</v>
      </c>
      <c r="B4820" t="s">
        <v>7303</v>
      </c>
      <c r="C4820" s="4">
        <v>1</v>
      </c>
      <c r="D4820" s="8" t="s">
        <v>2</v>
      </c>
      <c r="E4820" t="s">
        <v>7304</v>
      </c>
      <c r="F4820" s="4" t="s">
        <v>689</v>
      </c>
      <c r="G4820" s="4">
        <v>1</v>
      </c>
      <c r="H4820" s="4" t="s">
        <v>16407</v>
      </c>
    </row>
    <row r="4821" spans="1:8" x14ac:dyDescent="0.25">
      <c r="A4821" s="4" t="s">
        <v>17948</v>
      </c>
      <c r="B4821" t="s">
        <v>7335</v>
      </c>
      <c r="C4821" s="4">
        <v>1</v>
      </c>
      <c r="D4821" s="8" t="s">
        <v>2</v>
      </c>
      <c r="E4821" t="s">
        <v>7336</v>
      </c>
      <c r="F4821" s="4" t="s">
        <v>689</v>
      </c>
      <c r="G4821" s="4">
        <v>1</v>
      </c>
      <c r="H4821" s="4" t="s">
        <v>16407</v>
      </c>
    </row>
    <row r="4822" spans="1:8" x14ac:dyDescent="0.25">
      <c r="A4822" s="4" t="s">
        <v>17948</v>
      </c>
      <c r="B4822" t="s">
        <v>7359</v>
      </c>
      <c r="C4822" s="4">
        <v>5</v>
      </c>
      <c r="D4822" s="8" t="s">
        <v>2</v>
      </c>
      <c r="E4822" t="s">
        <v>7360</v>
      </c>
      <c r="F4822" s="4" t="s">
        <v>689</v>
      </c>
      <c r="G4822" s="4">
        <v>3</v>
      </c>
      <c r="H4822" s="4" t="s">
        <v>16407</v>
      </c>
    </row>
    <row r="4823" spans="1:8" x14ac:dyDescent="0.25">
      <c r="A4823" s="4" t="s">
        <v>17948</v>
      </c>
      <c r="B4823" t="s">
        <v>7359</v>
      </c>
      <c r="C4823" s="4">
        <v>5</v>
      </c>
      <c r="D4823" s="8" t="s">
        <v>2</v>
      </c>
      <c r="E4823" t="s">
        <v>7363</v>
      </c>
      <c r="F4823" s="4" t="s">
        <v>689</v>
      </c>
      <c r="G4823" s="4">
        <v>3</v>
      </c>
      <c r="H4823" s="4" t="s">
        <v>16407</v>
      </c>
    </row>
    <row r="4824" spans="1:8" x14ac:dyDescent="0.25">
      <c r="A4824" s="4" t="s">
        <v>17948</v>
      </c>
      <c r="B4824" t="s">
        <v>7383</v>
      </c>
      <c r="C4824" s="4">
        <v>5</v>
      </c>
      <c r="D4824" s="8" t="s">
        <v>2</v>
      </c>
      <c r="E4824" t="s">
        <v>7384</v>
      </c>
      <c r="F4824" s="4" t="s">
        <v>689</v>
      </c>
      <c r="G4824" s="4">
        <v>3</v>
      </c>
      <c r="H4824" s="4" t="s">
        <v>16407</v>
      </c>
    </row>
    <row r="4825" spans="1:8" x14ac:dyDescent="0.25">
      <c r="A4825" s="4" t="s">
        <v>17948</v>
      </c>
      <c r="B4825" t="s">
        <v>3139</v>
      </c>
      <c r="C4825" s="4">
        <v>5</v>
      </c>
      <c r="D4825" s="8" t="s">
        <v>2</v>
      </c>
      <c r="E4825" t="s">
        <v>7385</v>
      </c>
      <c r="F4825" s="4" t="s">
        <v>689</v>
      </c>
      <c r="G4825" s="4">
        <v>2</v>
      </c>
      <c r="H4825" s="4" t="s">
        <v>16407</v>
      </c>
    </row>
    <row r="4826" spans="1:8" x14ac:dyDescent="0.25">
      <c r="A4826" s="4" t="s">
        <v>17948</v>
      </c>
      <c r="B4826" t="s">
        <v>7403</v>
      </c>
      <c r="C4826" s="4">
        <v>5</v>
      </c>
      <c r="D4826" s="8" t="s">
        <v>2</v>
      </c>
      <c r="E4826" t="s">
        <v>7404</v>
      </c>
      <c r="F4826" s="4" t="s">
        <v>689</v>
      </c>
      <c r="G4826" s="4">
        <v>3</v>
      </c>
      <c r="H4826" s="4" t="s">
        <v>16407</v>
      </c>
    </row>
    <row r="4827" spans="1:8" x14ac:dyDescent="0.25">
      <c r="A4827" s="4" t="s">
        <v>17948</v>
      </c>
      <c r="B4827" t="s">
        <v>7411</v>
      </c>
      <c r="C4827" s="4">
        <v>5</v>
      </c>
      <c r="D4827" s="8" t="s">
        <v>2</v>
      </c>
      <c r="E4827" t="s">
        <v>7412</v>
      </c>
      <c r="F4827" s="4" t="s">
        <v>689</v>
      </c>
      <c r="G4827" s="4">
        <v>3</v>
      </c>
      <c r="H4827" s="4" t="s">
        <v>16407</v>
      </c>
    </row>
    <row r="4828" spans="1:8" x14ac:dyDescent="0.25">
      <c r="A4828" s="4" t="s">
        <v>17948</v>
      </c>
      <c r="B4828" t="s">
        <v>7434</v>
      </c>
      <c r="C4828" s="4">
        <v>1</v>
      </c>
      <c r="D4828" s="4" t="s">
        <v>1991</v>
      </c>
      <c r="E4828" t="s">
        <v>7435</v>
      </c>
      <c r="F4828" s="4" t="s">
        <v>689</v>
      </c>
      <c r="G4828" s="4">
        <v>1</v>
      </c>
      <c r="H4828" s="4" t="s">
        <v>16407</v>
      </c>
    </row>
    <row r="4829" spans="1:8" x14ac:dyDescent="0.25">
      <c r="A4829" s="4" t="s">
        <v>17948</v>
      </c>
      <c r="B4829" t="s">
        <v>3179</v>
      </c>
      <c r="C4829" s="4">
        <v>1</v>
      </c>
      <c r="D4829" s="4" t="s">
        <v>1991</v>
      </c>
      <c r="E4829" t="s">
        <v>7439</v>
      </c>
      <c r="F4829" s="4" t="s">
        <v>689</v>
      </c>
      <c r="G4829" s="4">
        <v>1</v>
      </c>
      <c r="H4829" s="4" t="s">
        <v>16407</v>
      </c>
    </row>
    <row r="4830" spans="1:8" x14ac:dyDescent="0.25">
      <c r="A4830" s="4" t="s">
        <v>17948</v>
      </c>
      <c r="B4830" t="s">
        <v>7446</v>
      </c>
      <c r="C4830" s="4">
        <v>3</v>
      </c>
      <c r="D4830" s="4" t="s">
        <v>1991</v>
      </c>
      <c r="E4830" t="s">
        <v>7447</v>
      </c>
      <c r="F4830" s="4" t="s">
        <v>689</v>
      </c>
      <c r="G4830" s="4">
        <v>1</v>
      </c>
      <c r="H4830" s="4" t="s">
        <v>16407</v>
      </c>
    </row>
    <row r="4831" spans="1:8" x14ac:dyDescent="0.25">
      <c r="A4831" s="4" t="s">
        <v>17948</v>
      </c>
      <c r="B4831" t="s">
        <v>7453</v>
      </c>
      <c r="C4831" s="4">
        <v>1</v>
      </c>
      <c r="D4831" s="4" t="s">
        <v>1991</v>
      </c>
      <c r="E4831" t="s">
        <v>7454</v>
      </c>
      <c r="F4831" s="4" t="s">
        <v>689</v>
      </c>
      <c r="G4831" s="4">
        <v>1</v>
      </c>
      <c r="H4831" s="4" t="s">
        <v>16407</v>
      </c>
    </row>
    <row r="4832" spans="1:8" x14ac:dyDescent="0.25">
      <c r="A4832" s="4" t="s">
        <v>17948</v>
      </c>
      <c r="B4832" t="s">
        <v>7464</v>
      </c>
      <c r="C4832" s="4">
        <v>1</v>
      </c>
      <c r="D4832" s="4" t="s">
        <v>1991</v>
      </c>
      <c r="E4832" t="s">
        <v>7465</v>
      </c>
      <c r="F4832" s="4" t="s">
        <v>689</v>
      </c>
      <c r="G4832" s="4">
        <v>1</v>
      </c>
      <c r="H4832" s="4" t="s">
        <v>16407</v>
      </c>
    </row>
    <row r="4833" spans="1:8" x14ac:dyDescent="0.25">
      <c r="A4833" s="4" t="s">
        <v>17948</v>
      </c>
      <c r="B4833" t="s">
        <v>7468</v>
      </c>
      <c r="C4833" s="4">
        <v>5</v>
      </c>
      <c r="D4833" s="4" t="s">
        <v>1991</v>
      </c>
      <c r="E4833" t="s">
        <v>7469</v>
      </c>
      <c r="F4833" s="4" t="s">
        <v>689</v>
      </c>
      <c r="G4833" s="4">
        <v>3</v>
      </c>
      <c r="H4833" s="4" t="s">
        <v>16407</v>
      </c>
    </row>
    <row r="4834" spans="1:8" x14ac:dyDescent="0.25">
      <c r="A4834" s="4" t="s">
        <v>17948</v>
      </c>
      <c r="B4834" t="s">
        <v>7490</v>
      </c>
      <c r="C4834" s="4">
        <v>4</v>
      </c>
      <c r="D4834" s="4" t="s">
        <v>1991</v>
      </c>
      <c r="E4834" t="s">
        <v>7491</v>
      </c>
      <c r="F4834" s="4" t="s">
        <v>689</v>
      </c>
      <c r="G4834" s="4">
        <v>3</v>
      </c>
      <c r="H4834" s="4" t="s">
        <v>16407</v>
      </c>
    </row>
    <row r="4835" spans="1:8" x14ac:dyDescent="0.25">
      <c r="A4835" s="4" t="s">
        <v>17948</v>
      </c>
      <c r="B4835" t="s">
        <v>7521</v>
      </c>
      <c r="C4835" s="4">
        <v>1</v>
      </c>
      <c r="D4835" s="4" t="s">
        <v>1991</v>
      </c>
      <c r="E4835" t="s">
        <v>7522</v>
      </c>
      <c r="F4835" s="4" t="s">
        <v>689</v>
      </c>
      <c r="G4835" s="4">
        <v>1</v>
      </c>
      <c r="H4835" s="4" t="s">
        <v>16407</v>
      </c>
    </row>
    <row r="4836" spans="1:8" x14ac:dyDescent="0.25">
      <c r="A4836" s="4" t="s">
        <v>17948</v>
      </c>
      <c r="B4836" t="s">
        <v>7526</v>
      </c>
      <c r="C4836" s="4">
        <v>1</v>
      </c>
      <c r="D4836" s="4" t="s">
        <v>1974</v>
      </c>
      <c r="E4836" t="s">
        <v>7527</v>
      </c>
      <c r="F4836" s="4" t="s">
        <v>689</v>
      </c>
      <c r="G4836" s="4">
        <v>1</v>
      </c>
      <c r="H4836" s="4" t="s">
        <v>16407</v>
      </c>
    </row>
    <row r="4837" spans="1:8" x14ac:dyDescent="0.25">
      <c r="A4837" s="4" t="s">
        <v>17948</v>
      </c>
      <c r="B4837" t="s">
        <v>7526</v>
      </c>
      <c r="C4837" s="4">
        <v>1</v>
      </c>
      <c r="D4837" s="4" t="s">
        <v>1974</v>
      </c>
      <c r="E4837" t="s">
        <v>7528</v>
      </c>
      <c r="F4837" s="4" t="s">
        <v>689</v>
      </c>
      <c r="G4837" s="4">
        <v>2</v>
      </c>
      <c r="H4837" s="4" t="s">
        <v>16407</v>
      </c>
    </row>
    <row r="4838" spans="1:8" x14ac:dyDescent="0.25">
      <c r="A4838" s="4" t="s">
        <v>17948</v>
      </c>
      <c r="B4838" t="s">
        <v>3309</v>
      </c>
      <c r="C4838" s="4">
        <v>3</v>
      </c>
      <c r="D4838" s="4" t="s">
        <v>1974</v>
      </c>
      <c r="E4838" t="s">
        <v>7559</v>
      </c>
      <c r="F4838" s="4" t="s">
        <v>689</v>
      </c>
      <c r="G4838" s="4">
        <v>1</v>
      </c>
      <c r="H4838" s="4" t="s">
        <v>16407</v>
      </c>
    </row>
    <row r="4839" spans="1:8" x14ac:dyDescent="0.25">
      <c r="A4839" s="4" t="s">
        <v>17948</v>
      </c>
      <c r="B4839" t="s">
        <v>2327</v>
      </c>
      <c r="C4839" s="4">
        <v>3</v>
      </c>
      <c r="D4839" s="8" t="s">
        <v>2</v>
      </c>
      <c r="E4839" t="s">
        <v>2328</v>
      </c>
      <c r="F4839" s="9" t="s">
        <v>1977</v>
      </c>
      <c r="G4839" s="4">
        <v>2</v>
      </c>
      <c r="H4839" s="6" t="s">
        <v>16407</v>
      </c>
    </row>
    <row r="4840" spans="1:8" x14ac:dyDescent="0.25">
      <c r="A4840" s="4" t="s">
        <v>17948</v>
      </c>
      <c r="B4840" t="s">
        <v>2832</v>
      </c>
      <c r="C4840" s="4">
        <v>3</v>
      </c>
      <c r="D4840" s="8" t="s">
        <v>2</v>
      </c>
      <c r="E4840" t="s">
        <v>2834</v>
      </c>
      <c r="F4840" s="9" t="s">
        <v>1977</v>
      </c>
      <c r="G4840" s="4">
        <v>1</v>
      </c>
      <c r="H4840" s="6" t="s">
        <v>16407</v>
      </c>
    </row>
    <row r="4841" spans="1:8" x14ac:dyDescent="0.25">
      <c r="A4841" s="4" t="s">
        <v>17948</v>
      </c>
      <c r="B4841" t="s">
        <v>6355</v>
      </c>
      <c r="C4841" s="4">
        <v>5</v>
      </c>
      <c r="D4841" s="8" t="s">
        <v>2</v>
      </c>
      <c r="E4841" t="s">
        <v>6356</v>
      </c>
      <c r="F4841" s="4" t="s">
        <v>1977</v>
      </c>
      <c r="G4841" s="4">
        <v>3</v>
      </c>
      <c r="H4841" s="4" t="s">
        <v>16407</v>
      </c>
    </row>
    <row r="4842" spans="1:8" x14ac:dyDescent="0.25">
      <c r="A4842" s="4" t="s">
        <v>17948</v>
      </c>
      <c r="B4842" t="s">
        <v>2669</v>
      </c>
      <c r="C4842" s="4">
        <v>2</v>
      </c>
      <c r="D4842" s="8" t="s">
        <v>2</v>
      </c>
      <c r="E4842" t="s">
        <v>6759</v>
      </c>
      <c r="F4842" s="4" t="s">
        <v>1977</v>
      </c>
      <c r="G4842" s="4">
        <v>3</v>
      </c>
      <c r="H4842" s="4" t="s">
        <v>16407</v>
      </c>
    </row>
    <row r="4843" spans="1:8" x14ac:dyDescent="0.25">
      <c r="A4843" s="4" t="s">
        <v>17948</v>
      </c>
      <c r="B4843" t="s">
        <v>6943</v>
      </c>
      <c r="C4843" s="4">
        <v>4</v>
      </c>
      <c r="D4843" s="8" t="s">
        <v>2</v>
      </c>
      <c r="E4843" t="s">
        <v>6944</v>
      </c>
      <c r="F4843" s="4" t="s">
        <v>1977</v>
      </c>
      <c r="G4843" s="4">
        <v>3</v>
      </c>
      <c r="H4843" s="4" t="s">
        <v>16407</v>
      </c>
    </row>
    <row r="4844" spans="1:8" x14ac:dyDescent="0.25">
      <c r="A4844" s="4" t="s">
        <v>17948</v>
      </c>
      <c r="B4844" s="4" t="s">
        <v>16843</v>
      </c>
      <c r="C4844" s="4">
        <v>1</v>
      </c>
      <c r="D4844" s="8" t="s">
        <v>2</v>
      </c>
      <c r="E4844" t="s">
        <v>16844</v>
      </c>
      <c r="F4844" s="4" t="s">
        <v>16577</v>
      </c>
      <c r="G4844" s="4">
        <v>1</v>
      </c>
      <c r="H4844" s="4" t="s">
        <v>16407</v>
      </c>
    </row>
    <row r="4845" spans="1:8" x14ac:dyDescent="0.25">
      <c r="A4845" s="4" t="s">
        <v>17948</v>
      </c>
      <c r="B4845" s="4" t="s">
        <v>16843</v>
      </c>
      <c r="C4845" s="4">
        <v>1</v>
      </c>
      <c r="D4845" s="8" t="s">
        <v>2</v>
      </c>
      <c r="E4845" t="s">
        <v>16845</v>
      </c>
      <c r="F4845" s="4" t="s">
        <v>16577</v>
      </c>
      <c r="G4845" s="4">
        <v>1</v>
      </c>
      <c r="H4845" s="4" t="s">
        <v>16407</v>
      </c>
    </row>
    <row r="4846" spans="1:8" x14ac:dyDescent="0.25">
      <c r="A4846" s="4" t="s">
        <v>17948</v>
      </c>
      <c r="B4846" s="4" t="s">
        <v>16843</v>
      </c>
      <c r="C4846" s="4">
        <v>1</v>
      </c>
      <c r="D4846" s="8" t="s">
        <v>2</v>
      </c>
      <c r="E4846" t="s">
        <v>16846</v>
      </c>
      <c r="F4846" s="4" t="s">
        <v>16577</v>
      </c>
      <c r="G4846" s="4">
        <v>1</v>
      </c>
      <c r="H4846" s="4" t="s">
        <v>16407</v>
      </c>
    </row>
    <row r="4847" spans="1:8" x14ac:dyDescent="0.25">
      <c r="A4847" s="4" t="s">
        <v>17948</v>
      </c>
      <c r="B4847" s="4" t="s">
        <v>16843</v>
      </c>
      <c r="C4847" s="4">
        <v>1</v>
      </c>
      <c r="D4847" s="8" t="s">
        <v>2</v>
      </c>
      <c r="E4847" t="s">
        <v>16847</v>
      </c>
      <c r="F4847" s="4" t="s">
        <v>16577</v>
      </c>
      <c r="G4847" s="4">
        <v>2</v>
      </c>
      <c r="H4847" s="4" t="s">
        <v>16407</v>
      </c>
    </row>
    <row r="4848" spans="1:8" x14ac:dyDescent="0.25">
      <c r="A4848" s="4" t="s">
        <v>17948</v>
      </c>
      <c r="B4848" s="4" t="s">
        <v>16848</v>
      </c>
      <c r="C4848" s="4">
        <v>5</v>
      </c>
      <c r="D4848" s="8" t="s">
        <v>2</v>
      </c>
      <c r="E4848" t="s">
        <v>17589</v>
      </c>
      <c r="F4848" s="4" t="s">
        <v>16577</v>
      </c>
      <c r="G4848" s="4">
        <v>3</v>
      </c>
      <c r="H4848" s="4" t="s">
        <v>16407</v>
      </c>
    </row>
    <row r="4849" spans="1:8" x14ac:dyDescent="0.25">
      <c r="A4849" s="4" t="s">
        <v>17948</v>
      </c>
      <c r="B4849" s="4" t="s">
        <v>16848</v>
      </c>
      <c r="C4849" s="4">
        <v>5</v>
      </c>
      <c r="D4849" s="8" t="s">
        <v>2</v>
      </c>
      <c r="E4849" t="s">
        <v>16849</v>
      </c>
      <c r="F4849" s="4" t="s">
        <v>16577</v>
      </c>
      <c r="G4849" s="4">
        <v>3</v>
      </c>
      <c r="H4849" s="4" t="s">
        <v>16407</v>
      </c>
    </row>
    <row r="4850" spans="1:8" x14ac:dyDescent="0.25">
      <c r="A4850" s="4" t="s">
        <v>17948</v>
      </c>
      <c r="B4850" s="4" t="s">
        <v>16848</v>
      </c>
      <c r="C4850" s="4">
        <v>5</v>
      </c>
      <c r="D4850" s="8" t="s">
        <v>2</v>
      </c>
      <c r="E4850" t="s">
        <v>16850</v>
      </c>
      <c r="F4850" s="4" t="s">
        <v>16577</v>
      </c>
      <c r="G4850" s="4">
        <v>3</v>
      </c>
      <c r="H4850" s="4" t="s">
        <v>16407</v>
      </c>
    </row>
    <row r="4851" spans="1:8" x14ac:dyDescent="0.25">
      <c r="A4851" s="4" t="s">
        <v>17948</v>
      </c>
      <c r="B4851" s="4" t="s">
        <v>16848</v>
      </c>
      <c r="C4851" s="4">
        <v>5</v>
      </c>
      <c r="D4851" s="8" t="s">
        <v>2</v>
      </c>
      <c r="E4851" t="s">
        <v>17590</v>
      </c>
      <c r="F4851" s="4" t="s">
        <v>16577</v>
      </c>
      <c r="G4851" s="4">
        <v>3</v>
      </c>
      <c r="H4851" s="4" t="s">
        <v>16407</v>
      </c>
    </row>
    <row r="4852" spans="1:8" x14ac:dyDescent="0.25">
      <c r="A4852" s="4" t="s">
        <v>17948</v>
      </c>
      <c r="B4852" s="4" t="s">
        <v>16848</v>
      </c>
      <c r="C4852" s="4">
        <v>5</v>
      </c>
      <c r="D4852" s="8" t="s">
        <v>2</v>
      </c>
      <c r="E4852" t="s">
        <v>17591</v>
      </c>
      <c r="F4852" s="4" t="s">
        <v>16577</v>
      </c>
      <c r="G4852" s="4">
        <v>2</v>
      </c>
      <c r="H4852" s="4" t="s">
        <v>16407</v>
      </c>
    </row>
    <row r="4853" spans="1:8" x14ac:dyDescent="0.25">
      <c r="A4853" s="4" t="s">
        <v>17948</v>
      </c>
      <c r="B4853" s="4" t="s">
        <v>16851</v>
      </c>
      <c r="C4853" s="4">
        <v>5</v>
      </c>
      <c r="D4853" s="8" t="s">
        <v>2</v>
      </c>
      <c r="E4853" t="s">
        <v>17592</v>
      </c>
      <c r="F4853" s="4" t="s">
        <v>16577</v>
      </c>
      <c r="G4853" s="4">
        <v>3</v>
      </c>
      <c r="H4853" s="4" t="s">
        <v>16407</v>
      </c>
    </row>
    <row r="4854" spans="1:8" x14ac:dyDescent="0.25">
      <c r="A4854" s="4" t="s">
        <v>17948</v>
      </c>
      <c r="B4854" s="4" t="s">
        <v>16851</v>
      </c>
      <c r="C4854" s="4">
        <v>5</v>
      </c>
      <c r="D4854" s="8" t="s">
        <v>2</v>
      </c>
      <c r="E4854" t="s">
        <v>17593</v>
      </c>
      <c r="F4854" s="4" t="s">
        <v>16577</v>
      </c>
      <c r="G4854" s="4">
        <v>3</v>
      </c>
      <c r="H4854" s="4" t="s">
        <v>16407</v>
      </c>
    </row>
    <row r="4855" spans="1:8" x14ac:dyDescent="0.25">
      <c r="A4855" s="4" t="s">
        <v>17948</v>
      </c>
      <c r="B4855" s="4" t="s">
        <v>16852</v>
      </c>
      <c r="C4855" s="4">
        <v>5</v>
      </c>
      <c r="D4855" s="8" t="s">
        <v>2</v>
      </c>
      <c r="E4855" t="s">
        <v>16853</v>
      </c>
      <c r="F4855" s="4" t="s">
        <v>16577</v>
      </c>
      <c r="G4855" s="4">
        <v>2</v>
      </c>
      <c r="H4855" s="4" t="s">
        <v>16407</v>
      </c>
    </row>
    <row r="4856" spans="1:8" x14ac:dyDescent="0.25">
      <c r="A4856" s="4" t="s">
        <v>17948</v>
      </c>
      <c r="B4856" s="4" t="s">
        <v>16852</v>
      </c>
      <c r="C4856" s="4">
        <v>5</v>
      </c>
      <c r="D4856" s="8" t="s">
        <v>2</v>
      </c>
      <c r="E4856" t="s">
        <v>16854</v>
      </c>
      <c r="F4856" s="4" t="s">
        <v>16577</v>
      </c>
      <c r="G4856" s="4">
        <v>1</v>
      </c>
      <c r="H4856" s="4" t="s">
        <v>16407</v>
      </c>
    </row>
    <row r="4857" spans="1:8" x14ac:dyDescent="0.25">
      <c r="A4857" s="4" t="s">
        <v>17948</v>
      </c>
      <c r="B4857" s="4" t="s">
        <v>16852</v>
      </c>
      <c r="C4857" s="4">
        <v>5</v>
      </c>
      <c r="D4857" s="8" t="s">
        <v>2</v>
      </c>
      <c r="E4857" t="s">
        <v>16855</v>
      </c>
      <c r="F4857" s="4" t="s">
        <v>16577</v>
      </c>
      <c r="G4857" s="4">
        <v>1</v>
      </c>
      <c r="H4857" s="4" t="s">
        <v>16407</v>
      </c>
    </row>
    <row r="4858" spans="1:8" x14ac:dyDescent="0.25">
      <c r="A4858" s="4" t="s">
        <v>17948</v>
      </c>
      <c r="B4858" s="4" t="s">
        <v>16852</v>
      </c>
      <c r="C4858" s="4">
        <v>5</v>
      </c>
      <c r="D4858" s="8" t="s">
        <v>2</v>
      </c>
      <c r="E4858" t="s">
        <v>16856</v>
      </c>
      <c r="F4858" s="4" t="s">
        <v>16577</v>
      </c>
      <c r="G4858" s="4">
        <v>1</v>
      </c>
      <c r="H4858" s="4" t="s">
        <v>16407</v>
      </c>
    </row>
    <row r="4859" spans="1:8" x14ac:dyDescent="0.25">
      <c r="A4859" s="4" t="s">
        <v>17948</v>
      </c>
      <c r="B4859" s="4" t="s">
        <v>16852</v>
      </c>
      <c r="C4859" s="4">
        <v>5</v>
      </c>
      <c r="D4859" s="8" t="s">
        <v>2</v>
      </c>
      <c r="E4859" t="s">
        <v>16857</v>
      </c>
      <c r="F4859" s="4" t="s">
        <v>16577</v>
      </c>
      <c r="G4859" s="4">
        <v>1</v>
      </c>
      <c r="H4859" s="4" t="s">
        <v>16407</v>
      </c>
    </row>
    <row r="4860" spans="1:8" x14ac:dyDescent="0.25">
      <c r="A4860" s="4" t="s">
        <v>17948</v>
      </c>
      <c r="B4860" s="4" t="s">
        <v>16858</v>
      </c>
      <c r="C4860" s="4">
        <v>5</v>
      </c>
      <c r="D4860" s="8" t="s">
        <v>2</v>
      </c>
      <c r="E4860" t="s">
        <v>17594</v>
      </c>
      <c r="F4860" s="4" t="s">
        <v>16577</v>
      </c>
      <c r="G4860" s="4">
        <v>2</v>
      </c>
      <c r="H4860" s="4" t="s">
        <v>16407</v>
      </c>
    </row>
    <row r="4861" spans="1:8" x14ac:dyDescent="0.25">
      <c r="A4861" s="4" t="s">
        <v>17948</v>
      </c>
      <c r="B4861" s="4" t="s">
        <v>16858</v>
      </c>
      <c r="C4861" s="4">
        <v>5</v>
      </c>
      <c r="D4861" s="8" t="s">
        <v>2</v>
      </c>
      <c r="E4861" t="s">
        <v>16859</v>
      </c>
      <c r="F4861" s="4" t="s">
        <v>16577</v>
      </c>
      <c r="G4861" s="4">
        <v>3</v>
      </c>
      <c r="H4861" s="4" t="s">
        <v>16407</v>
      </c>
    </row>
    <row r="4862" spans="1:8" x14ac:dyDescent="0.25">
      <c r="A4862" s="4" t="s">
        <v>17948</v>
      </c>
      <c r="B4862" s="4" t="s">
        <v>16858</v>
      </c>
      <c r="C4862" s="4">
        <v>5</v>
      </c>
      <c r="D4862" s="8" t="s">
        <v>2</v>
      </c>
      <c r="E4862" t="s">
        <v>16860</v>
      </c>
      <c r="F4862" s="4" t="s">
        <v>16577</v>
      </c>
      <c r="G4862" s="4">
        <v>2</v>
      </c>
      <c r="H4862" s="4" t="s">
        <v>16407</v>
      </c>
    </row>
    <row r="4863" spans="1:8" x14ac:dyDescent="0.25">
      <c r="A4863" s="4" t="s">
        <v>17948</v>
      </c>
      <c r="B4863" s="4" t="s">
        <v>16858</v>
      </c>
      <c r="C4863" s="4">
        <v>5</v>
      </c>
      <c r="D4863" s="8" t="s">
        <v>2</v>
      </c>
      <c r="E4863" t="s">
        <v>16861</v>
      </c>
      <c r="F4863" s="4" t="s">
        <v>16577</v>
      </c>
      <c r="G4863" s="4">
        <v>3</v>
      </c>
      <c r="H4863" s="4" t="s">
        <v>16407</v>
      </c>
    </row>
    <row r="4864" spans="1:8" x14ac:dyDescent="0.25">
      <c r="A4864" s="4" t="s">
        <v>17948</v>
      </c>
      <c r="B4864" s="4" t="s">
        <v>16862</v>
      </c>
      <c r="C4864" s="4">
        <v>5</v>
      </c>
      <c r="D4864" s="8" t="s">
        <v>2</v>
      </c>
      <c r="E4864" t="s">
        <v>17595</v>
      </c>
      <c r="F4864" s="4" t="s">
        <v>16577</v>
      </c>
      <c r="G4864" s="4">
        <v>3</v>
      </c>
      <c r="H4864" s="4" t="s">
        <v>16407</v>
      </c>
    </row>
    <row r="4865" spans="1:8" x14ac:dyDescent="0.25">
      <c r="A4865" s="4" t="s">
        <v>17948</v>
      </c>
      <c r="B4865" s="4" t="s">
        <v>16862</v>
      </c>
      <c r="C4865" s="4">
        <v>5</v>
      </c>
      <c r="D4865" s="8" t="s">
        <v>2</v>
      </c>
      <c r="E4865" t="s">
        <v>17596</v>
      </c>
      <c r="F4865" s="4" t="s">
        <v>16577</v>
      </c>
      <c r="G4865" s="4">
        <v>3</v>
      </c>
      <c r="H4865" s="4" t="s">
        <v>16407</v>
      </c>
    </row>
    <row r="4866" spans="1:8" x14ac:dyDescent="0.25">
      <c r="A4866" s="4" t="s">
        <v>17948</v>
      </c>
      <c r="B4866" s="4" t="s">
        <v>16862</v>
      </c>
      <c r="C4866" s="4">
        <v>5</v>
      </c>
      <c r="D4866" s="8" t="s">
        <v>2</v>
      </c>
      <c r="E4866" t="s">
        <v>16863</v>
      </c>
      <c r="F4866" s="4" t="s">
        <v>16577</v>
      </c>
      <c r="G4866" s="4">
        <v>3</v>
      </c>
      <c r="H4866" s="4" t="s">
        <v>16407</v>
      </c>
    </row>
    <row r="4867" spans="1:8" x14ac:dyDescent="0.25">
      <c r="A4867" s="4" t="s">
        <v>17948</v>
      </c>
      <c r="B4867" s="4" t="s">
        <v>16864</v>
      </c>
      <c r="C4867" s="4">
        <v>5</v>
      </c>
      <c r="D4867" s="8" t="s">
        <v>2</v>
      </c>
      <c r="E4867" t="s">
        <v>17597</v>
      </c>
      <c r="F4867" s="4" t="s">
        <v>16577</v>
      </c>
      <c r="G4867" s="4">
        <v>3</v>
      </c>
      <c r="H4867" s="4" t="s">
        <v>16407</v>
      </c>
    </row>
    <row r="4868" spans="1:8" x14ac:dyDescent="0.25">
      <c r="A4868" s="4" t="s">
        <v>17948</v>
      </c>
      <c r="B4868" s="4" t="s">
        <v>16864</v>
      </c>
      <c r="C4868" s="4">
        <v>5</v>
      </c>
      <c r="D4868" s="8" t="s">
        <v>2</v>
      </c>
      <c r="E4868" t="s">
        <v>16865</v>
      </c>
      <c r="F4868" s="4" t="s">
        <v>16577</v>
      </c>
      <c r="G4868" s="4">
        <v>3</v>
      </c>
      <c r="H4868" s="4" t="s">
        <v>16407</v>
      </c>
    </row>
    <row r="4869" spans="1:8" x14ac:dyDescent="0.25">
      <c r="A4869" s="4" t="s">
        <v>17948</v>
      </c>
      <c r="B4869" s="4" t="s">
        <v>16864</v>
      </c>
      <c r="C4869" s="4">
        <v>5</v>
      </c>
      <c r="D4869" s="8" t="s">
        <v>2</v>
      </c>
      <c r="E4869" t="s">
        <v>16866</v>
      </c>
      <c r="F4869" s="4" t="s">
        <v>16577</v>
      </c>
      <c r="G4869" s="4">
        <v>2</v>
      </c>
      <c r="H4869" s="4" t="s">
        <v>16407</v>
      </c>
    </row>
    <row r="4870" spans="1:8" x14ac:dyDescent="0.25">
      <c r="A4870" s="4" t="s">
        <v>17948</v>
      </c>
      <c r="B4870" s="4" t="s">
        <v>16867</v>
      </c>
      <c r="C4870" s="4">
        <v>5</v>
      </c>
      <c r="D4870" s="8" t="s">
        <v>2</v>
      </c>
      <c r="E4870" t="s">
        <v>17598</v>
      </c>
      <c r="F4870" s="4" t="s">
        <v>16577</v>
      </c>
      <c r="G4870" s="4">
        <v>1</v>
      </c>
      <c r="H4870" s="4" t="s">
        <v>16407</v>
      </c>
    </row>
    <row r="4871" spans="1:8" x14ac:dyDescent="0.25">
      <c r="A4871" s="4" t="s">
        <v>17948</v>
      </c>
      <c r="B4871" s="4" t="s">
        <v>16867</v>
      </c>
      <c r="C4871" s="4">
        <v>5</v>
      </c>
      <c r="D4871" s="8" t="s">
        <v>2</v>
      </c>
      <c r="E4871" t="s">
        <v>16868</v>
      </c>
      <c r="F4871" s="4" t="s">
        <v>16577</v>
      </c>
      <c r="G4871" s="4">
        <v>1</v>
      </c>
      <c r="H4871" s="4" t="s">
        <v>16407</v>
      </c>
    </row>
    <row r="4872" spans="1:8" x14ac:dyDescent="0.25">
      <c r="A4872" s="4" t="s">
        <v>17948</v>
      </c>
      <c r="B4872" s="4" t="s">
        <v>16867</v>
      </c>
      <c r="C4872" s="4">
        <v>5</v>
      </c>
      <c r="D4872" s="8" t="s">
        <v>2</v>
      </c>
      <c r="E4872" t="s">
        <v>17599</v>
      </c>
      <c r="F4872" s="4" t="s">
        <v>16577</v>
      </c>
      <c r="G4872" s="4">
        <v>3</v>
      </c>
      <c r="H4872" s="4" t="s">
        <v>16407</v>
      </c>
    </row>
    <row r="4873" spans="1:8" x14ac:dyDescent="0.25">
      <c r="A4873" s="4" t="s">
        <v>17948</v>
      </c>
      <c r="B4873" s="4" t="s">
        <v>16869</v>
      </c>
      <c r="C4873" s="4">
        <v>5</v>
      </c>
      <c r="D4873" s="8" t="s">
        <v>2</v>
      </c>
      <c r="E4873" t="s">
        <v>17600</v>
      </c>
      <c r="F4873" s="4" t="s">
        <v>16577</v>
      </c>
      <c r="G4873" s="4">
        <v>1</v>
      </c>
      <c r="H4873" s="4" t="s">
        <v>16407</v>
      </c>
    </row>
    <row r="4874" spans="1:8" x14ac:dyDescent="0.25">
      <c r="A4874" s="4" t="s">
        <v>17948</v>
      </c>
      <c r="B4874" s="4" t="s">
        <v>16869</v>
      </c>
      <c r="C4874" s="4">
        <v>5</v>
      </c>
      <c r="D4874" s="8" t="s">
        <v>2</v>
      </c>
      <c r="E4874" t="s">
        <v>16870</v>
      </c>
      <c r="F4874" s="4" t="s">
        <v>16577</v>
      </c>
      <c r="G4874" s="4">
        <v>1</v>
      </c>
      <c r="H4874" s="4" t="s">
        <v>16407</v>
      </c>
    </row>
    <row r="4875" spans="1:8" x14ac:dyDescent="0.25">
      <c r="A4875" s="4" t="s">
        <v>17948</v>
      </c>
      <c r="B4875" s="4" t="s">
        <v>16869</v>
      </c>
      <c r="C4875" s="4">
        <v>5</v>
      </c>
      <c r="D4875" s="8" t="s">
        <v>2</v>
      </c>
      <c r="E4875" t="s">
        <v>17601</v>
      </c>
      <c r="F4875" s="4" t="s">
        <v>16577</v>
      </c>
      <c r="G4875" s="4">
        <v>1</v>
      </c>
      <c r="H4875" s="4" t="s">
        <v>16407</v>
      </c>
    </row>
    <row r="4876" spans="1:8" x14ac:dyDescent="0.25">
      <c r="A4876" s="4" t="s">
        <v>17948</v>
      </c>
      <c r="B4876" s="4" t="s">
        <v>16869</v>
      </c>
      <c r="C4876" s="4">
        <v>5</v>
      </c>
      <c r="D4876" s="8" t="s">
        <v>2</v>
      </c>
      <c r="E4876" t="s">
        <v>17602</v>
      </c>
      <c r="F4876" s="4" t="s">
        <v>16577</v>
      </c>
      <c r="G4876" s="4">
        <v>2</v>
      </c>
      <c r="H4876" s="4" t="s">
        <v>16407</v>
      </c>
    </row>
    <row r="4877" spans="1:8" x14ac:dyDescent="0.25">
      <c r="A4877" s="4" t="s">
        <v>17948</v>
      </c>
      <c r="B4877" s="4" t="s">
        <v>16869</v>
      </c>
      <c r="C4877" s="4">
        <v>5</v>
      </c>
      <c r="D4877" s="8" t="s">
        <v>2</v>
      </c>
      <c r="E4877" t="s">
        <v>16871</v>
      </c>
      <c r="F4877" s="4" t="s">
        <v>16577</v>
      </c>
      <c r="G4877" s="4">
        <v>2</v>
      </c>
      <c r="H4877" s="4" t="s">
        <v>16407</v>
      </c>
    </row>
    <row r="4878" spans="1:8" x14ac:dyDescent="0.25">
      <c r="A4878" s="4" t="s">
        <v>17948</v>
      </c>
      <c r="B4878" s="4" t="s">
        <v>16869</v>
      </c>
      <c r="C4878" s="4">
        <v>5</v>
      </c>
      <c r="D4878" s="8" t="s">
        <v>2</v>
      </c>
      <c r="E4878" t="s">
        <v>16872</v>
      </c>
      <c r="F4878" s="4" t="s">
        <v>16577</v>
      </c>
      <c r="G4878" s="4">
        <v>1</v>
      </c>
      <c r="H4878" s="4" t="s">
        <v>16407</v>
      </c>
    </row>
    <row r="4879" spans="1:8" x14ac:dyDescent="0.25">
      <c r="A4879" s="4" t="s">
        <v>17948</v>
      </c>
      <c r="B4879" s="4" t="s">
        <v>16873</v>
      </c>
      <c r="C4879" s="4">
        <v>2</v>
      </c>
      <c r="D4879" s="4" t="s">
        <v>1974</v>
      </c>
      <c r="E4879" t="s">
        <v>17603</v>
      </c>
      <c r="F4879" s="4" t="s">
        <v>16577</v>
      </c>
      <c r="G4879" s="4">
        <v>1</v>
      </c>
      <c r="H4879" s="4" t="s">
        <v>16407</v>
      </c>
    </row>
    <row r="4880" spans="1:8" x14ac:dyDescent="0.25">
      <c r="A4880" s="4" t="s">
        <v>17948</v>
      </c>
      <c r="B4880" s="4" t="s">
        <v>16874</v>
      </c>
      <c r="C4880" s="4">
        <v>1</v>
      </c>
      <c r="D4880" s="4" t="s">
        <v>1974</v>
      </c>
      <c r="E4880" t="s">
        <v>17604</v>
      </c>
      <c r="F4880" s="4" t="s">
        <v>16577</v>
      </c>
      <c r="G4880" s="4">
        <v>1</v>
      </c>
      <c r="H4880" s="4" t="s">
        <v>16407</v>
      </c>
    </row>
    <row r="4881" spans="1:8" x14ac:dyDescent="0.25">
      <c r="A4881" s="4" t="s">
        <v>17948</v>
      </c>
      <c r="B4881" s="4" t="s">
        <v>16874</v>
      </c>
      <c r="C4881" s="4">
        <v>1</v>
      </c>
      <c r="D4881" s="4" t="s">
        <v>1974</v>
      </c>
      <c r="E4881" t="s">
        <v>16875</v>
      </c>
      <c r="F4881" s="4" t="s">
        <v>16577</v>
      </c>
      <c r="G4881" s="4">
        <v>1</v>
      </c>
      <c r="H4881" s="4" t="s">
        <v>16407</v>
      </c>
    </row>
    <row r="4882" spans="1:8" x14ac:dyDescent="0.25">
      <c r="A4882" s="4" t="s">
        <v>17948</v>
      </c>
      <c r="B4882" s="4" t="s">
        <v>16874</v>
      </c>
      <c r="C4882" s="4">
        <v>1</v>
      </c>
      <c r="D4882" s="4" t="s">
        <v>1974</v>
      </c>
      <c r="E4882" t="s">
        <v>16876</v>
      </c>
      <c r="F4882" s="4" t="s">
        <v>16577</v>
      </c>
      <c r="G4882" s="4">
        <v>2</v>
      </c>
      <c r="H4882" s="4" t="s">
        <v>16407</v>
      </c>
    </row>
    <row r="4883" spans="1:8" x14ac:dyDescent="0.25">
      <c r="A4883" s="4" t="s">
        <v>17948</v>
      </c>
      <c r="B4883" s="4" t="s">
        <v>16874</v>
      </c>
      <c r="C4883" s="4">
        <v>1</v>
      </c>
      <c r="D4883" s="4" t="s">
        <v>1974</v>
      </c>
      <c r="E4883" t="s">
        <v>17605</v>
      </c>
      <c r="F4883" s="4" t="s">
        <v>16577</v>
      </c>
      <c r="G4883" s="4">
        <v>3</v>
      </c>
      <c r="H4883" s="4" t="s">
        <v>16407</v>
      </c>
    </row>
    <row r="4884" spans="1:8" x14ac:dyDescent="0.25">
      <c r="A4884" s="4" t="s">
        <v>17948</v>
      </c>
      <c r="B4884" s="4" t="s">
        <v>16874</v>
      </c>
      <c r="C4884" s="4">
        <v>1</v>
      </c>
      <c r="D4884" s="4" t="s">
        <v>1974</v>
      </c>
      <c r="E4884" t="s">
        <v>16877</v>
      </c>
      <c r="F4884" s="4" t="s">
        <v>16577</v>
      </c>
      <c r="G4884" s="4">
        <v>1</v>
      </c>
      <c r="H4884" s="4" t="s">
        <v>16407</v>
      </c>
    </row>
    <row r="4885" spans="1:8" x14ac:dyDescent="0.25">
      <c r="A4885" s="4" t="s">
        <v>17948</v>
      </c>
      <c r="B4885" s="4" t="s">
        <v>16874</v>
      </c>
      <c r="C4885" s="4">
        <v>1</v>
      </c>
      <c r="D4885" s="4" t="s">
        <v>1974</v>
      </c>
      <c r="E4885" t="s">
        <v>17606</v>
      </c>
      <c r="F4885" s="4" t="s">
        <v>16577</v>
      </c>
      <c r="G4885" s="4">
        <v>1</v>
      </c>
      <c r="H4885" s="4" t="s">
        <v>16407</v>
      </c>
    </row>
    <row r="4886" spans="1:8" x14ac:dyDescent="0.25">
      <c r="A4886" s="4" t="s">
        <v>17948</v>
      </c>
      <c r="B4886" s="4" t="s">
        <v>16874</v>
      </c>
      <c r="C4886" s="4">
        <v>1</v>
      </c>
      <c r="D4886" s="4" t="s">
        <v>1974</v>
      </c>
      <c r="E4886" t="s">
        <v>17607</v>
      </c>
      <c r="F4886" s="4" t="s">
        <v>16577</v>
      </c>
      <c r="G4886" s="4">
        <v>2</v>
      </c>
      <c r="H4886" s="4" t="s">
        <v>16407</v>
      </c>
    </row>
    <row r="4887" spans="1:8" x14ac:dyDescent="0.25">
      <c r="A4887" s="4" t="s">
        <v>17948</v>
      </c>
      <c r="B4887" s="4" t="s">
        <v>16874</v>
      </c>
      <c r="C4887" s="4">
        <v>1</v>
      </c>
      <c r="D4887" s="4" t="s">
        <v>1974</v>
      </c>
      <c r="E4887" t="s">
        <v>16878</v>
      </c>
      <c r="F4887" s="4" t="s">
        <v>16577</v>
      </c>
      <c r="G4887" s="4">
        <v>3</v>
      </c>
      <c r="H4887" s="4" t="s">
        <v>16407</v>
      </c>
    </row>
    <row r="4888" spans="1:8" x14ac:dyDescent="0.25">
      <c r="A4888" s="4" t="s">
        <v>17948</v>
      </c>
      <c r="B4888" s="4" t="s">
        <v>16874</v>
      </c>
      <c r="C4888" s="4">
        <v>1</v>
      </c>
      <c r="D4888" s="4" t="s">
        <v>1974</v>
      </c>
      <c r="E4888" t="s">
        <v>17608</v>
      </c>
      <c r="F4888" s="4" t="s">
        <v>16577</v>
      </c>
      <c r="G4888" s="4">
        <v>1</v>
      </c>
      <c r="H4888" s="4" t="s">
        <v>16407</v>
      </c>
    </row>
    <row r="4889" spans="1:8" x14ac:dyDescent="0.25">
      <c r="A4889" s="4" t="s">
        <v>17948</v>
      </c>
      <c r="B4889" s="4" t="s">
        <v>16874</v>
      </c>
      <c r="C4889" s="4">
        <v>1</v>
      </c>
      <c r="D4889" s="4" t="s">
        <v>1974</v>
      </c>
      <c r="E4889" t="s">
        <v>16879</v>
      </c>
      <c r="F4889" s="4" t="s">
        <v>16577</v>
      </c>
      <c r="G4889" s="4">
        <v>2</v>
      </c>
      <c r="H4889" s="4" t="s">
        <v>16407</v>
      </c>
    </row>
    <row r="4890" spans="1:8" x14ac:dyDescent="0.25">
      <c r="A4890" s="4" t="s">
        <v>17948</v>
      </c>
      <c r="B4890" s="4" t="s">
        <v>16880</v>
      </c>
      <c r="C4890" s="4">
        <v>2</v>
      </c>
      <c r="D4890" s="4" t="s">
        <v>1974</v>
      </c>
      <c r="E4890" t="s">
        <v>16881</v>
      </c>
      <c r="F4890" s="4" t="s">
        <v>16577</v>
      </c>
      <c r="G4890" s="4">
        <v>3</v>
      </c>
      <c r="H4890" s="4" t="s">
        <v>16407</v>
      </c>
    </row>
    <row r="4891" spans="1:8" x14ac:dyDescent="0.25">
      <c r="A4891" s="4" t="s">
        <v>17948</v>
      </c>
      <c r="B4891" s="4" t="s">
        <v>16880</v>
      </c>
      <c r="C4891" s="4">
        <v>2</v>
      </c>
      <c r="D4891" s="4" t="s">
        <v>1974</v>
      </c>
      <c r="E4891" t="s">
        <v>17609</v>
      </c>
      <c r="F4891" s="4" t="s">
        <v>16577</v>
      </c>
      <c r="G4891" s="4">
        <v>1</v>
      </c>
      <c r="H4891" s="4" t="s">
        <v>16407</v>
      </c>
    </row>
    <row r="4892" spans="1:8" x14ac:dyDescent="0.25">
      <c r="A4892" s="4" t="s">
        <v>17948</v>
      </c>
      <c r="B4892" s="4" t="s">
        <v>16882</v>
      </c>
      <c r="C4892" s="4">
        <v>5</v>
      </c>
      <c r="D4892" s="4" t="s">
        <v>1974</v>
      </c>
      <c r="E4892" t="s">
        <v>16883</v>
      </c>
      <c r="F4892" s="4" t="s">
        <v>16577</v>
      </c>
      <c r="G4892" s="4">
        <v>3</v>
      </c>
      <c r="H4892" s="4" t="s">
        <v>16407</v>
      </c>
    </row>
    <row r="4893" spans="1:8" x14ac:dyDescent="0.25">
      <c r="A4893" s="4" t="s">
        <v>17948</v>
      </c>
      <c r="B4893" s="4" t="s">
        <v>16882</v>
      </c>
      <c r="C4893" s="4">
        <v>5</v>
      </c>
      <c r="D4893" s="4" t="s">
        <v>1974</v>
      </c>
      <c r="E4893" t="s">
        <v>16884</v>
      </c>
      <c r="F4893" s="4" t="s">
        <v>16577</v>
      </c>
      <c r="G4893" s="4">
        <v>1</v>
      </c>
      <c r="H4893" s="4" t="s">
        <v>16407</v>
      </c>
    </row>
    <row r="4894" spans="1:8" x14ac:dyDescent="0.25">
      <c r="A4894" s="4" t="s">
        <v>17948</v>
      </c>
      <c r="B4894" s="4" t="s">
        <v>16882</v>
      </c>
      <c r="C4894" s="4">
        <v>5</v>
      </c>
      <c r="D4894" s="4" t="s">
        <v>1974</v>
      </c>
      <c r="E4894" t="s">
        <v>16885</v>
      </c>
      <c r="F4894" s="4" t="s">
        <v>16577</v>
      </c>
      <c r="G4894" s="4">
        <v>1</v>
      </c>
      <c r="H4894" s="4" t="s">
        <v>16407</v>
      </c>
    </row>
    <row r="4895" spans="1:8" x14ac:dyDescent="0.25">
      <c r="A4895" s="4" t="s">
        <v>17948</v>
      </c>
      <c r="B4895" s="4" t="s">
        <v>16882</v>
      </c>
      <c r="C4895" s="4">
        <v>5</v>
      </c>
      <c r="D4895" s="4" t="s">
        <v>1974</v>
      </c>
      <c r="E4895" t="s">
        <v>16886</v>
      </c>
      <c r="F4895" s="4" t="s">
        <v>16577</v>
      </c>
      <c r="G4895" s="4">
        <v>1</v>
      </c>
      <c r="H4895" s="4" t="s">
        <v>16407</v>
      </c>
    </row>
    <row r="4896" spans="1:8" x14ac:dyDescent="0.25">
      <c r="A4896" s="4" t="s">
        <v>17948</v>
      </c>
      <c r="B4896" s="4" t="s">
        <v>16882</v>
      </c>
      <c r="C4896" s="4">
        <v>5</v>
      </c>
      <c r="D4896" s="4" t="s">
        <v>1974</v>
      </c>
      <c r="E4896" t="s">
        <v>16887</v>
      </c>
      <c r="F4896" s="4" t="s">
        <v>16577</v>
      </c>
      <c r="G4896" s="4">
        <v>1</v>
      </c>
      <c r="H4896" s="4" t="s">
        <v>16407</v>
      </c>
    </row>
    <row r="4897" spans="1:8" x14ac:dyDescent="0.25">
      <c r="A4897" s="4" t="s">
        <v>17948</v>
      </c>
      <c r="B4897" s="4" t="s">
        <v>16888</v>
      </c>
      <c r="C4897" s="4">
        <v>2</v>
      </c>
      <c r="D4897" s="4" t="s">
        <v>1974</v>
      </c>
      <c r="E4897" t="s">
        <v>17610</v>
      </c>
      <c r="F4897" s="4" t="s">
        <v>16577</v>
      </c>
      <c r="G4897" s="4">
        <v>3</v>
      </c>
      <c r="H4897" s="4" t="s">
        <v>16407</v>
      </c>
    </row>
    <row r="4898" spans="1:8" x14ac:dyDescent="0.25">
      <c r="A4898" s="4" t="s">
        <v>17948</v>
      </c>
      <c r="B4898" s="4" t="s">
        <v>16888</v>
      </c>
      <c r="C4898" s="4">
        <v>2</v>
      </c>
      <c r="D4898" s="4" t="s">
        <v>1974</v>
      </c>
      <c r="E4898" t="s">
        <v>17611</v>
      </c>
      <c r="F4898" s="4" t="s">
        <v>16577</v>
      </c>
      <c r="G4898" s="4">
        <v>3</v>
      </c>
      <c r="H4898" s="4" t="s">
        <v>16407</v>
      </c>
    </row>
    <row r="4899" spans="1:8" x14ac:dyDescent="0.25">
      <c r="A4899" s="4" t="s">
        <v>17948</v>
      </c>
      <c r="B4899" s="4" t="s">
        <v>16888</v>
      </c>
      <c r="C4899" s="4">
        <v>2</v>
      </c>
      <c r="D4899" s="4" t="s">
        <v>1974</v>
      </c>
      <c r="E4899" t="s">
        <v>16889</v>
      </c>
      <c r="F4899" s="4" t="s">
        <v>16577</v>
      </c>
      <c r="G4899" s="4">
        <v>3</v>
      </c>
      <c r="H4899" s="4" t="s">
        <v>16407</v>
      </c>
    </row>
    <row r="4900" spans="1:8" x14ac:dyDescent="0.25">
      <c r="A4900" s="4" t="s">
        <v>17948</v>
      </c>
      <c r="B4900" s="4" t="s">
        <v>16888</v>
      </c>
      <c r="C4900" s="4">
        <v>2</v>
      </c>
      <c r="D4900" s="4" t="s">
        <v>1974</v>
      </c>
      <c r="E4900" t="s">
        <v>17612</v>
      </c>
      <c r="F4900" s="4" t="s">
        <v>16577</v>
      </c>
      <c r="G4900" s="4">
        <v>2</v>
      </c>
      <c r="H4900" s="4" t="s">
        <v>16407</v>
      </c>
    </row>
    <row r="4901" spans="1:8" x14ac:dyDescent="0.25">
      <c r="A4901" s="4" t="s">
        <v>17948</v>
      </c>
      <c r="B4901" s="4" t="s">
        <v>16888</v>
      </c>
      <c r="C4901" s="4">
        <v>2</v>
      </c>
      <c r="D4901" s="4" t="s">
        <v>1974</v>
      </c>
      <c r="E4901" t="s">
        <v>17613</v>
      </c>
      <c r="F4901" s="4" t="s">
        <v>16577</v>
      </c>
      <c r="G4901" s="4">
        <v>3</v>
      </c>
      <c r="H4901" s="4" t="s">
        <v>16407</v>
      </c>
    </row>
    <row r="4902" spans="1:8" x14ac:dyDescent="0.25">
      <c r="A4902" s="4" t="s">
        <v>17948</v>
      </c>
      <c r="B4902" s="4" t="s">
        <v>16888</v>
      </c>
      <c r="C4902" s="4">
        <v>2</v>
      </c>
      <c r="D4902" s="4" t="s">
        <v>1974</v>
      </c>
      <c r="E4902" t="s">
        <v>16890</v>
      </c>
      <c r="F4902" s="4" t="s">
        <v>16577</v>
      </c>
      <c r="G4902" s="4">
        <v>2</v>
      </c>
      <c r="H4902" s="4" t="s">
        <v>16407</v>
      </c>
    </row>
    <row r="4903" spans="1:8" x14ac:dyDescent="0.25">
      <c r="A4903" s="4" t="s">
        <v>17948</v>
      </c>
      <c r="B4903" s="4" t="s">
        <v>16888</v>
      </c>
      <c r="C4903" s="4">
        <v>2</v>
      </c>
      <c r="D4903" s="4" t="s">
        <v>1974</v>
      </c>
      <c r="E4903" t="s">
        <v>17614</v>
      </c>
      <c r="F4903" s="4" t="s">
        <v>16577</v>
      </c>
      <c r="G4903" s="4">
        <v>3</v>
      </c>
      <c r="H4903" s="4" t="s">
        <v>16407</v>
      </c>
    </row>
    <row r="4904" spans="1:8" x14ac:dyDescent="0.25">
      <c r="A4904" s="4" t="s">
        <v>17948</v>
      </c>
      <c r="B4904" s="4" t="s">
        <v>16888</v>
      </c>
      <c r="C4904" s="4">
        <v>2</v>
      </c>
      <c r="D4904" s="4" t="s">
        <v>1974</v>
      </c>
      <c r="E4904" t="s">
        <v>17615</v>
      </c>
      <c r="F4904" s="4" t="s">
        <v>16577</v>
      </c>
      <c r="G4904" s="4">
        <v>2</v>
      </c>
      <c r="H4904" s="4" t="s">
        <v>16407</v>
      </c>
    </row>
    <row r="4905" spans="1:8" x14ac:dyDescent="0.25">
      <c r="A4905" s="4" t="s">
        <v>17948</v>
      </c>
      <c r="B4905" s="4" t="s">
        <v>16888</v>
      </c>
      <c r="C4905" s="4">
        <v>2</v>
      </c>
      <c r="D4905" s="4" t="s">
        <v>1974</v>
      </c>
      <c r="E4905" t="s">
        <v>17616</v>
      </c>
      <c r="F4905" s="4" t="s">
        <v>16577</v>
      </c>
      <c r="G4905" s="4">
        <v>2</v>
      </c>
      <c r="H4905" s="4" t="s">
        <v>16407</v>
      </c>
    </row>
    <row r="4906" spans="1:8" x14ac:dyDescent="0.25">
      <c r="A4906" s="4" t="s">
        <v>17948</v>
      </c>
      <c r="B4906" s="4" t="s">
        <v>16888</v>
      </c>
      <c r="C4906" s="4">
        <v>2</v>
      </c>
      <c r="D4906" s="4" t="s">
        <v>1974</v>
      </c>
      <c r="E4906" t="s">
        <v>17617</v>
      </c>
      <c r="F4906" s="4" t="s">
        <v>16577</v>
      </c>
      <c r="G4906" s="4">
        <v>2</v>
      </c>
      <c r="H4906" s="4" t="s">
        <v>16407</v>
      </c>
    </row>
    <row r="4907" spans="1:8" x14ac:dyDescent="0.25">
      <c r="A4907" s="4" t="s">
        <v>17948</v>
      </c>
      <c r="B4907" s="4" t="s">
        <v>16888</v>
      </c>
      <c r="C4907" s="4">
        <v>2</v>
      </c>
      <c r="D4907" s="4" t="s">
        <v>1974</v>
      </c>
      <c r="E4907" t="s">
        <v>17618</v>
      </c>
      <c r="F4907" s="4" t="s">
        <v>16577</v>
      </c>
      <c r="G4907" s="4">
        <v>2</v>
      </c>
      <c r="H4907" s="4" t="s">
        <v>16407</v>
      </c>
    </row>
    <row r="4908" spans="1:8" x14ac:dyDescent="0.25">
      <c r="A4908" s="4" t="s">
        <v>17948</v>
      </c>
      <c r="B4908" s="4" t="s">
        <v>16888</v>
      </c>
      <c r="C4908" s="4">
        <v>2</v>
      </c>
      <c r="D4908" s="4" t="s">
        <v>1974</v>
      </c>
      <c r="E4908" t="s">
        <v>16891</v>
      </c>
      <c r="F4908" s="4" t="s">
        <v>16577</v>
      </c>
      <c r="G4908" s="4">
        <v>1</v>
      </c>
      <c r="H4908" s="4" t="s">
        <v>16407</v>
      </c>
    </row>
    <row r="4909" spans="1:8" x14ac:dyDescent="0.25">
      <c r="A4909" s="4" t="s">
        <v>17948</v>
      </c>
      <c r="B4909" s="4" t="s">
        <v>16888</v>
      </c>
      <c r="C4909" s="4">
        <v>2</v>
      </c>
      <c r="D4909" s="4" t="s">
        <v>1974</v>
      </c>
      <c r="E4909" t="s">
        <v>17619</v>
      </c>
      <c r="F4909" s="4" t="s">
        <v>16577</v>
      </c>
      <c r="G4909" s="4">
        <v>1</v>
      </c>
      <c r="H4909" s="4" t="s">
        <v>16407</v>
      </c>
    </row>
    <row r="4910" spans="1:8" x14ac:dyDescent="0.25">
      <c r="A4910" s="4" t="s">
        <v>17948</v>
      </c>
      <c r="B4910" s="4" t="s">
        <v>16888</v>
      </c>
      <c r="C4910" s="4">
        <v>2</v>
      </c>
      <c r="D4910" s="4" t="s">
        <v>1974</v>
      </c>
      <c r="E4910" t="s">
        <v>16892</v>
      </c>
      <c r="F4910" s="4" t="s">
        <v>16577</v>
      </c>
      <c r="G4910" s="4">
        <v>1</v>
      </c>
      <c r="H4910" s="4" t="s">
        <v>16407</v>
      </c>
    </row>
    <row r="4911" spans="1:8" x14ac:dyDescent="0.25">
      <c r="A4911" s="4" t="s">
        <v>17948</v>
      </c>
      <c r="B4911" s="4" t="s">
        <v>16893</v>
      </c>
      <c r="C4911" s="4">
        <v>4</v>
      </c>
      <c r="D4911" s="4" t="s">
        <v>1991</v>
      </c>
      <c r="E4911" t="s">
        <v>17620</v>
      </c>
      <c r="F4911" s="4" t="s">
        <v>16577</v>
      </c>
      <c r="G4911" s="4">
        <v>1</v>
      </c>
      <c r="H4911" s="4" t="s">
        <v>16407</v>
      </c>
    </row>
    <row r="4912" spans="1:8" x14ac:dyDescent="0.25">
      <c r="A4912" s="4" t="s">
        <v>17948</v>
      </c>
      <c r="B4912" s="4" t="s">
        <v>16893</v>
      </c>
      <c r="C4912" s="4">
        <v>4</v>
      </c>
      <c r="D4912" s="4" t="s">
        <v>1991</v>
      </c>
      <c r="E4912" t="s">
        <v>16894</v>
      </c>
      <c r="F4912" s="4" t="s">
        <v>16577</v>
      </c>
      <c r="G4912" s="4">
        <v>2</v>
      </c>
      <c r="H4912" s="4" t="s">
        <v>16407</v>
      </c>
    </row>
    <row r="4913" spans="1:8" x14ac:dyDescent="0.25">
      <c r="A4913" s="4" t="s">
        <v>17948</v>
      </c>
      <c r="B4913" s="4" t="s">
        <v>16893</v>
      </c>
      <c r="C4913" s="4">
        <v>4</v>
      </c>
      <c r="D4913" s="4" t="s">
        <v>1991</v>
      </c>
      <c r="E4913" t="s">
        <v>16895</v>
      </c>
      <c r="F4913" s="4" t="s">
        <v>16577</v>
      </c>
      <c r="G4913" s="4">
        <v>3</v>
      </c>
      <c r="H4913" s="4" t="s">
        <v>16407</v>
      </c>
    </row>
    <row r="4914" spans="1:8" x14ac:dyDescent="0.25">
      <c r="A4914" s="4" t="s">
        <v>17948</v>
      </c>
      <c r="B4914" s="4" t="s">
        <v>16896</v>
      </c>
      <c r="C4914" s="4">
        <v>4</v>
      </c>
      <c r="D4914" s="4" t="s">
        <v>1991</v>
      </c>
      <c r="E4914" t="s">
        <v>16897</v>
      </c>
      <c r="F4914" s="4" t="s">
        <v>16577</v>
      </c>
      <c r="G4914" s="4">
        <v>3</v>
      </c>
      <c r="H4914" s="4" t="s">
        <v>16407</v>
      </c>
    </row>
    <row r="4915" spans="1:8" x14ac:dyDescent="0.25">
      <c r="A4915" s="4" t="s">
        <v>17948</v>
      </c>
      <c r="B4915" s="4" t="s">
        <v>16898</v>
      </c>
      <c r="C4915" s="4">
        <v>3</v>
      </c>
      <c r="D4915" s="4" t="s">
        <v>1991</v>
      </c>
      <c r="E4915" t="s">
        <v>17621</v>
      </c>
      <c r="F4915" s="4" t="s">
        <v>16577</v>
      </c>
      <c r="G4915" s="4">
        <v>1</v>
      </c>
      <c r="H4915" s="4" t="s">
        <v>16407</v>
      </c>
    </row>
    <row r="4916" spans="1:8" x14ac:dyDescent="0.25">
      <c r="A4916" s="4" t="s">
        <v>17948</v>
      </c>
      <c r="B4916" s="4" t="s">
        <v>16898</v>
      </c>
      <c r="C4916" s="4">
        <v>3</v>
      </c>
      <c r="D4916" s="4" t="s">
        <v>1991</v>
      </c>
      <c r="E4916" t="s">
        <v>16899</v>
      </c>
      <c r="F4916" s="4" t="s">
        <v>16577</v>
      </c>
      <c r="G4916" s="4">
        <v>1</v>
      </c>
      <c r="H4916" s="4" t="s">
        <v>16407</v>
      </c>
    </row>
    <row r="4917" spans="1:8" x14ac:dyDescent="0.25">
      <c r="A4917" s="4" t="s">
        <v>17948</v>
      </c>
      <c r="B4917" s="4" t="s">
        <v>16900</v>
      </c>
      <c r="C4917" s="4">
        <v>1</v>
      </c>
      <c r="D4917" s="4" t="s">
        <v>1991</v>
      </c>
      <c r="E4917" t="s">
        <v>17622</v>
      </c>
      <c r="F4917" s="4" t="s">
        <v>16577</v>
      </c>
      <c r="G4917" s="4">
        <v>1</v>
      </c>
      <c r="H4917" s="4" t="s">
        <v>16407</v>
      </c>
    </row>
    <row r="4918" spans="1:8" x14ac:dyDescent="0.25">
      <c r="A4918" s="4" t="s">
        <v>17948</v>
      </c>
      <c r="B4918" s="4" t="s">
        <v>16900</v>
      </c>
      <c r="C4918" s="4">
        <v>1</v>
      </c>
      <c r="D4918" s="4" t="s">
        <v>1991</v>
      </c>
      <c r="E4918" t="s">
        <v>16901</v>
      </c>
      <c r="F4918" s="4" t="s">
        <v>16577</v>
      </c>
      <c r="G4918" s="4">
        <v>3</v>
      </c>
      <c r="H4918" s="4" t="s">
        <v>16407</v>
      </c>
    </row>
    <row r="4919" spans="1:8" x14ac:dyDescent="0.25">
      <c r="A4919" s="4" t="s">
        <v>17948</v>
      </c>
      <c r="B4919" s="4" t="s">
        <v>16900</v>
      </c>
      <c r="C4919" s="4">
        <v>1</v>
      </c>
      <c r="D4919" s="4" t="s">
        <v>1991</v>
      </c>
      <c r="E4919" t="s">
        <v>16902</v>
      </c>
      <c r="F4919" s="4" t="s">
        <v>16577</v>
      </c>
      <c r="G4919" s="4">
        <v>1</v>
      </c>
      <c r="H4919" s="4" t="s">
        <v>16407</v>
      </c>
    </row>
    <row r="4920" spans="1:8" x14ac:dyDescent="0.25">
      <c r="A4920" s="4" t="s">
        <v>17948</v>
      </c>
      <c r="B4920" s="4" t="s">
        <v>16903</v>
      </c>
      <c r="C4920" s="4">
        <v>5</v>
      </c>
      <c r="D4920" s="4" t="s">
        <v>1991</v>
      </c>
      <c r="E4920" t="s">
        <v>16904</v>
      </c>
      <c r="F4920" s="4" t="s">
        <v>16577</v>
      </c>
      <c r="G4920" s="4">
        <v>3</v>
      </c>
      <c r="H4920" s="4" t="s">
        <v>16407</v>
      </c>
    </row>
    <row r="4921" spans="1:8" x14ac:dyDescent="0.25">
      <c r="A4921" s="4" t="s">
        <v>17948</v>
      </c>
      <c r="B4921" s="4" t="s">
        <v>16903</v>
      </c>
      <c r="C4921" s="4">
        <v>5</v>
      </c>
      <c r="D4921" s="4" t="s">
        <v>1991</v>
      </c>
      <c r="E4921" t="s">
        <v>17623</v>
      </c>
      <c r="F4921" s="4" t="s">
        <v>16577</v>
      </c>
      <c r="G4921" s="4">
        <v>3</v>
      </c>
      <c r="H4921" s="4" t="s">
        <v>16407</v>
      </c>
    </row>
    <row r="4922" spans="1:8" x14ac:dyDescent="0.25">
      <c r="A4922" s="4" t="s">
        <v>17948</v>
      </c>
      <c r="B4922" s="4" t="s">
        <v>16903</v>
      </c>
      <c r="C4922" s="4">
        <v>5</v>
      </c>
      <c r="D4922" s="4" t="s">
        <v>1991</v>
      </c>
      <c r="E4922" t="s">
        <v>17624</v>
      </c>
      <c r="F4922" s="4" t="s">
        <v>16577</v>
      </c>
      <c r="G4922" s="4">
        <v>3</v>
      </c>
      <c r="H4922" s="4" t="s">
        <v>16407</v>
      </c>
    </row>
    <row r="4923" spans="1:8" x14ac:dyDescent="0.25">
      <c r="A4923" s="4" t="s">
        <v>17948</v>
      </c>
      <c r="B4923" s="4" t="s">
        <v>16905</v>
      </c>
      <c r="C4923" s="4">
        <v>1</v>
      </c>
      <c r="D4923" s="4" t="s">
        <v>1991</v>
      </c>
      <c r="E4923" t="s">
        <v>16906</v>
      </c>
      <c r="F4923" s="4" t="s">
        <v>16577</v>
      </c>
      <c r="G4923" s="4">
        <v>1</v>
      </c>
      <c r="H4923" s="4" t="s">
        <v>16407</v>
      </c>
    </row>
    <row r="4924" spans="1:8" x14ac:dyDescent="0.25">
      <c r="A4924" s="4" t="s">
        <v>17948</v>
      </c>
      <c r="B4924" s="4" t="s">
        <v>16905</v>
      </c>
      <c r="C4924" s="4">
        <v>1</v>
      </c>
      <c r="D4924" s="4" t="s">
        <v>1991</v>
      </c>
      <c r="E4924" t="s">
        <v>16907</v>
      </c>
      <c r="F4924" s="4" t="s">
        <v>16577</v>
      </c>
      <c r="G4924" s="4">
        <v>2</v>
      </c>
      <c r="H4924" s="4" t="s">
        <v>16407</v>
      </c>
    </row>
    <row r="4925" spans="1:8" x14ac:dyDescent="0.25">
      <c r="A4925" s="4" t="s">
        <v>17948</v>
      </c>
      <c r="B4925" s="4" t="s">
        <v>16905</v>
      </c>
      <c r="C4925" s="4">
        <v>1</v>
      </c>
      <c r="D4925" s="4" t="s">
        <v>1991</v>
      </c>
      <c r="E4925" t="s">
        <v>16908</v>
      </c>
      <c r="F4925" s="4" t="s">
        <v>16577</v>
      </c>
      <c r="G4925" s="4">
        <v>1</v>
      </c>
      <c r="H4925" s="4" t="s">
        <v>16407</v>
      </c>
    </row>
    <row r="4926" spans="1:8" x14ac:dyDescent="0.25">
      <c r="A4926" s="4" t="s">
        <v>17948</v>
      </c>
      <c r="B4926" s="4" t="s">
        <v>16909</v>
      </c>
      <c r="C4926" s="4">
        <v>1</v>
      </c>
      <c r="D4926" s="4" t="s">
        <v>1991</v>
      </c>
      <c r="E4926" t="s">
        <v>16910</v>
      </c>
      <c r="F4926" s="4" t="s">
        <v>16577</v>
      </c>
      <c r="G4926" s="4">
        <v>2</v>
      </c>
      <c r="H4926" s="4" t="s">
        <v>16407</v>
      </c>
    </row>
    <row r="4927" spans="1:8" x14ac:dyDescent="0.25">
      <c r="A4927" s="4" t="s">
        <v>17948</v>
      </c>
      <c r="B4927" s="4" t="s">
        <v>16909</v>
      </c>
      <c r="C4927" s="4">
        <v>1</v>
      </c>
      <c r="D4927" s="4" t="s">
        <v>1991</v>
      </c>
      <c r="E4927" t="s">
        <v>17625</v>
      </c>
      <c r="F4927" s="4" t="s">
        <v>16577</v>
      </c>
      <c r="G4927" s="4">
        <v>1</v>
      </c>
      <c r="H4927" s="4" t="s">
        <v>16407</v>
      </c>
    </row>
    <row r="4928" spans="1:8" x14ac:dyDescent="0.25">
      <c r="A4928" s="4" t="s">
        <v>17948</v>
      </c>
      <c r="B4928" s="4" t="s">
        <v>16909</v>
      </c>
      <c r="C4928" s="4">
        <v>1</v>
      </c>
      <c r="D4928" s="4" t="s">
        <v>1991</v>
      </c>
      <c r="E4928" t="s">
        <v>17626</v>
      </c>
      <c r="F4928" s="4" t="s">
        <v>16577</v>
      </c>
      <c r="G4928" s="4">
        <v>1</v>
      </c>
      <c r="H4928" s="4" t="s">
        <v>16407</v>
      </c>
    </row>
    <row r="4929" spans="1:8" x14ac:dyDescent="0.25">
      <c r="A4929" s="4" t="s">
        <v>17948</v>
      </c>
      <c r="B4929" s="4" t="s">
        <v>16909</v>
      </c>
      <c r="C4929" s="4">
        <v>1</v>
      </c>
      <c r="D4929" s="4" t="s">
        <v>1991</v>
      </c>
      <c r="E4929" t="s">
        <v>16911</v>
      </c>
      <c r="F4929" s="4" t="s">
        <v>16577</v>
      </c>
      <c r="G4929" s="4">
        <v>0</v>
      </c>
      <c r="H4929" s="4" t="s">
        <v>16407</v>
      </c>
    </row>
    <row r="4930" spans="1:8" x14ac:dyDescent="0.25">
      <c r="A4930" s="4" t="s">
        <v>17948</v>
      </c>
      <c r="B4930" s="4" t="s">
        <v>16909</v>
      </c>
      <c r="C4930" s="4">
        <v>1</v>
      </c>
      <c r="D4930" s="4" t="s">
        <v>1991</v>
      </c>
      <c r="E4930" t="s">
        <v>17627</v>
      </c>
      <c r="F4930" s="4" t="s">
        <v>16577</v>
      </c>
      <c r="G4930" s="4">
        <v>1</v>
      </c>
      <c r="H4930" s="4" t="s">
        <v>16407</v>
      </c>
    </row>
    <row r="4931" spans="1:8" x14ac:dyDescent="0.25">
      <c r="A4931" s="4" t="s">
        <v>17948</v>
      </c>
      <c r="B4931" s="4" t="s">
        <v>16912</v>
      </c>
      <c r="C4931" s="4">
        <v>3</v>
      </c>
      <c r="D4931" s="4" t="s">
        <v>1991</v>
      </c>
      <c r="E4931" t="s">
        <v>16913</v>
      </c>
      <c r="F4931" s="4" t="s">
        <v>16577</v>
      </c>
      <c r="G4931" s="4">
        <v>1</v>
      </c>
      <c r="H4931" s="4" t="s">
        <v>16407</v>
      </c>
    </row>
    <row r="4932" spans="1:8" x14ac:dyDescent="0.25">
      <c r="A4932" s="4" t="s">
        <v>17948</v>
      </c>
      <c r="B4932" s="4" t="s">
        <v>16912</v>
      </c>
      <c r="C4932" s="4">
        <v>3</v>
      </c>
      <c r="D4932" s="4" t="s">
        <v>1991</v>
      </c>
      <c r="E4932" t="s">
        <v>17628</v>
      </c>
      <c r="F4932" s="4" t="s">
        <v>16577</v>
      </c>
      <c r="G4932" s="4">
        <v>2</v>
      </c>
      <c r="H4932" s="4" t="s">
        <v>16407</v>
      </c>
    </row>
    <row r="4933" spans="1:8" x14ac:dyDescent="0.25">
      <c r="A4933" s="4" t="s">
        <v>17948</v>
      </c>
      <c r="B4933" s="4" t="s">
        <v>16914</v>
      </c>
      <c r="C4933" s="4">
        <v>1</v>
      </c>
      <c r="D4933" s="4" t="s">
        <v>1991</v>
      </c>
      <c r="E4933" t="s">
        <v>16915</v>
      </c>
      <c r="F4933" s="4" t="s">
        <v>16577</v>
      </c>
      <c r="G4933" s="4">
        <v>1</v>
      </c>
      <c r="H4933" s="4" t="s">
        <v>16407</v>
      </c>
    </row>
    <row r="4934" spans="1:8" x14ac:dyDescent="0.25">
      <c r="A4934" s="4" t="s">
        <v>17948</v>
      </c>
      <c r="B4934" s="4" t="s">
        <v>16914</v>
      </c>
      <c r="C4934" s="4">
        <v>1</v>
      </c>
      <c r="D4934" s="4" t="s">
        <v>1991</v>
      </c>
      <c r="E4934" t="s">
        <v>16916</v>
      </c>
      <c r="F4934" s="4" t="s">
        <v>16577</v>
      </c>
      <c r="G4934" s="4">
        <v>1</v>
      </c>
      <c r="H4934" s="4" t="s">
        <v>16407</v>
      </c>
    </row>
    <row r="4935" spans="1:8" x14ac:dyDescent="0.25">
      <c r="A4935" s="4" t="s">
        <v>17948</v>
      </c>
      <c r="B4935" s="4" t="s">
        <v>16917</v>
      </c>
      <c r="C4935" s="4">
        <v>4</v>
      </c>
      <c r="D4935" s="4" t="s">
        <v>1991</v>
      </c>
      <c r="E4935" t="s">
        <v>16918</v>
      </c>
      <c r="F4935" s="4" t="s">
        <v>16577</v>
      </c>
      <c r="G4935" s="4">
        <v>2</v>
      </c>
      <c r="H4935" s="4" t="s">
        <v>16407</v>
      </c>
    </row>
    <row r="4936" spans="1:8" x14ac:dyDescent="0.25">
      <c r="A4936" s="4" t="s">
        <v>17948</v>
      </c>
      <c r="B4936" s="4" t="s">
        <v>16917</v>
      </c>
      <c r="C4936" s="4">
        <v>4</v>
      </c>
      <c r="D4936" s="4" t="s">
        <v>1991</v>
      </c>
      <c r="E4936" t="s">
        <v>17629</v>
      </c>
      <c r="F4936" s="4" t="s">
        <v>16577</v>
      </c>
      <c r="G4936" s="4">
        <v>3</v>
      </c>
      <c r="H4936" s="4" t="s">
        <v>16407</v>
      </c>
    </row>
    <row r="4937" spans="1:8" x14ac:dyDescent="0.25">
      <c r="A4937" s="4" t="s">
        <v>17948</v>
      </c>
      <c r="B4937" s="4" t="s">
        <v>16917</v>
      </c>
      <c r="C4937" s="4">
        <v>4</v>
      </c>
      <c r="D4937" s="4" t="s">
        <v>1991</v>
      </c>
      <c r="E4937" t="s">
        <v>16919</v>
      </c>
      <c r="F4937" s="4" t="s">
        <v>16577</v>
      </c>
      <c r="G4937" s="4">
        <v>2</v>
      </c>
      <c r="H4937" s="4" t="s">
        <v>16407</v>
      </c>
    </row>
    <row r="4938" spans="1:8" x14ac:dyDescent="0.25">
      <c r="A4938" s="4" t="s">
        <v>17948</v>
      </c>
      <c r="B4938" s="4" t="s">
        <v>16917</v>
      </c>
      <c r="C4938" s="4">
        <v>4</v>
      </c>
      <c r="D4938" s="4" t="s">
        <v>1991</v>
      </c>
      <c r="E4938" t="s">
        <v>16920</v>
      </c>
      <c r="F4938" s="4" t="s">
        <v>16577</v>
      </c>
      <c r="G4938" s="4">
        <v>3</v>
      </c>
      <c r="H4938" s="4" t="s">
        <v>16407</v>
      </c>
    </row>
    <row r="4939" spans="1:8" x14ac:dyDescent="0.25">
      <c r="A4939" s="4" t="s">
        <v>17948</v>
      </c>
      <c r="B4939" s="4" t="s">
        <v>16921</v>
      </c>
      <c r="C4939" s="4">
        <v>5</v>
      </c>
      <c r="D4939" s="4" t="s">
        <v>1991</v>
      </c>
      <c r="E4939" t="s">
        <v>16922</v>
      </c>
      <c r="F4939" s="4" t="s">
        <v>16577</v>
      </c>
      <c r="G4939" s="4">
        <v>3</v>
      </c>
      <c r="H4939" s="4" t="s">
        <v>16407</v>
      </c>
    </row>
    <row r="4940" spans="1:8" x14ac:dyDescent="0.25">
      <c r="A4940" s="4" t="s">
        <v>17948</v>
      </c>
      <c r="B4940" s="4" t="s">
        <v>16921</v>
      </c>
      <c r="C4940" s="4">
        <v>5</v>
      </c>
      <c r="D4940" s="4" t="s">
        <v>1991</v>
      </c>
      <c r="E4940" t="s">
        <v>16923</v>
      </c>
      <c r="F4940" s="4" t="s">
        <v>16577</v>
      </c>
      <c r="G4940" s="4">
        <v>3</v>
      </c>
      <c r="H4940" s="4" t="s">
        <v>16407</v>
      </c>
    </row>
    <row r="4941" spans="1:8" x14ac:dyDescent="0.25">
      <c r="A4941" s="4" t="s">
        <v>17948</v>
      </c>
      <c r="B4941" s="4" t="s">
        <v>16921</v>
      </c>
      <c r="C4941" s="4">
        <v>5</v>
      </c>
      <c r="D4941" s="4" t="s">
        <v>1991</v>
      </c>
      <c r="E4941" t="s">
        <v>17630</v>
      </c>
      <c r="F4941" s="4" t="s">
        <v>16577</v>
      </c>
      <c r="G4941" s="4">
        <v>3</v>
      </c>
      <c r="H4941" s="4" t="s">
        <v>16407</v>
      </c>
    </row>
    <row r="4942" spans="1:8" x14ac:dyDescent="0.25">
      <c r="A4942" s="4" t="s">
        <v>17948</v>
      </c>
      <c r="B4942" s="4" t="s">
        <v>16921</v>
      </c>
      <c r="C4942" s="4">
        <v>5</v>
      </c>
      <c r="D4942" s="4" t="s">
        <v>1991</v>
      </c>
      <c r="E4942" t="s">
        <v>17631</v>
      </c>
      <c r="F4942" s="4" t="s">
        <v>16577</v>
      </c>
      <c r="G4942" s="4">
        <v>1</v>
      </c>
      <c r="H4942" s="4" t="s">
        <v>16407</v>
      </c>
    </row>
    <row r="4943" spans="1:8" x14ac:dyDescent="0.25">
      <c r="A4943" s="4" t="s">
        <v>17948</v>
      </c>
      <c r="B4943" s="4" t="s">
        <v>16921</v>
      </c>
      <c r="C4943" s="4">
        <v>5</v>
      </c>
      <c r="D4943" s="4" t="s">
        <v>1991</v>
      </c>
      <c r="E4943" t="s">
        <v>16924</v>
      </c>
      <c r="F4943" s="4" t="s">
        <v>16577</v>
      </c>
      <c r="G4943" s="4">
        <v>3</v>
      </c>
      <c r="H4943" s="4" t="s">
        <v>16407</v>
      </c>
    </row>
    <row r="4944" spans="1:8" x14ac:dyDescent="0.25">
      <c r="A4944" s="4" t="s">
        <v>17948</v>
      </c>
      <c r="B4944" t="s">
        <v>2342</v>
      </c>
      <c r="C4944" s="4">
        <v>3</v>
      </c>
      <c r="D4944" s="8" t="s">
        <v>2</v>
      </c>
      <c r="E4944" t="s">
        <v>2343</v>
      </c>
      <c r="F4944" s="8" t="s">
        <v>784</v>
      </c>
      <c r="G4944" s="4">
        <v>3</v>
      </c>
      <c r="H4944" s="6" t="s">
        <v>16407</v>
      </c>
    </row>
    <row r="4945" spans="1:8" x14ac:dyDescent="0.25">
      <c r="A4945" s="4" t="s">
        <v>17948</v>
      </c>
      <c r="B4945" t="s">
        <v>2408</v>
      </c>
      <c r="C4945" s="4">
        <v>3</v>
      </c>
      <c r="D4945" s="8" t="s">
        <v>2</v>
      </c>
      <c r="E4945" t="s">
        <v>2410</v>
      </c>
      <c r="F4945" s="8" t="s">
        <v>784</v>
      </c>
      <c r="G4945" s="4">
        <v>1</v>
      </c>
      <c r="H4945" s="6" t="s">
        <v>16407</v>
      </c>
    </row>
    <row r="4946" spans="1:8" x14ac:dyDescent="0.25">
      <c r="A4946" s="4" t="s">
        <v>17948</v>
      </c>
      <c r="B4946" t="s">
        <v>2422</v>
      </c>
      <c r="C4946" s="4">
        <v>3</v>
      </c>
      <c r="D4946" s="8" t="s">
        <v>2</v>
      </c>
      <c r="E4946" t="s">
        <v>2423</v>
      </c>
      <c r="F4946" s="8" t="s">
        <v>784</v>
      </c>
      <c r="G4946" s="4">
        <v>3</v>
      </c>
      <c r="H4946" s="6" t="s">
        <v>16407</v>
      </c>
    </row>
    <row r="4947" spans="1:8" x14ac:dyDescent="0.25">
      <c r="A4947" s="4" t="s">
        <v>17948</v>
      </c>
      <c r="B4947" t="s">
        <v>2450</v>
      </c>
      <c r="C4947" s="4">
        <v>3</v>
      </c>
      <c r="D4947" s="8" t="s">
        <v>2</v>
      </c>
      <c r="E4947" t="s">
        <v>2454</v>
      </c>
      <c r="F4947" s="8" t="s">
        <v>784</v>
      </c>
      <c r="G4947" s="4">
        <v>1</v>
      </c>
      <c r="H4947" s="6" t="s">
        <v>16407</v>
      </c>
    </row>
    <row r="4948" spans="1:8" x14ac:dyDescent="0.25">
      <c r="A4948" s="4" t="s">
        <v>17948</v>
      </c>
      <c r="B4948" t="s">
        <v>2464</v>
      </c>
      <c r="C4948" s="4">
        <v>3</v>
      </c>
      <c r="D4948" s="8" t="s">
        <v>2</v>
      </c>
      <c r="E4948" t="s">
        <v>2467</v>
      </c>
      <c r="F4948" s="8" t="s">
        <v>784</v>
      </c>
      <c r="G4948" s="4">
        <v>1</v>
      </c>
      <c r="H4948" s="6" t="s">
        <v>16407</v>
      </c>
    </row>
    <row r="4949" spans="1:8" x14ac:dyDescent="0.25">
      <c r="A4949" s="4" t="s">
        <v>17948</v>
      </c>
      <c r="B4949" t="s">
        <v>2522</v>
      </c>
      <c r="C4949" s="4">
        <v>3</v>
      </c>
      <c r="D4949" s="8" t="s">
        <v>2</v>
      </c>
      <c r="E4949" t="s">
        <v>2526</v>
      </c>
      <c r="F4949" s="8" t="s">
        <v>784</v>
      </c>
      <c r="G4949" s="4">
        <v>1</v>
      </c>
      <c r="H4949" s="6" t="s">
        <v>16407</v>
      </c>
    </row>
    <row r="4950" spans="1:8" x14ac:dyDescent="0.25">
      <c r="A4950" s="4" t="s">
        <v>17948</v>
      </c>
      <c r="B4950" t="s">
        <v>2563</v>
      </c>
      <c r="C4950" s="4">
        <v>3</v>
      </c>
      <c r="D4950" s="8" t="s">
        <v>2</v>
      </c>
      <c r="E4950" t="s">
        <v>2564</v>
      </c>
      <c r="F4950" s="8" t="s">
        <v>784</v>
      </c>
      <c r="G4950" s="4">
        <v>3</v>
      </c>
      <c r="H4950" s="6" t="s">
        <v>16407</v>
      </c>
    </row>
    <row r="4951" spans="1:8" x14ac:dyDescent="0.25">
      <c r="A4951" s="4" t="s">
        <v>17948</v>
      </c>
      <c r="B4951" t="s">
        <v>2570</v>
      </c>
      <c r="C4951" s="4">
        <v>3</v>
      </c>
      <c r="D4951" s="8" t="s">
        <v>2</v>
      </c>
      <c r="E4951" t="s">
        <v>2571</v>
      </c>
      <c r="F4951" s="8" t="s">
        <v>784</v>
      </c>
      <c r="G4951" s="4">
        <v>1</v>
      </c>
      <c r="H4951" s="6" t="s">
        <v>16407</v>
      </c>
    </row>
    <row r="4952" spans="1:8" x14ac:dyDescent="0.25">
      <c r="A4952" s="4" t="s">
        <v>17948</v>
      </c>
      <c r="B4952" t="s">
        <v>2783</v>
      </c>
      <c r="C4952" s="4">
        <v>3</v>
      </c>
      <c r="D4952" s="8" t="s">
        <v>2</v>
      </c>
      <c r="E4952" t="s">
        <v>2784</v>
      </c>
      <c r="F4952" s="8" t="s">
        <v>784</v>
      </c>
      <c r="G4952" s="4">
        <v>1</v>
      </c>
      <c r="H4952" s="6" t="s">
        <v>16407</v>
      </c>
    </row>
    <row r="4953" spans="1:8" x14ac:dyDescent="0.25">
      <c r="A4953" s="4" t="s">
        <v>17948</v>
      </c>
      <c r="B4953" t="s">
        <v>2787</v>
      </c>
      <c r="C4953" s="4">
        <v>3</v>
      </c>
      <c r="D4953" s="8" t="s">
        <v>2</v>
      </c>
      <c r="E4953" t="s">
        <v>2788</v>
      </c>
      <c r="F4953" s="8" t="s">
        <v>784</v>
      </c>
      <c r="G4953" s="4">
        <v>1</v>
      </c>
      <c r="H4953" s="6" t="s">
        <v>16407</v>
      </c>
    </row>
    <row r="4954" spans="1:8" x14ac:dyDescent="0.25">
      <c r="A4954" s="4" t="s">
        <v>17948</v>
      </c>
      <c r="B4954" t="s">
        <v>2931</v>
      </c>
      <c r="C4954" s="4">
        <v>3</v>
      </c>
      <c r="D4954" s="8" t="s">
        <v>2</v>
      </c>
      <c r="E4954" t="s">
        <v>2932</v>
      </c>
      <c r="F4954" s="8" t="s">
        <v>784</v>
      </c>
      <c r="G4954" s="4">
        <v>1</v>
      </c>
      <c r="H4954" s="6" t="s">
        <v>16407</v>
      </c>
    </row>
    <row r="4955" spans="1:8" x14ac:dyDescent="0.25">
      <c r="A4955" s="4" t="s">
        <v>17948</v>
      </c>
      <c r="B4955" t="s">
        <v>2931</v>
      </c>
      <c r="C4955" s="4">
        <v>3</v>
      </c>
      <c r="D4955" s="8" t="s">
        <v>2</v>
      </c>
      <c r="E4955" t="s">
        <v>2933</v>
      </c>
      <c r="F4955" s="8" t="s">
        <v>784</v>
      </c>
      <c r="G4955" s="4">
        <v>1</v>
      </c>
      <c r="H4955" s="6" t="s">
        <v>16407</v>
      </c>
    </row>
    <row r="4956" spans="1:8" x14ac:dyDescent="0.25">
      <c r="A4956" s="4" t="s">
        <v>17948</v>
      </c>
      <c r="B4956" t="s">
        <v>2937</v>
      </c>
      <c r="C4956" s="4">
        <v>3</v>
      </c>
      <c r="D4956" s="8" t="s">
        <v>2</v>
      </c>
      <c r="E4956" t="s">
        <v>2941</v>
      </c>
      <c r="F4956" s="8" t="s">
        <v>784</v>
      </c>
      <c r="G4956" s="4">
        <v>3</v>
      </c>
      <c r="H4956" s="6" t="s">
        <v>16407</v>
      </c>
    </row>
    <row r="4957" spans="1:8" x14ac:dyDescent="0.25">
      <c r="A4957" s="4" t="s">
        <v>17948</v>
      </c>
      <c r="B4957" t="s">
        <v>3254</v>
      </c>
      <c r="C4957" s="4">
        <v>3</v>
      </c>
      <c r="D4957" s="4" t="s">
        <v>1974</v>
      </c>
      <c r="E4957" t="s">
        <v>3258</v>
      </c>
      <c r="F4957" s="8" t="s">
        <v>784</v>
      </c>
      <c r="G4957" s="4">
        <v>1</v>
      </c>
      <c r="H4957" s="6" t="s">
        <v>16407</v>
      </c>
    </row>
    <row r="4958" spans="1:8" x14ac:dyDescent="0.25">
      <c r="A4958" s="4" t="s">
        <v>17948</v>
      </c>
      <c r="B4958" t="s">
        <v>3254</v>
      </c>
      <c r="C4958" s="4">
        <v>3</v>
      </c>
      <c r="D4958" s="4" t="s">
        <v>1974</v>
      </c>
      <c r="E4958" t="s">
        <v>3260</v>
      </c>
      <c r="F4958" s="8" t="s">
        <v>784</v>
      </c>
      <c r="G4958" s="4">
        <v>1</v>
      </c>
      <c r="H4958" s="6" t="s">
        <v>16407</v>
      </c>
    </row>
    <row r="4959" spans="1:8" x14ac:dyDescent="0.25">
      <c r="A4959" s="4" t="s">
        <v>17948</v>
      </c>
      <c r="B4959" t="s">
        <v>6323</v>
      </c>
      <c r="C4959" s="4">
        <v>5</v>
      </c>
      <c r="D4959" s="8" t="s">
        <v>2</v>
      </c>
      <c r="E4959" t="s">
        <v>6324</v>
      </c>
      <c r="F4959" s="4" t="s">
        <v>784</v>
      </c>
      <c r="G4959" s="4">
        <v>3</v>
      </c>
      <c r="H4959" s="4" t="s">
        <v>16407</v>
      </c>
    </row>
    <row r="4960" spans="1:8" x14ac:dyDescent="0.25">
      <c r="A4960" s="4" t="s">
        <v>17948</v>
      </c>
      <c r="B4960" t="s">
        <v>2404</v>
      </c>
      <c r="C4960" s="4">
        <v>4</v>
      </c>
      <c r="D4960" s="8" t="s">
        <v>2</v>
      </c>
      <c r="E4960" t="s">
        <v>6532</v>
      </c>
      <c r="F4960" s="4" t="s">
        <v>784</v>
      </c>
      <c r="G4960" s="4">
        <v>1</v>
      </c>
      <c r="H4960" s="4" t="s">
        <v>16407</v>
      </c>
    </row>
    <row r="4961" spans="1:8" x14ac:dyDescent="0.25">
      <c r="A4961" s="4" t="s">
        <v>17948</v>
      </c>
      <c r="B4961" t="s">
        <v>2448</v>
      </c>
      <c r="C4961" s="4">
        <v>4</v>
      </c>
      <c r="D4961" s="8" t="s">
        <v>2</v>
      </c>
      <c r="E4961" t="s">
        <v>6554</v>
      </c>
      <c r="F4961" s="4" t="s">
        <v>784</v>
      </c>
      <c r="G4961" s="4">
        <v>3</v>
      </c>
      <c r="H4961" s="4" t="s">
        <v>16407</v>
      </c>
    </row>
    <row r="4962" spans="1:8" x14ac:dyDescent="0.25">
      <c r="A4962" s="4" t="s">
        <v>17948</v>
      </c>
      <c r="B4962" t="s">
        <v>2474</v>
      </c>
      <c r="C4962" s="4">
        <v>3</v>
      </c>
      <c r="D4962" s="8" t="s">
        <v>2</v>
      </c>
      <c r="E4962" t="s">
        <v>6571</v>
      </c>
      <c r="F4962" s="4" t="s">
        <v>784</v>
      </c>
      <c r="G4962" s="4">
        <v>3</v>
      </c>
      <c r="H4962" s="4" t="s">
        <v>16407</v>
      </c>
    </row>
    <row r="4963" spans="1:8" x14ac:dyDescent="0.25">
      <c r="A4963" s="4" t="s">
        <v>17948</v>
      </c>
      <c r="B4963" t="s">
        <v>2570</v>
      </c>
      <c r="C4963" s="4">
        <v>4</v>
      </c>
      <c r="D4963" s="8" t="s">
        <v>2</v>
      </c>
      <c r="E4963" t="s">
        <v>6666</v>
      </c>
      <c r="F4963" s="4" t="s">
        <v>784</v>
      </c>
      <c r="G4963" s="4">
        <v>1</v>
      </c>
      <c r="H4963" s="4" t="s">
        <v>16407</v>
      </c>
    </row>
    <row r="4964" spans="1:8" x14ac:dyDescent="0.25">
      <c r="A4964" s="4" t="s">
        <v>17948</v>
      </c>
      <c r="B4964" t="s">
        <v>2582</v>
      </c>
      <c r="C4964" s="4">
        <v>4</v>
      </c>
      <c r="D4964" s="8" t="s">
        <v>2</v>
      </c>
      <c r="E4964" t="s">
        <v>6678</v>
      </c>
      <c r="F4964" s="4" t="s">
        <v>784</v>
      </c>
      <c r="G4964" s="4">
        <v>1</v>
      </c>
      <c r="H4964" s="4" t="s">
        <v>16407</v>
      </c>
    </row>
    <row r="4965" spans="1:8" x14ac:dyDescent="0.25">
      <c r="A4965" s="4" t="s">
        <v>17948</v>
      </c>
      <c r="B4965" t="s">
        <v>6703</v>
      </c>
      <c r="C4965" s="4">
        <v>4</v>
      </c>
      <c r="D4965" s="8" t="s">
        <v>2</v>
      </c>
      <c r="E4965" t="s">
        <v>6705</v>
      </c>
      <c r="F4965" s="4" t="s">
        <v>784</v>
      </c>
      <c r="G4965" s="4">
        <v>3</v>
      </c>
      <c r="H4965" s="4" t="s">
        <v>16407</v>
      </c>
    </row>
    <row r="4966" spans="1:8" x14ac:dyDescent="0.25">
      <c r="A4966" s="4" t="s">
        <v>17948</v>
      </c>
      <c r="B4966" t="s">
        <v>6795</v>
      </c>
      <c r="C4966" s="4">
        <v>4</v>
      </c>
      <c r="D4966" s="8" t="s">
        <v>2</v>
      </c>
      <c r="E4966" t="s">
        <v>6797</v>
      </c>
      <c r="F4966" s="4" t="s">
        <v>784</v>
      </c>
      <c r="G4966" s="4">
        <v>1</v>
      </c>
      <c r="H4966" s="4" t="s">
        <v>16407</v>
      </c>
    </row>
    <row r="4967" spans="1:8" x14ac:dyDescent="0.25">
      <c r="A4967" s="4" t="s">
        <v>17948</v>
      </c>
      <c r="B4967" t="s">
        <v>6874</v>
      </c>
      <c r="C4967" s="4">
        <v>2</v>
      </c>
      <c r="D4967" s="8" t="s">
        <v>2</v>
      </c>
      <c r="E4967" t="s">
        <v>6875</v>
      </c>
      <c r="F4967" s="4" t="s">
        <v>784</v>
      </c>
      <c r="G4967" s="4">
        <v>1</v>
      </c>
      <c r="H4967" s="4" t="s">
        <v>16407</v>
      </c>
    </row>
    <row r="4968" spans="1:8" x14ac:dyDescent="0.25">
      <c r="A4968" s="4" t="s">
        <v>17948</v>
      </c>
      <c r="B4968" t="s">
        <v>6955</v>
      </c>
      <c r="C4968" s="4">
        <v>2</v>
      </c>
      <c r="D4968" s="8" t="s">
        <v>2</v>
      </c>
      <c r="E4968" t="s">
        <v>6956</v>
      </c>
      <c r="F4968" s="4" t="s">
        <v>784</v>
      </c>
      <c r="G4968" s="4">
        <v>1</v>
      </c>
      <c r="H4968" s="4" t="s">
        <v>16407</v>
      </c>
    </row>
    <row r="4969" spans="1:8" x14ac:dyDescent="0.25">
      <c r="A4969" s="4" t="s">
        <v>17948</v>
      </c>
      <c r="B4969" t="s">
        <v>2877</v>
      </c>
      <c r="C4969" s="4">
        <v>3</v>
      </c>
      <c r="D4969" s="8" t="s">
        <v>2</v>
      </c>
      <c r="E4969" t="s">
        <v>6980</v>
      </c>
      <c r="F4969" s="4" t="s">
        <v>784</v>
      </c>
      <c r="G4969" s="4">
        <v>1</v>
      </c>
      <c r="H4969" s="4" t="s">
        <v>16407</v>
      </c>
    </row>
    <row r="4970" spans="1:8" x14ac:dyDescent="0.25">
      <c r="A4970" s="4" t="s">
        <v>17948</v>
      </c>
      <c r="B4970" t="s">
        <v>2931</v>
      </c>
      <c r="C4970" s="4">
        <v>2</v>
      </c>
      <c r="D4970" s="8" t="s">
        <v>2</v>
      </c>
      <c r="E4970" t="s">
        <v>7028</v>
      </c>
      <c r="F4970" s="4" t="s">
        <v>784</v>
      </c>
      <c r="G4970" s="4">
        <v>3</v>
      </c>
      <c r="H4970" s="4" t="s">
        <v>16407</v>
      </c>
    </row>
    <row r="4971" spans="1:8" x14ac:dyDescent="0.25">
      <c r="A4971" s="4" t="s">
        <v>17948</v>
      </c>
      <c r="B4971" t="s">
        <v>7031</v>
      </c>
      <c r="C4971" s="4">
        <v>3</v>
      </c>
      <c r="D4971" s="8" t="s">
        <v>2</v>
      </c>
      <c r="E4971" t="s">
        <v>7032</v>
      </c>
      <c r="F4971" s="4" t="s">
        <v>784</v>
      </c>
      <c r="G4971" s="4">
        <v>3</v>
      </c>
      <c r="H4971" s="4" t="s">
        <v>16407</v>
      </c>
    </row>
    <row r="4972" spans="1:8" x14ac:dyDescent="0.25">
      <c r="A4972" s="4" t="s">
        <v>17948</v>
      </c>
      <c r="B4972" t="s">
        <v>7175</v>
      </c>
      <c r="C4972" s="4">
        <v>1</v>
      </c>
      <c r="D4972" s="8" t="s">
        <v>2</v>
      </c>
      <c r="E4972" t="s">
        <v>7176</v>
      </c>
      <c r="F4972" s="4" t="s">
        <v>784</v>
      </c>
      <c r="G4972" s="4">
        <v>1</v>
      </c>
      <c r="H4972" s="4" t="s">
        <v>16407</v>
      </c>
    </row>
    <row r="4973" spans="1:8" x14ac:dyDescent="0.25">
      <c r="A4973" s="4" t="s">
        <v>17948</v>
      </c>
      <c r="B4973" t="s">
        <v>7207</v>
      </c>
      <c r="C4973" s="4">
        <v>1</v>
      </c>
      <c r="D4973" s="8" t="s">
        <v>2</v>
      </c>
      <c r="E4973" t="s">
        <v>7208</v>
      </c>
      <c r="F4973" s="4" t="s">
        <v>784</v>
      </c>
      <c r="G4973" s="4">
        <v>1</v>
      </c>
      <c r="H4973" s="4" t="s">
        <v>16407</v>
      </c>
    </row>
    <row r="4974" spans="1:8" x14ac:dyDescent="0.25">
      <c r="A4974" s="4" t="s">
        <v>17948</v>
      </c>
      <c r="B4974" t="s">
        <v>2240</v>
      </c>
      <c r="C4974" s="4">
        <v>3</v>
      </c>
      <c r="D4974" s="8" t="s">
        <v>2</v>
      </c>
      <c r="E4974" t="s">
        <v>2241</v>
      </c>
      <c r="F4974" s="4" t="s">
        <v>99</v>
      </c>
      <c r="G4974" s="4">
        <v>2</v>
      </c>
      <c r="H4974" s="6" t="s">
        <v>16407</v>
      </c>
    </row>
    <row r="4975" spans="1:8" x14ac:dyDescent="0.25">
      <c r="A4975" s="4" t="s">
        <v>17948</v>
      </c>
      <c r="B4975" t="s">
        <v>2321</v>
      </c>
      <c r="C4975" s="4">
        <v>3</v>
      </c>
      <c r="D4975" s="8" t="s">
        <v>2</v>
      </c>
      <c r="E4975" t="s">
        <v>2324</v>
      </c>
      <c r="F4975" s="4" t="s">
        <v>99</v>
      </c>
      <c r="G4975" s="4">
        <v>2</v>
      </c>
      <c r="H4975" s="6" t="s">
        <v>16407</v>
      </c>
    </row>
    <row r="4976" spans="1:8" x14ac:dyDescent="0.25">
      <c r="A4976" s="4" t="s">
        <v>17948</v>
      </c>
      <c r="B4976" t="s">
        <v>2373</v>
      </c>
      <c r="C4976" s="4">
        <v>3</v>
      </c>
      <c r="D4976" s="8" t="s">
        <v>2</v>
      </c>
      <c r="E4976" t="s">
        <v>2374</v>
      </c>
      <c r="F4976" s="4" t="s">
        <v>99</v>
      </c>
      <c r="G4976" s="4">
        <v>1</v>
      </c>
      <c r="H4976" s="6" t="s">
        <v>16407</v>
      </c>
    </row>
    <row r="4977" spans="1:8" x14ac:dyDescent="0.25">
      <c r="A4977" s="4" t="s">
        <v>17948</v>
      </c>
      <c r="B4977" t="s">
        <v>2398</v>
      </c>
      <c r="C4977" s="4">
        <v>3</v>
      </c>
      <c r="D4977" s="8" t="s">
        <v>2</v>
      </c>
      <c r="E4977" t="s">
        <v>2399</v>
      </c>
      <c r="F4977" s="4" t="s">
        <v>99</v>
      </c>
      <c r="G4977" s="4">
        <v>1</v>
      </c>
      <c r="H4977" s="6" t="s">
        <v>16407</v>
      </c>
    </row>
    <row r="4978" spans="1:8" x14ac:dyDescent="0.25">
      <c r="A4978" s="4" t="s">
        <v>17948</v>
      </c>
      <c r="B4978" t="s">
        <v>2430</v>
      </c>
      <c r="C4978" s="4">
        <v>3</v>
      </c>
      <c r="D4978" s="8" t="s">
        <v>2</v>
      </c>
      <c r="E4978" t="s">
        <v>2434</v>
      </c>
      <c r="F4978" s="4" t="s">
        <v>99</v>
      </c>
      <c r="G4978" s="4">
        <v>1</v>
      </c>
      <c r="H4978" s="6" t="s">
        <v>16407</v>
      </c>
    </row>
    <row r="4979" spans="1:8" x14ac:dyDescent="0.25">
      <c r="A4979" s="4" t="s">
        <v>17948</v>
      </c>
      <c r="B4979" t="s">
        <v>2443</v>
      </c>
      <c r="C4979" s="4">
        <v>3</v>
      </c>
      <c r="D4979" s="8" t="s">
        <v>2</v>
      </c>
      <c r="E4979" t="s">
        <v>2445</v>
      </c>
      <c r="F4979" s="4" t="s">
        <v>99</v>
      </c>
      <c r="G4979" s="4">
        <v>3</v>
      </c>
      <c r="H4979" s="6" t="s">
        <v>16407</v>
      </c>
    </row>
    <row r="4980" spans="1:8" x14ac:dyDescent="0.25">
      <c r="A4980" s="4" t="s">
        <v>17948</v>
      </c>
      <c r="B4980" t="s">
        <v>2460</v>
      </c>
      <c r="C4980" s="4">
        <v>3</v>
      </c>
      <c r="D4980" s="8" t="s">
        <v>2</v>
      </c>
      <c r="E4980" t="s">
        <v>2461</v>
      </c>
      <c r="F4980" s="4" t="s">
        <v>99</v>
      </c>
      <c r="G4980" s="4">
        <v>3</v>
      </c>
      <c r="H4980" s="6" t="s">
        <v>16407</v>
      </c>
    </row>
    <row r="4981" spans="1:8" x14ac:dyDescent="0.25">
      <c r="A4981" s="4" t="s">
        <v>17948</v>
      </c>
      <c r="B4981" t="s">
        <v>2548</v>
      </c>
      <c r="C4981" s="4">
        <v>3</v>
      </c>
      <c r="D4981" s="8" t="s">
        <v>2</v>
      </c>
      <c r="E4981" t="s">
        <v>2549</v>
      </c>
      <c r="F4981" s="4" t="s">
        <v>99</v>
      </c>
      <c r="G4981" s="4">
        <v>3</v>
      </c>
      <c r="H4981" s="6" t="s">
        <v>16407</v>
      </c>
    </row>
    <row r="4982" spans="1:8" x14ac:dyDescent="0.25">
      <c r="A4982" s="4" t="s">
        <v>17948</v>
      </c>
      <c r="B4982" t="s">
        <v>2606</v>
      </c>
      <c r="C4982" s="4">
        <v>3</v>
      </c>
      <c r="D4982" s="8" t="s">
        <v>2</v>
      </c>
      <c r="E4982" t="s">
        <v>2607</v>
      </c>
      <c r="F4982" s="4" t="s">
        <v>99</v>
      </c>
      <c r="G4982" s="4">
        <v>1</v>
      </c>
      <c r="H4982" s="6" t="s">
        <v>16407</v>
      </c>
    </row>
    <row r="4983" spans="1:8" x14ac:dyDescent="0.25">
      <c r="A4983" s="4" t="s">
        <v>17948</v>
      </c>
      <c r="B4983" t="s">
        <v>2681</v>
      </c>
      <c r="C4983" s="4">
        <v>3</v>
      </c>
      <c r="D4983" s="8" t="s">
        <v>2</v>
      </c>
      <c r="E4983" t="s">
        <v>2682</v>
      </c>
      <c r="F4983" s="4" t="s">
        <v>99</v>
      </c>
      <c r="G4983" s="4">
        <v>1</v>
      </c>
      <c r="H4983" s="6" t="s">
        <v>16407</v>
      </c>
    </row>
    <row r="4984" spans="1:8" x14ac:dyDescent="0.25">
      <c r="A4984" s="4" t="s">
        <v>17948</v>
      </c>
      <c r="B4984" t="s">
        <v>2726</v>
      </c>
      <c r="C4984" s="4">
        <v>3</v>
      </c>
      <c r="D4984" s="8" t="s">
        <v>2</v>
      </c>
      <c r="E4984" t="s">
        <v>2727</v>
      </c>
      <c r="F4984" s="4" t="s">
        <v>99</v>
      </c>
      <c r="G4984" s="4">
        <v>1</v>
      </c>
      <c r="H4984" s="6" t="s">
        <v>16407</v>
      </c>
    </row>
    <row r="4985" spans="1:8" x14ac:dyDescent="0.25">
      <c r="A4985" s="4" t="s">
        <v>17948</v>
      </c>
      <c r="B4985" t="s">
        <v>2814</v>
      </c>
      <c r="C4985" s="4">
        <v>3</v>
      </c>
      <c r="D4985" s="8" t="s">
        <v>2</v>
      </c>
      <c r="E4985" t="s">
        <v>2815</v>
      </c>
      <c r="F4985" s="4" t="s">
        <v>99</v>
      </c>
      <c r="G4985" s="4">
        <v>1</v>
      </c>
      <c r="H4985" s="6" t="s">
        <v>16407</v>
      </c>
    </row>
    <row r="4986" spans="1:8" x14ac:dyDescent="0.25">
      <c r="A4986" s="4" t="s">
        <v>17948</v>
      </c>
      <c r="B4986" t="s">
        <v>2816</v>
      </c>
      <c r="C4986" s="4">
        <v>3</v>
      </c>
      <c r="D4986" s="8" t="s">
        <v>2</v>
      </c>
      <c r="E4986" t="s">
        <v>2817</v>
      </c>
      <c r="F4986" s="4" t="s">
        <v>99</v>
      </c>
      <c r="G4986" s="4">
        <v>3</v>
      </c>
      <c r="H4986" s="6" t="s">
        <v>16407</v>
      </c>
    </row>
    <row r="4987" spans="1:8" x14ac:dyDescent="0.25">
      <c r="A4987" s="4" t="s">
        <v>17948</v>
      </c>
      <c r="B4987" t="s">
        <v>2903</v>
      </c>
      <c r="C4987" s="4">
        <v>3</v>
      </c>
      <c r="D4987" s="8" t="s">
        <v>2</v>
      </c>
      <c r="E4987" t="s">
        <v>2904</v>
      </c>
      <c r="F4987" s="4" t="s">
        <v>99</v>
      </c>
      <c r="G4987" s="4">
        <v>1</v>
      </c>
      <c r="H4987" s="6" t="s">
        <v>16407</v>
      </c>
    </row>
    <row r="4988" spans="1:8" x14ac:dyDescent="0.25">
      <c r="A4988" s="4" t="s">
        <v>17948</v>
      </c>
      <c r="B4988" t="s">
        <v>3027</v>
      </c>
      <c r="C4988" s="4">
        <v>3</v>
      </c>
      <c r="D4988" s="8" t="s">
        <v>2</v>
      </c>
      <c r="E4988" t="s">
        <v>3028</v>
      </c>
      <c r="F4988" s="4" t="s">
        <v>99</v>
      </c>
      <c r="G4988" s="4">
        <v>0</v>
      </c>
      <c r="H4988" s="6" t="s">
        <v>16407</v>
      </c>
    </row>
    <row r="4989" spans="1:8" x14ac:dyDescent="0.25">
      <c r="A4989" s="4" t="s">
        <v>17948</v>
      </c>
      <c r="B4989" t="s">
        <v>3296</v>
      </c>
      <c r="C4989" s="4">
        <v>3</v>
      </c>
      <c r="D4989" s="4" t="s">
        <v>1974</v>
      </c>
      <c r="E4989" t="s">
        <v>3299</v>
      </c>
      <c r="F4989" s="4" t="s">
        <v>99</v>
      </c>
      <c r="G4989" s="4">
        <v>1</v>
      </c>
      <c r="H4989" s="6" t="s">
        <v>16407</v>
      </c>
    </row>
    <row r="4990" spans="1:8" x14ac:dyDescent="0.25">
      <c r="A4990" s="4" t="s">
        <v>17948</v>
      </c>
      <c r="B4990" t="s">
        <v>2330</v>
      </c>
      <c r="C4990" s="4">
        <v>5</v>
      </c>
      <c r="D4990" s="8" t="s">
        <v>2</v>
      </c>
      <c r="E4990" t="s">
        <v>6387</v>
      </c>
      <c r="F4990" s="4" t="s">
        <v>99</v>
      </c>
      <c r="G4990" s="4">
        <v>3</v>
      </c>
      <c r="H4990" s="4" t="s">
        <v>16407</v>
      </c>
    </row>
    <row r="4991" spans="1:8" x14ac:dyDescent="0.25">
      <c r="A4991" s="4" t="s">
        <v>17948</v>
      </c>
      <c r="B4991" t="s">
        <v>6413</v>
      </c>
      <c r="C4991" s="4">
        <v>5</v>
      </c>
      <c r="D4991" s="8" t="s">
        <v>2</v>
      </c>
      <c r="E4991" t="s">
        <v>6414</v>
      </c>
      <c r="F4991" s="4" t="s">
        <v>99</v>
      </c>
      <c r="G4991" s="4">
        <v>3</v>
      </c>
      <c r="H4991" s="4" t="s">
        <v>16407</v>
      </c>
    </row>
    <row r="4992" spans="1:8" x14ac:dyDescent="0.25">
      <c r="A4992" s="4" t="s">
        <v>17948</v>
      </c>
      <c r="B4992" t="s">
        <v>6505</v>
      </c>
      <c r="C4992" s="4">
        <v>5</v>
      </c>
      <c r="D4992" s="8" t="s">
        <v>2</v>
      </c>
      <c r="E4992" t="s">
        <v>6506</v>
      </c>
      <c r="F4992" s="4" t="s">
        <v>99</v>
      </c>
      <c r="G4992" s="4">
        <v>3</v>
      </c>
      <c r="H4992" s="4" t="s">
        <v>16407</v>
      </c>
    </row>
    <row r="4993" spans="1:8" x14ac:dyDescent="0.25">
      <c r="A4993" s="4" t="s">
        <v>17948</v>
      </c>
      <c r="B4993" t="s">
        <v>6572</v>
      </c>
      <c r="C4993" s="4">
        <v>1</v>
      </c>
      <c r="D4993" s="8" t="s">
        <v>2</v>
      </c>
      <c r="E4993" t="s">
        <v>6579</v>
      </c>
      <c r="F4993" s="4" t="s">
        <v>99</v>
      </c>
      <c r="G4993" s="4">
        <v>1</v>
      </c>
      <c r="H4993" s="4" t="s">
        <v>16407</v>
      </c>
    </row>
    <row r="4994" spans="1:8" x14ac:dyDescent="0.25">
      <c r="A4994" s="4" t="s">
        <v>17948</v>
      </c>
      <c r="B4994" t="s">
        <v>2596</v>
      </c>
      <c r="C4994" s="4">
        <v>2</v>
      </c>
      <c r="D4994" s="8" t="s">
        <v>2</v>
      </c>
      <c r="E4994" t="s">
        <v>6699</v>
      </c>
      <c r="F4994" s="4" t="s">
        <v>99</v>
      </c>
      <c r="G4994" s="4">
        <v>3</v>
      </c>
      <c r="H4994" s="4" t="s">
        <v>16407</v>
      </c>
    </row>
    <row r="4995" spans="1:8" x14ac:dyDescent="0.25">
      <c r="A4995" s="4" t="s">
        <v>17948</v>
      </c>
      <c r="B4995" t="s">
        <v>6706</v>
      </c>
      <c r="C4995" s="4">
        <v>4</v>
      </c>
      <c r="D4995" s="8" t="s">
        <v>2</v>
      </c>
      <c r="E4995" t="s">
        <v>6707</v>
      </c>
      <c r="F4995" s="4" t="s">
        <v>99</v>
      </c>
      <c r="G4995" s="4">
        <v>3</v>
      </c>
      <c r="H4995" s="4" t="s">
        <v>16407</v>
      </c>
    </row>
    <row r="4996" spans="1:8" x14ac:dyDescent="0.25">
      <c r="A4996" s="4" t="s">
        <v>17948</v>
      </c>
      <c r="B4996" t="s">
        <v>6729</v>
      </c>
      <c r="C4996" s="4">
        <v>3</v>
      </c>
      <c r="D4996" s="8" t="s">
        <v>2</v>
      </c>
      <c r="E4996" t="s">
        <v>6733</v>
      </c>
      <c r="F4996" s="4" t="s">
        <v>99</v>
      </c>
      <c r="G4996" s="4">
        <v>1</v>
      </c>
      <c r="H4996" s="4" t="s">
        <v>16407</v>
      </c>
    </row>
    <row r="4997" spans="1:8" x14ac:dyDescent="0.25">
      <c r="A4997" s="4" t="s">
        <v>17948</v>
      </c>
      <c r="B4997" t="s">
        <v>2669</v>
      </c>
      <c r="C4997" s="4">
        <v>2</v>
      </c>
      <c r="D4997" s="8" t="s">
        <v>2</v>
      </c>
      <c r="E4997" t="s">
        <v>6764</v>
      </c>
      <c r="F4997" s="4" t="s">
        <v>99</v>
      </c>
      <c r="G4997" s="4">
        <v>1</v>
      </c>
      <c r="H4997" s="4" t="s">
        <v>16407</v>
      </c>
    </row>
    <row r="4998" spans="1:8" x14ac:dyDescent="0.25">
      <c r="A4998" s="4" t="s">
        <v>17948</v>
      </c>
      <c r="B4998" t="s">
        <v>6770</v>
      </c>
      <c r="C4998" s="4">
        <v>2</v>
      </c>
      <c r="D4998" s="8" t="s">
        <v>2</v>
      </c>
      <c r="E4998" t="s">
        <v>6772</v>
      </c>
      <c r="F4998" s="4" t="s">
        <v>99</v>
      </c>
      <c r="G4998" s="4">
        <v>2</v>
      </c>
      <c r="H4998" s="4" t="s">
        <v>16407</v>
      </c>
    </row>
    <row r="4999" spans="1:8" x14ac:dyDescent="0.25">
      <c r="A4999" s="4" t="s">
        <v>17948</v>
      </c>
      <c r="B4999" t="s">
        <v>6776</v>
      </c>
      <c r="C4999" s="4">
        <v>3</v>
      </c>
      <c r="D4999" s="8" t="s">
        <v>2</v>
      </c>
      <c r="E4999" t="s">
        <v>6779</v>
      </c>
      <c r="F4999" s="4" t="s">
        <v>99</v>
      </c>
      <c r="G4999" s="4">
        <v>3</v>
      </c>
      <c r="H4999" s="4" t="s">
        <v>16407</v>
      </c>
    </row>
    <row r="5000" spans="1:8" x14ac:dyDescent="0.25">
      <c r="A5000" s="4" t="s">
        <v>17948</v>
      </c>
      <c r="B5000" t="s">
        <v>2772</v>
      </c>
      <c r="C5000" s="4">
        <v>3</v>
      </c>
      <c r="D5000" s="8" t="s">
        <v>2</v>
      </c>
      <c r="E5000" t="s">
        <v>6879</v>
      </c>
      <c r="F5000" s="4" t="s">
        <v>99</v>
      </c>
      <c r="G5000" s="4">
        <v>1</v>
      </c>
      <c r="H5000" s="4" t="s">
        <v>16407</v>
      </c>
    </row>
    <row r="5001" spans="1:8" x14ac:dyDescent="0.25">
      <c r="A5001" s="4" t="s">
        <v>17948</v>
      </c>
      <c r="B5001" t="s">
        <v>7009</v>
      </c>
      <c r="C5001" s="4">
        <v>3</v>
      </c>
      <c r="D5001" s="8" t="s">
        <v>2</v>
      </c>
      <c r="E5001" t="s">
        <v>7012</v>
      </c>
      <c r="F5001" s="4" t="s">
        <v>99</v>
      </c>
      <c r="G5001" s="4">
        <v>1</v>
      </c>
      <c r="H5001" s="4" t="s">
        <v>16407</v>
      </c>
    </row>
    <row r="5002" spans="1:8" x14ac:dyDescent="0.25">
      <c r="A5002" s="4" t="s">
        <v>17948</v>
      </c>
      <c r="B5002" t="s">
        <v>2913</v>
      </c>
      <c r="C5002" s="4">
        <v>2</v>
      </c>
      <c r="D5002" s="8" t="s">
        <v>2</v>
      </c>
      <c r="E5002" t="s">
        <v>7019</v>
      </c>
      <c r="F5002" s="4" t="s">
        <v>99</v>
      </c>
      <c r="G5002" s="4">
        <v>1</v>
      </c>
      <c r="H5002" s="4" t="s">
        <v>16407</v>
      </c>
    </row>
    <row r="5003" spans="1:8" x14ac:dyDescent="0.25">
      <c r="A5003" s="4" t="s">
        <v>17948</v>
      </c>
      <c r="B5003" t="s">
        <v>2937</v>
      </c>
      <c r="C5003" s="4">
        <v>1</v>
      </c>
      <c r="D5003" s="8" t="s">
        <v>2</v>
      </c>
      <c r="E5003" t="s">
        <v>7043</v>
      </c>
      <c r="F5003" s="4" t="s">
        <v>99</v>
      </c>
      <c r="G5003" s="4">
        <v>3</v>
      </c>
      <c r="H5003" s="4" t="s">
        <v>16407</v>
      </c>
    </row>
    <row r="5004" spans="1:8" x14ac:dyDescent="0.25">
      <c r="A5004" s="4" t="s">
        <v>17948</v>
      </c>
      <c r="B5004" t="s">
        <v>2269</v>
      </c>
      <c r="C5004" s="4">
        <v>3</v>
      </c>
      <c r="D5004" s="8" t="s">
        <v>2</v>
      </c>
      <c r="E5004" t="s">
        <v>2271</v>
      </c>
      <c r="F5004" s="8" t="s">
        <v>1426</v>
      </c>
      <c r="G5004" s="4">
        <v>3</v>
      </c>
      <c r="H5004" s="6" t="s">
        <v>16407</v>
      </c>
    </row>
    <row r="5005" spans="1:8" x14ac:dyDescent="0.25">
      <c r="A5005" s="4" t="s">
        <v>17948</v>
      </c>
      <c r="B5005" t="s">
        <v>3204</v>
      </c>
      <c r="C5005" s="4">
        <v>3</v>
      </c>
      <c r="D5005" s="4" t="s">
        <v>1991</v>
      </c>
      <c r="E5005" t="s">
        <v>3205</v>
      </c>
      <c r="F5005" s="8" t="s">
        <v>1426</v>
      </c>
      <c r="G5005" s="4">
        <v>3</v>
      </c>
      <c r="H5005" s="6" t="s">
        <v>16407</v>
      </c>
    </row>
    <row r="5006" spans="1:8" x14ac:dyDescent="0.25">
      <c r="A5006" s="4" t="s">
        <v>17948</v>
      </c>
      <c r="B5006" t="s">
        <v>6566</v>
      </c>
      <c r="C5006" s="4">
        <v>4</v>
      </c>
      <c r="D5006" s="8" t="s">
        <v>2</v>
      </c>
      <c r="E5006" t="s">
        <v>6568</v>
      </c>
      <c r="F5006" s="4" t="s">
        <v>1426</v>
      </c>
      <c r="G5006" s="4">
        <v>1</v>
      </c>
      <c r="H5006" s="4" t="s">
        <v>16407</v>
      </c>
    </row>
    <row r="5007" spans="1:8" x14ac:dyDescent="0.25">
      <c r="A5007" s="4" t="s">
        <v>17948</v>
      </c>
      <c r="B5007" t="s">
        <v>6622</v>
      </c>
      <c r="C5007" s="4">
        <v>4</v>
      </c>
      <c r="D5007" s="8" t="s">
        <v>2</v>
      </c>
      <c r="E5007" t="s">
        <v>6624</v>
      </c>
      <c r="F5007" s="4" t="s">
        <v>1426</v>
      </c>
      <c r="G5007" s="4">
        <v>3</v>
      </c>
      <c r="H5007" s="4" t="s">
        <v>16407</v>
      </c>
    </row>
    <row r="5008" spans="1:8" x14ac:dyDescent="0.25">
      <c r="A5008" s="4" t="s">
        <v>17948</v>
      </c>
      <c r="B5008" t="s">
        <v>2722</v>
      </c>
      <c r="C5008" s="4">
        <v>2</v>
      </c>
      <c r="D5008" s="8" t="s">
        <v>2</v>
      </c>
      <c r="E5008" t="s">
        <v>6835</v>
      </c>
      <c r="F5008" s="4" t="s">
        <v>1426</v>
      </c>
      <c r="G5008" s="4">
        <v>1</v>
      </c>
      <c r="H5008" s="4" t="s">
        <v>16407</v>
      </c>
    </row>
    <row r="5009" spans="1:8" x14ac:dyDescent="0.25">
      <c r="A5009" s="4" t="s">
        <v>17948</v>
      </c>
      <c r="B5009" t="s">
        <v>3130</v>
      </c>
      <c r="C5009" s="4">
        <v>4</v>
      </c>
      <c r="D5009" s="8" t="s">
        <v>2</v>
      </c>
      <c r="E5009" t="s">
        <v>7371</v>
      </c>
      <c r="F5009" s="4" t="s">
        <v>1426</v>
      </c>
      <c r="G5009" s="4">
        <v>3</v>
      </c>
      <c r="H5009" s="4" t="s">
        <v>16407</v>
      </c>
    </row>
    <row r="5010" spans="1:8" x14ac:dyDescent="0.25">
      <c r="A5010" s="4" t="s">
        <v>17948</v>
      </c>
      <c r="B5010" t="s">
        <v>7516</v>
      </c>
      <c r="C5010" s="4">
        <v>5</v>
      </c>
      <c r="D5010" s="4" t="s">
        <v>1991</v>
      </c>
      <c r="E5010" t="s">
        <v>7518</v>
      </c>
      <c r="F5010" s="4" t="s">
        <v>1426</v>
      </c>
      <c r="G5010" s="4">
        <v>3</v>
      </c>
      <c r="H5010" s="4" t="s">
        <v>16407</v>
      </c>
    </row>
    <row r="5011" spans="1:8" x14ac:dyDescent="0.25">
      <c r="A5011" s="4" t="s">
        <v>17948</v>
      </c>
      <c r="B5011" t="s">
        <v>2240</v>
      </c>
      <c r="C5011" s="4">
        <v>3</v>
      </c>
      <c r="D5011" s="8" t="s">
        <v>2</v>
      </c>
      <c r="E5011" t="s">
        <v>2242</v>
      </c>
      <c r="F5011" s="4" t="s">
        <v>35</v>
      </c>
      <c r="G5011" s="4">
        <v>3</v>
      </c>
      <c r="H5011" s="6" t="s">
        <v>16407</v>
      </c>
    </row>
    <row r="5012" spans="1:8" x14ac:dyDescent="0.25">
      <c r="A5012" s="4" t="s">
        <v>17948</v>
      </c>
      <c r="B5012" t="s">
        <v>2240</v>
      </c>
      <c r="C5012" s="4">
        <v>3</v>
      </c>
      <c r="D5012" s="8" t="s">
        <v>2</v>
      </c>
      <c r="E5012" t="s">
        <v>2243</v>
      </c>
      <c r="F5012" s="4" t="s">
        <v>35</v>
      </c>
      <c r="G5012" s="4">
        <v>2</v>
      </c>
      <c r="H5012" s="6" t="s">
        <v>16407</v>
      </c>
    </row>
    <row r="5013" spans="1:8" x14ac:dyDescent="0.25">
      <c r="A5013" s="4" t="s">
        <v>17948</v>
      </c>
      <c r="B5013" t="s">
        <v>2247</v>
      </c>
      <c r="C5013" s="4">
        <v>3</v>
      </c>
      <c r="D5013" s="8" t="s">
        <v>2</v>
      </c>
      <c r="E5013" t="s">
        <v>2248</v>
      </c>
      <c r="F5013" s="4" t="s">
        <v>35</v>
      </c>
      <c r="G5013" s="4">
        <v>4</v>
      </c>
      <c r="H5013" s="6" t="s">
        <v>16407</v>
      </c>
    </row>
    <row r="5014" spans="1:8" x14ac:dyDescent="0.25">
      <c r="A5014" s="4" t="s">
        <v>17948</v>
      </c>
      <c r="B5014" t="s">
        <v>2319</v>
      </c>
      <c r="C5014" s="4">
        <v>3</v>
      </c>
      <c r="D5014" s="8" t="s">
        <v>2</v>
      </c>
      <c r="E5014" t="s">
        <v>2320</v>
      </c>
      <c r="F5014" s="4" t="s">
        <v>35</v>
      </c>
      <c r="G5014" s="4">
        <v>3</v>
      </c>
      <c r="H5014" s="6" t="s">
        <v>16407</v>
      </c>
    </row>
    <row r="5015" spans="1:8" x14ac:dyDescent="0.25">
      <c r="A5015" s="4" t="s">
        <v>17948</v>
      </c>
      <c r="B5015" t="s">
        <v>2385</v>
      </c>
      <c r="C5015" s="4">
        <v>3</v>
      </c>
      <c r="D5015" s="8" t="s">
        <v>2</v>
      </c>
      <c r="E5015" t="s">
        <v>2386</v>
      </c>
      <c r="F5015" s="4" t="s">
        <v>35</v>
      </c>
      <c r="G5015" s="4">
        <v>3</v>
      </c>
      <c r="H5015" s="6" t="s">
        <v>16407</v>
      </c>
    </row>
    <row r="5016" spans="1:8" x14ac:dyDescent="0.25">
      <c r="A5016" s="4" t="s">
        <v>17948</v>
      </c>
      <c r="B5016" t="s">
        <v>2395</v>
      </c>
      <c r="C5016" s="4">
        <v>3</v>
      </c>
      <c r="D5016" s="8" t="s">
        <v>2</v>
      </c>
      <c r="E5016" t="s">
        <v>2397</v>
      </c>
      <c r="F5016" s="4" t="s">
        <v>35</v>
      </c>
      <c r="G5016" s="4">
        <v>1</v>
      </c>
      <c r="H5016" s="6" t="s">
        <v>16407</v>
      </c>
    </row>
    <row r="5017" spans="1:8" x14ac:dyDescent="0.25">
      <c r="A5017" s="4" t="s">
        <v>17948</v>
      </c>
      <c r="B5017" t="s">
        <v>2440</v>
      </c>
      <c r="C5017" s="4">
        <v>3</v>
      </c>
      <c r="D5017" s="8" t="s">
        <v>2</v>
      </c>
      <c r="E5017" t="s">
        <v>2442</v>
      </c>
      <c r="F5017" s="4" t="s">
        <v>35</v>
      </c>
      <c r="G5017" s="4">
        <v>1</v>
      </c>
      <c r="H5017" s="6" t="s">
        <v>16407</v>
      </c>
    </row>
    <row r="5018" spans="1:8" x14ac:dyDescent="0.25">
      <c r="A5018" s="4" t="s">
        <v>17948</v>
      </c>
      <c r="B5018" t="s">
        <v>2448</v>
      </c>
      <c r="C5018" s="4">
        <v>3</v>
      </c>
      <c r="D5018" s="8" t="s">
        <v>2</v>
      </c>
      <c r="E5018" t="s">
        <v>2449</v>
      </c>
      <c r="F5018" s="4" t="s">
        <v>35</v>
      </c>
      <c r="G5018" s="4">
        <v>1</v>
      </c>
      <c r="H5018" s="6" t="s">
        <v>16407</v>
      </c>
    </row>
    <row r="5019" spans="1:8" x14ac:dyDescent="0.25">
      <c r="A5019" s="4" t="s">
        <v>17948</v>
      </c>
      <c r="B5019" t="s">
        <v>2457</v>
      </c>
      <c r="C5019" s="4">
        <v>3</v>
      </c>
      <c r="D5019" s="8" t="s">
        <v>2</v>
      </c>
      <c r="E5019" t="s">
        <v>2458</v>
      </c>
      <c r="F5019" s="4" t="s">
        <v>35</v>
      </c>
      <c r="G5019" s="4">
        <v>1</v>
      </c>
      <c r="H5019" s="6" t="s">
        <v>16407</v>
      </c>
    </row>
    <row r="5020" spans="1:8" x14ac:dyDescent="0.25">
      <c r="A5020" s="4" t="s">
        <v>17948</v>
      </c>
      <c r="B5020" t="s">
        <v>2457</v>
      </c>
      <c r="C5020" s="4">
        <v>3</v>
      </c>
      <c r="D5020" s="8" t="s">
        <v>2</v>
      </c>
      <c r="E5020" t="s">
        <v>2459</v>
      </c>
      <c r="F5020" s="4" t="s">
        <v>35</v>
      </c>
      <c r="G5020" s="4">
        <v>1</v>
      </c>
      <c r="H5020" s="6" t="s">
        <v>16407</v>
      </c>
    </row>
    <row r="5021" spans="1:8" x14ac:dyDescent="0.25">
      <c r="A5021" s="4" t="s">
        <v>17948</v>
      </c>
      <c r="B5021" t="s">
        <v>2464</v>
      </c>
      <c r="C5021" s="4">
        <v>3</v>
      </c>
      <c r="D5021" s="8" t="s">
        <v>2</v>
      </c>
      <c r="E5021" t="s">
        <v>2465</v>
      </c>
      <c r="F5021" s="4" t="s">
        <v>35</v>
      </c>
      <c r="G5021" s="4">
        <v>1</v>
      </c>
      <c r="H5021" s="6" t="s">
        <v>16407</v>
      </c>
    </row>
    <row r="5022" spans="1:8" x14ac:dyDescent="0.25">
      <c r="A5022" s="4" t="s">
        <v>17948</v>
      </c>
      <c r="B5022" t="s">
        <v>2482</v>
      </c>
      <c r="C5022" s="4">
        <v>3</v>
      </c>
      <c r="D5022" s="8" t="s">
        <v>2</v>
      </c>
      <c r="E5022" t="s">
        <v>2484</v>
      </c>
      <c r="F5022" s="4" t="s">
        <v>35</v>
      </c>
      <c r="G5022" s="4">
        <v>2</v>
      </c>
      <c r="H5022" s="6" t="s">
        <v>16407</v>
      </c>
    </row>
    <row r="5023" spans="1:8" x14ac:dyDescent="0.25">
      <c r="A5023" s="4" t="s">
        <v>17948</v>
      </c>
      <c r="B5023" t="s">
        <v>2485</v>
      </c>
      <c r="C5023" s="4">
        <v>3</v>
      </c>
      <c r="D5023" s="8" t="s">
        <v>2</v>
      </c>
      <c r="E5023" t="s">
        <v>2486</v>
      </c>
      <c r="F5023" s="4" t="s">
        <v>35</v>
      </c>
      <c r="G5023" s="4">
        <v>1</v>
      </c>
      <c r="H5023" s="6" t="s">
        <v>16407</v>
      </c>
    </row>
    <row r="5024" spans="1:8" x14ac:dyDescent="0.25">
      <c r="A5024" s="4" t="s">
        <v>17948</v>
      </c>
      <c r="B5024" t="s">
        <v>2512</v>
      </c>
      <c r="C5024" s="4">
        <v>3</v>
      </c>
      <c r="D5024" s="8" t="s">
        <v>2</v>
      </c>
      <c r="E5024" t="s">
        <v>2514</v>
      </c>
      <c r="F5024" s="4" t="s">
        <v>35</v>
      </c>
      <c r="G5024" s="4">
        <v>1</v>
      </c>
      <c r="H5024" s="6" t="s">
        <v>16407</v>
      </c>
    </row>
    <row r="5025" spans="1:8" x14ac:dyDescent="0.25">
      <c r="A5025" s="4" t="s">
        <v>17948</v>
      </c>
      <c r="B5025" t="s">
        <v>2512</v>
      </c>
      <c r="C5025" s="4">
        <v>3</v>
      </c>
      <c r="D5025" s="8" t="s">
        <v>2</v>
      </c>
      <c r="E5025" t="s">
        <v>2515</v>
      </c>
      <c r="F5025" s="4" t="s">
        <v>35</v>
      </c>
      <c r="G5025" s="4">
        <v>1</v>
      </c>
      <c r="H5025" s="6" t="s">
        <v>16407</v>
      </c>
    </row>
    <row r="5026" spans="1:8" x14ac:dyDescent="0.25">
      <c r="A5026" s="4" t="s">
        <v>17948</v>
      </c>
      <c r="B5026" t="s">
        <v>2512</v>
      </c>
      <c r="C5026" s="4">
        <v>3</v>
      </c>
      <c r="D5026" s="8" t="s">
        <v>2</v>
      </c>
      <c r="E5026" t="s">
        <v>2516</v>
      </c>
      <c r="F5026" s="4" t="s">
        <v>35</v>
      </c>
      <c r="G5026" s="4">
        <v>3</v>
      </c>
      <c r="H5026" s="6" t="s">
        <v>16407</v>
      </c>
    </row>
    <row r="5027" spans="1:8" x14ac:dyDescent="0.25">
      <c r="A5027" s="4" t="s">
        <v>17948</v>
      </c>
      <c r="B5027" t="s">
        <v>2512</v>
      </c>
      <c r="C5027" s="4">
        <v>3</v>
      </c>
      <c r="D5027" s="8" t="s">
        <v>2</v>
      </c>
      <c r="E5027" t="s">
        <v>2517</v>
      </c>
      <c r="F5027" s="4" t="s">
        <v>35</v>
      </c>
      <c r="G5027" s="4">
        <v>1</v>
      </c>
      <c r="H5027" s="6" t="s">
        <v>16407</v>
      </c>
    </row>
    <row r="5028" spans="1:8" x14ac:dyDescent="0.25">
      <c r="A5028" s="4" t="s">
        <v>17948</v>
      </c>
      <c r="B5028" t="s">
        <v>2522</v>
      </c>
      <c r="C5028" s="4">
        <v>3</v>
      </c>
      <c r="D5028" s="8" t="s">
        <v>2</v>
      </c>
      <c r="E5028" t="s">
        <v>2524</v>
      </c>
      <c r="F5028" s="4" t="s">
        <v>35</v>
      </c>
      <c r="G5028" s="4">
        <v>2</v>
      </c>
      <c r="H5028" s="6" t="s">
        <v>16407</v>
      </c>
    </row>
    <row r="5029" spans="1:8" x14ac:dyDescent="0.25">
      <c r="A5029" s="4" t="s">
        <v>17948</v>
      </c>
      <c r="B5029" t="s">
        <v>2529</v>
      </c>
      <c r="C5029" s="4">
        <v>3</v>
      </c>
      <c r="D5029" s="8" t="s">
        <v>2</v>
      </c>
      <c r="E5029" t="s">
        <v>2530</v>
      </c>
      <c r="F5029" s="4" t="s">
        <v>35</v>
      </c>
      <c r="G5029" s="4">
        <v>1</v>
      </c>
      <c r="H5029" s="6" t="s">
        <v>16407</v>
      </c>
    </row>
    <row r="5030" spans="1:8" x14ac:dyDescent="0.25">
      <c r="A5030" s="4" t="s">
        <v>17948</v>
      </c>
      <c r="B5030" t="s">
        <v>2546</v>
      </c>
      <c r="C5030" s="4">
        <v>3</v>
      </c>
      <c r="D5030" s="8" t="s">
        <v>2</v>
      </c>
      <c r="E5030" t="s">
        <v>2547</v>
      </c>
      <c r="F5030" s="4" t="s">
        <v>35</v>
      </c>
      <c r="G5030" s="4">
        <v>1</v>
      </c>
      <c r="H5030" s="6" t="s">
        <v>16407</v>
      </c>
    </row>
    <row r="5031" spans="1:8" x14ac:dyDescent="0.25">
      <c r="A5031" s="4" t="s">
        <v>17948</v>
      </c>
      <c r="B5031" t="s">
        <v>2614</v>
      </c>
      <c r="C5031" s="4">
        <v>3</v>
      </c>
      <c r="D5031" s="8" t="s">
        <v>2</v>
      </c>
      <c r="E5031" t="s">
        <v>2616</v>
      </c>
      <c r="F5031" s="4" t="s">
        <v>35</v>
      </c>
      <c r="G5031" s="4">
        <v>1</v>
      </c>
      <c r="H5031" s="6" t="s">
        <v>16407</v>
      </c>
    </row>
    <row r="5032" spans="1:8" x14ac:dyDescent="0.25">
      <c r="A5032" s="4" t="s">
        <v>17948</v>
      </c>
      <c r="B5032" t="s">
        <v>2614</v>
      </c>
      <c r="C5032" s="4">
        <v>3</v>
      </c>
      <c r="D5032" s="8" t="s">
        <v>2</v>
      </c>
      <c r="E5032" t="s">
        <v>2619</v>
      </c>
      <c r="F5032" s="4" t="s">
        <v>35</v>
      </c>
      <c r="G5032" s="4">
        <v>3</v>
      </c>
      <c r="H5032" s="6" t="s">
        <v>16407</v>
      </c>
    </row>
    <row r="5033" spans="1:8" x14ac:dyDescent="0.25">
      <c r="A5033" s="4" t="s">
        <v>17948</v>
      </c>
      <c r="B5033" t="s">
        <v>2614</v>
      </c>
      <c r="C5033" s="4">
        <v>3</v>
      </c>
      <c r="D5033" s="8" t="s">
        <v>2</v>
      </c>
      <c r="E5033" t="s">
        <v>2621</v>
      </c>
      <c r="F5033" s="4" t="s">
        <v>35</v>
      </c>
      <c r="G5033" s="4">
        <v>3</v>
      </c>
      <c r="H5033" s="6" t="s">
        <v>16407</v>
      </c>
    </row>
    <row r="5034" spans="1:8" x14ac:dyDescent="0.25">
      <c r="A5034" s="4" t="s">
        <v>17948</v>
      </c>
      <c r="B5034" t="s">
        <v>2641</v>
      </c>
      <c r="C5034" s="4">
        <v>3</v>
      </c>
      <c r="D5034" s="8" t="s">
        <v>2</v>
      </c>
      <c r="E5034" t="s">
        <v>2642</v>
      </c>
      <c r="F5034" s="4" t="s">
        <v>35</v>
      </c>
      <c r="G5034" s="4">
        <v>3</v>
      </c>
      <c r="H5034" s="6" t="s">
        <v>16407</v>
      </c>
    </row>
    <row r="5035" spans="1:8" x14ac:dyDescent="0.25">
      <c r="A5035" s="4" t="s">
        <v>17948</v>
      </c>
      <c r="B5035" t="s">
        <v>2645</v>
      </c>
      <c r="C5035" s="4">
        <v>3</v>
      </c>
      <c r="D5035" s="8" t="s">
        <v>2</v>
      </c>
      <c r="E5035" t="s">
        <v>2646</v>
      </c>
      <c r="F5035" s="4" t="s">
        <v>35</v>
      </c>
      <c r="G5035" s="4">
        <v>1</v>
      </c>
      <c r="H5035" s="6" t="s">
        <v>16407</v>
      </c>
    </row>
    <row r="5036" spans="1:8" x14ac:dyDescent="0.25">
      <c r="A5036" s="4" t="s">
        <v>17948</v>
      </c>
      <c r="B5036" t="s">
        <v>2667</v>
      </c>
      <c r="C5036" s="4">
        <v>3</v>
      </c>
      <c r="D5036" s="8" t="s">
        <v>2</v>
      </c>
      <c r="E5036" t="s">
        <v>2668</v>
      </c>
      <c r="F5036" s="4" t="s">
        <v>35</v>
      </c>
      <c r="G5036" s="4">
        <v>1</v>
      </c>
      <c r="H5036" s="6" t="s">
        <v>16407</v>
      </c>
    </row>
    <row r="5037" spans="1:8" x14ac:dyDescent="0.25">
      <c r="A5037" s="4" t="s">
        <v>17948</v>
      </c>
      <c r="B5037" t="s">
        <v>2711</v>
      </c>
      <c r="C5037" s="4">
        <v>3</v>
      </c>
      <c r="D5037" s="8" t="s">
        <v>2</v>
      </c>
      <c r="E5037" t="s">
        <v>2712</v>
      </c>
      <c r="F5037" s="4" t="s">
        <v>35</v>
      </c>
      <c r="G5037" s="4">
        <v>2</v>
      </c>
      <c r="H5037" s="6" t="s">
        <v>16407</v>
      </c>
    </row>
    <row r="5038" spans="1:8" x14ac:dyDescent="0.25">
      <c r="A5038" s="4" t="s">
        <v>17948</v>
      </c>
      <c r="B5038" t="s">
        <v>2713</v>
      </c>
      <c r="C5038" s="4">
        <v>3</v>
      </c>
      <c r="D5038" s="8" t="s">
        <v>2</v>
      </c>
      <c r="E5038" t="s">
        <v>2715</v>
      </c>
      <c r="F5038" s="4" t="s">
        <v>35</v>
      </c>
      <c r="G5038" s="4">
        <v>1</v>
      </c>
      <c r="H5038" s="6" t="s">
        <v>16407</v>
      </c>
    </row>
    <row r="5039" spans="1:8" x14ac:dyDescent="0.25">
      <c r="A5039" s="4" t="s">
        <v>17948</v>
      </c>
      <c r="B5039" t="s">
        <v>2735</v>
      </c>
      <c r="C5039" s="4">
        <v>3</v>
      </c>
      <c r="D5039" s="8" t="s">
        <v>2</v>
      </c>
      <c r="E5039" t="s">
        <v>2737</v>
      </c>
      <c r="F5039" s="4" t="s">
        <v>35</v>
      </c>
      <c r="G5039" s="4">
        <v>1</v>
      </c>
      <c r="H5039" s="6" t="s">
        <v>16407</v>
      </c>
    </row>
    <row r="5040" spans="1:8" x14ac:dyDescent="0.25">
      <c r="A5040" s="4" t="s">
        <v>17948</v>
      </c>
      <c r="B5040" t="s">
        <v>2749</v>
      </c>
      <c r="C5040" s="4">
        <v>3</v>
      </c>
      <c r="D5040" s="8" t="s">
        <v>2</v>
      </c>
      <c r="E5040" t="s">
        <v>2751</v>
      </c>
      <c r="F5040" s="4" t="s">
        <v>35</v>
      </c>
      <c r="G5040" s="4">
        <v>2</v>
      </c>
      <c r="H5040" s="6" t="s">
        <v>16407</v>
      </c>
    </row>
    <row r="5041" spans="1:8" x14ac:dyDescent="0.25">
      <c r="A5041" s="4" t="s">
        <v>17948</v>
      </c>
      <c r="B5041" t="s">
        <v>2753</v>
      </c>
      <c r="C5041" s="4">
        <v>3</v>
      </c>
      <c r="D5041" s="8" t="s">
        <v>2</v>
      </c>
      <c r="E5041" t="s">
        <v>2760</v>
      </c>
      <c r="F5041" s="4" t="s">
        <v>35</v>
      </c>
      <c r="G5041" s="4">
        <v>1</v>
      </c>
      <c r="H5041" s="6" t="s">
        <v>16407</v>
      </c>
    </row>
    <row r="5042" spans="1:8" x14ac:dyDescent="0.25">
      <c r="A5042" s="4" t="s">
        <v>17948</v>
      </c>
      <c r="B5042" t="s">
        <v>2764</v>
      </c>
      <c r="C5042" s="4">
        <v>3</v>
      </c>
      <c r="D5042" s="8" t="s">
        <v>2</v>
      </c>
      <c r="E5042" t="s">
        <v>2765</v>
      </c>
      <c r="F5042" s="4" t="s">
        <v>35</v>
      </c>
      <c r="G5042" s="4">
        <v>2</v>
      </c>
      <c r="H5042" s="6" t="s">
        <v>16407</v>
      </c>
    </row>
    <row r="5043" spans="1:8" x14ac:dyDescent="0.25">
      <c r="A5043" s="4" t="s">
        <v>17948</v>
      </c>
      <c r="B5043" t="s">
        <v>2774</v>
      </c>
      <c r="C5043" s="4">
        <v>3</v>
      </c>
      <c r="D5043" s="8" t="s">
        <v>2</v>
      </c>
      <c r="E5043" t="s">
        <v>2775</v>
      </c>
      <c r="F5043" s="4" t="s">
        <v>35</v>
      </c>
      <c r="G5043" s="4">
        <v>1</v>
      </c>
      <c r="H5043" s="6" t="s">
        <v>16407</v>
      </c>
    </row>
    <row r="5044" spans="1:8" x14ac:dyDescent="0.25">
      <c r="A5044" s="4" t="s">
        <v>17948</v>
      </c>
      <c r="B5044" t="s">
        <v>2785</v>
      </c>
      <c r="C5044" s="4">
        <v>3</v>
      </c>
      <c r="D5044" s="8" t="s">
        <v>2</v>
      </c>
      <c r="E5044" t="s">
        <v>2786</v>
      </c>
      <c r="F5044" s="4" t="s">
        <v>35</v>
      </c>
      <c r="G5044" s="4">
        <v>2</v>
      </c>
      <c r="H5044" s="6" t="s">
        <v>16407</v>
      </c>
    </row>
    <row r="5045" spans="1:8" x14ac:dyDescent="0.25">
      <c r="A5045" s="4" t="s">
        <v>17948</v>
      </c>
      <c r="B5045" t="s">
        <v>2791</v>
      </c>
      <c r="C5045" s="4">
        <v>3</v>
      </c>
      <c r="D5045" s="8" t="s">
        <v>2</v>
      </c>
      <c r="E5045" t="s">
        <v>2793</v>
      </c>
      <c r="F5045" s="4" t="s">
        <v>35</v>
      </c>
      <c r="G5045" s="4">
        <v>1</v>
      </c>
      <c r="H5045" s="6" t="s">
        <v>16407</v>
      </c>
    </row>
    <row r="5046" spans="1:8" x14ac:dyDescent="0.25">
      <c r="A5046" s="4" t="s">
        <v>17948</v>
      </c>
      <c r="B5046" t="s">
        <v>2794</v>
      </c>
      <c r="C5046" s="4">
        <v>3</v>
      </c>
      <c r="D5046" s="8" t="s">
        <v>2</v>
      </c>
      <c r="E5046" t="s">
        <v>2795</v>
      </c>
      <c r="F5046" s="4" t="s">
        <v>35</v>
      </c>
      <c r="G5046" s="4">
        <v>1</v>
      </c>
      <c r="H5046" s="6" t="s">
        <v>16407</v>
      </c>
    </row>
    <row r="5047" spans="1:8" x14ac:dyDescent="0.25">
      <c r="A5047" s="4" t="s">
        <v>17948</v>
      </c>
      <c r="B5047" t="s">
        <v>2796</v>
      </c>
      <c r="C5047" s="4">
        <v>3</v>
      </c>
      <c r="D5047" s="8" t="s">
        <v>2</v>
      </c>
      <c r="E5047" t="s">
        <v>2797</v>
      </c>
      <c r="F5047" s="4" t="s">
        <v>35</v>
      </c>
      <c r="G5047" s="4">
        <v>1</v>
      </c>
      <c r="H5047" s="6" t="s">
        <v>16407</v>
      </c>
    </row>
    <row r="5048" spans="1:8" x14ac:dyDescent="0.25">
      <c r="A5048" s="4" t="s">
        <v>17948</v>
      </c>
      <c r="B5048" t="s">
        <v>2796</v>
      </c>
      <c r="C5048" s="4">
        <v>3</v>
      </c>
      <c r="D5048" s="8" t="s">
        <v>2</v>
      </c>
      <c r="E5048" t="s">
        <v>2798</v>
      </c>
      <c r="F5048" s="4" t="s">
        <v>35</v>
      </c>
      <c r="G5048" s="4">
        <v>1</v>
      </c>
      <c r="H5048" s="6" t="s">
        <v>16407</v>
      </c>
    </row>
    <row r="5049" spans="1:8" x14ac:dyDescent="0.25">
      <c r="A5049" s="4" t="s">
        <v>17948</v>
      </c>
      <c r="B5049" t="s">
        <v>2806</v>
      </c>
      <c r="C5049" s="4">
        <v>3</v>
      </c>
      <c r="D5049" s="8" t="s">
        <v>2</v>
      </c>
      <c r="E5049" t="s">
        <v>2807</v>
      </c>
      <c r="F5049" s="4" t="s">
        <v>35</v>
      </c>
      <c r="G5049" s="4">
        <v>4</v>
      </c>
      <c r="H5049" s="6" t="s">
        <v>16407</v>
      </c>
    </row>
    <row r="5050" spans="1:8" x14ac:dyDescent="0.25">
      <c r="A5050" s="4" t="s">
        <v>17948</v>
      </c>
      <c r="B5050" t="s">
        <v>2820</v>
      </c>
      <c r="C5050" s="4">
        <v>3</v>
      </c>
      <c r="D5050" s="8" t="s">
        <v>2</v>
      </c>
      <c r="E5050" t="s">
        <v>2822</v>
      </c>
      <c r="F5050" s="4" t="s">
        <v>35</v>
      </c>
      <c r="G5050" s="4">
        <v>1</v>
      </c>
      <c r="H5050" s="6" t="s">
        <v>16407</v>
      </c>
    </row>
    <row r="5051" spans="1:8" x14ac:dyDescent="0.25">
      <c r="A5051" s="4" t="s">
        <v>17948</v>
      </c>
      <c r="B5051" t="s">
        <v>2832</v>
      </c>
      <c r="C5051" s="4">
        <v>3</v>
      </c>
      <c r="D5051" s="8" t="s">
        <v>2</v>
      </c>
      <c r="E5051" t="s">
        <v>2833</v>
      </c>
      <c r="F5051" s="4" t="s">
        <v>35</v>
      </c>
      <c r="G5051" s="4">
        <v>1</v>
      </c>
      <c r="H5051" s="6" t="s">
        <v>16407</v>
      </c>
    </row>
    <row r="5052" spans="1:8" x14ac:dyDescent="0.25">
      <c r="A5052" s="4" t="s">
        <v>17948</v>
      </c>
      <c r="B5052" t="s">
        <v>2839</v>
      </c>
      <c r="C5052" s="4">
        <v>3</v>
      </c>
      <c r="D5052" s="8" t="s">
        <v>2</v>
      </c>
      <c r="E5052" t="s">
        <v>2840</v>
      </c>
      <c r="F5052" s="4" t="s">
        <v>35</v>
      </c>
      <c r="G5052" s="4">
        <v>1</v>
      </c>
      <c r="H5052" s="6" t="s">
        <v>16407</v>
      </c>
    </row>
    <row r="5053" spans="1:8" x14ac:dyDescent="0.25">
      <c r="A5053" s="4" t="s">
        <v>17948</v>
      </c>
      <c r="B5053" t="s">
        <v>2846</v>
      </c>
      <c r="C5053" s="4">
        <v>3</v>
      </c>
      <c r="D5053" s="8" t="s">
        <v>2</v>
      </c>
      <c r="E5053" t="s">
        <v>2847</v>
      </c>
      <c r="F5053" s="4" t="s">
        <v>35</v>
      </c>
      <c r="G5053" s="4">
        <v>1</v>
      </c>
      <c r="H5053" s="6" t="s">
        <v>16407</v>
      </c>
    </row>
    <row r="5054" spans="1:8" x14ac:dyDescent="0.25">
      <c r="A5054" s="4" t="s">
        <v>17948</v>
      </c>
      <c r="B5054" t="s">
        <v>2852</v>
      </c>
      <c r="C5054" s="4">
        <v>3</v>
      </c>
      <c r="D5054" s="8" t="s">
        <v>2</v>
      </c>
      <c r="E5054" t="s">
        <v>2853</v>
      </c>
      <c r="F5054" s="4" t="s">
        <v>35</v>
      </c>
      <c r="G5054" s="4">
        <v>1</v>
      </c>
      <c r="H5054" s="6" t="s">
        <v>16407</v>
      </c>
    </row>
    <row r="5055" spans="1:8" x14ac:dyDescent="0.25">
      <c r="A5055" s="4" t="s">
        <v>17948</v>
      </c>
      <c r="B5055" t="s">
        <v>2852</v>
      </c>
      <c r="C5055" s="4">
        <v>3</v>
      </c>
      <c r="D5055" s="8" t="s">
        <v>2</v>
      </c>
      <c r="E5055" t="s">
        <v>2854</v>
      </c>
      <c r="F5055" s="4" t="s">
        <v>35</v>
      </c>
      <c r="G5055" s="4">
        <v>1</v>
      </c>
      <c r="H5055" s="6" t="s">
        <v>16407</v>
      </c>
    </row>
    <row r="5056" spans="1:8" x14ac:dyDescent="0.25">
      <c r="A5056" s="4" t="s">
        <v>17948</v>
      </c>
      <c r="B5056" t="s">
        <v>2852</v>
      </c>
      <c r="C5056" s="4">
        <v>3</v>
      </c>
      <c r="D5056" s="8" t="s">
        <v>2</v>
      </c>
      <c r="E5056" t="s">
        <v>2855</v>
      </c>
      <c r="F5056" s="4" t="s">
        <v>35</v>
      </c>
      <c r="G5056" s="4">
        <v>1</v>
      </c>
      <c r="H5056" s="6" t="s">
        <v>16407</v>
      </c>
    </row>
    <row r="5057" spans="1:8" x14ac:dyDescent="0.25">
      <c r="A5057" s="4" t="s">
        <v>17948</v>
      </c>
      <c r="B5057" t="s">
        <v>2867</v>
      </c>
      <c r="C5057" s="4">
        <v>3</v>
      </c>
      <c r="D5057" s="8" t="s">
        <v>2</v>
      </c>
      <c r="E5057" t="s">
        <v>2868</v>
      </c>
      <c r="F5057" s="4" t="s">
        <v>35</v>
      </c>
      <c r="G5057" s="4">
        <v>1</v>
      </c>
      <c r="H5057" s="6" t="s">
        <v>16407</v>
      </c>
    </row>
    <row r="5058" spans="1:8" x14ac:dyDescent="0.25">
      <c r="A5058" s="4" t="s">
        <v>17948</v>
      </c>
      <c r="B5058" t="s">
        <v>2884</v>
      </c>
      <c r="C5058" s="4">
        <v>3</v>
      </c>
      <c r="D5058" s="8" t="s">
        <v>2</v>
      </c>
      <c r="E5058" t="s">
        <v>2885</v>
      </c>
      <c r="F5058" s="4" t="s">
        <v>35</v>
      </c>
      <c r="G5058" s="4">
        <v>1</v>
      </c>
      <c r="H5058" s="6" t="s">
        <v>16407</v>
      </c>
    </row>
    <row r="5059" spans="1:8" x14ac:dyDescent="0.25">
      <c r="A5059" s="4" t="s">
        <v>17948</v>
      </c>
      <c r="B5059" t="s">
        <v>2896</v>
      </c>
      <c r="C5059" s="4">
        <v>3</v>
      </c>
      <c r="D5059" s="8" t="s">
        <v>2</v>
      </c>
      <c r="E5059" t="s">
        <v>2897</v>
      </c>
      <c r="F5059" s="4" t="s">
        <v>35</v>
      </c>
      <c r="G5059" s="4">
        <v>3</v>
      </c>
      <c r="H5059" s="6" t="s">
        <v>16407</v>
      </c>
    </row>
    <row r="5060" spans="1:8" x14ac:dyDescent="0.25">
      <c r="A5060" s="4" t="s">
        <v>17948</v>
      </c>
      <c r="B5060" t="s">
        <v>2896</v>
      </c>
      <c r="C5060" s="4">
        <v>3</v>
      </c>
      <c r="D5060" s="8" t="s">
        <v>2</v>
      </c>
      <c r="E5060" t="s">
        <v>2898</v>
      </c>
      <c r="F5060" s="4" t="s">
        <v>35</v>
      </c>
      <c r="G5060" s="4">
        <v>2</v>
      </c>
      <c r="H5060" s="6" t="s">
        <v>16407</v>
      </c>
    </row>
    <row r="5061" spans="1:8" x14ac:dyDescent="0.25">
      <c r="A5061" s="4" t="s">
        <v>17948</v>
      </c>
      <c r="B5061" t="s">
        <v>2896</v>
      </c>
      <c r="C5061" s="4">
        <v>3</v>
      </c>
      <c r="D5061" s="8" t="s">
        <v>2</v>
      </c>
      <c r="E5061" t="s">
        <v>2899</v>
      </c>
      <c r="F5061" s="4" t="s">
        <v>35</v>
      </c>
      <c r="G5061" s="4">
        <v>3</v>
      </c>
      <c r="H5061" s="6" t="s">
        <v>16407</v>
      </c>
    </row>
    <row r="5062" spans="1:8" x14ac:dyDescent="0.25">
      <c r="A5062" s="4" t="s">
        <v>17948</v>
      </c>
      <c r="B5062" t="s">
        <v>2896</v>
      </c>
      <c r="C5062" s="4">
        <v>3</v>
      </c>
      <c r="D5062" s="8" t="s">
        <v>2</v>
      </c>
      <c r="E5062" t="s">
        <v>2900</v>
      </c>
      <c r="F5062" s="4" t="s">
        <v>35</v>
      </c>
      <c r="G5062" s="4">
        <v>1</v>
      </c>
      <c r="H5062" s="6" t="s">
        <v>16407</v>
      </c>
    </row>
    <row r="5063" spans="1:8" x14ac:dyDescent="0.25">
      <c r="A5063" s="4" t="s">
        <v>17948</v>
      </c>
      <c r="B5063" t="s">
        <v>2901</v>
      </c>
      <c r="C5063" s="4">
        <v>3</v>
      </c>
      <c r="D5063" s="8" t="s">
        <v>2</v>
      </c>
      <c r="E5063" t="s">
        <v>2902</v>
      </c>
      <c r="F5063" s="4" t="s">
        <v>35</v>
      </c>
      <c r="G5063" s="4">
        <v>1</v>
      </c>
      <c r="H5063" s="6" t="s">
        <v>16407</v>
      </c>
    </row>
    <row r="5064" spans="1:8" x14ac:dyDescent="0.25">
      <c r="A5064" s="4" t="s">
        <v>17948</v>
      </c>
      <c r="B5064" t="s">
        <v>2926</v>
      </c>
      <c r="C5064" s="4">
        <v>3</v>
      </c>
      <c r="D5064" s="8" t="s">
        <v>2</v>
      </c>
      <c r="E5064" t="s">
        <v>2927</v>
      </c>
      <c r="F5064" s="4" t="s">
        <v>35</v>
      </c>
      <c r="G5064" s="4">
        <v>1</v>
      </c>
      <c r="H5064" s="6" t="s">
        <v>16407</v>
      </c>
    </row>
    <row r="5065" spans="1:8" x14ac:dyDescent="0.25">
      <c r="A5065" s="4" t="s">
        <v>17948</v>
      </c>
      <c r="B5065" t="s">
        <v>2926</v>
      </c>
      <c r="C5065" s="4">
        <v>3</v>
      </c>
      <c r="D5065" s="8" t="s">
        <v>2</v>
      </c>
      <c r="E5065" t="s">
        <v>2928</v>
      </c>
      <c r="F5065" s="4" t="s">
        <v>35</v>
      </c>
      <c r="G5065" s="4">
        <v>1</v>
      </c>
      <c r="H5065" s="6" t="s">
        <v>16407</v>
      </c>
    </row>
    <row r="5066" spans="1:8" x14ac:dyDescent="0.25">
      <c r="A5066" s="4" t="s">
        <v>17948</v>
      </c>
      <c r="B5066" t="s">
        <v>2937</v>
      </c>
      <c r="C5066" s="4">
        <v>3</v>
      </c>
      <c r="D5066" s="8" t="s">
        <v>2</v>
      </c>
      <c r="E5066" t="s">
        <v>2938</v>
      </c>
      <c r="F5066" s="4" t="s">
        <v>35</v>
      </c>
      <c r="G5066" s="4">
        <v>1</v>
      </c>
      <c r="H5066" s="6" t="s">
        <v>16407</v>
      </c>
    </row>
    <row r="5067" spans="1:8" x14ac:dyDescent="0.25">
      <c r="A5067" s="4" t="s">
        <v>17948</v>
      </c>
      <c r="B5067" t="s">
        <v>2951</v>
      </c>
      <c r="C5067" s="4">
        <v>3</v>
      </c>
      <c r="D5067" s="8" t="s">
        <v>2</v>
      </c>
      <c r="E5067" t="s">
        <v>2952</v>
      </c>
      <c r="F5067" s="4" t="s">
        <v>35</v>
      </c>
      <c r="G5067" s="4">
        <v>1</v>
      </c>
      <c r="H5067" s="6" t="s">
        <v>16407</v>
      </c>
    </row>
    <row r="5068" spans="1:8" x14ac:dyDescent="0.25">
      <c r="A5068" s="4" t="s">
        <v>17948</v>
      </c>
      <c r="B5068" t="s">
        <v>2964</v>
      </c>
      <c r="C5068" s="4">
        <v>3</v>
      </c>
      <c r="D5068" s="8" t="s">
        <v>2</v>
      </c>
      <c r="E5068" t="s">
        <v>2965</v>
      </c>
      <c r="F5068" s="4" t="s">
        <v>35</v>
      </c>
      <c r="G5068" s="4">
        <v>1</v>
      </c>
      <c r="H5068" s="6" t="s">
        <v>16407</v>
      </c>
    </row>
    <row r="5069" spans="1:8" x14ac:dyDescent="0.25">
      <c r="A5069" s="4" t="s">
        <v>17948</v>
      </c>
      <c r="B5069" t="s">
        <v>2966</v>
      </c>
      <c r="C5069" s="4">
        <v>3</v>
      </c>
      <c r="D5069" s="8" t="s">
        <v>2</v>
      </c>
      <c r="E5069" t="s">
        <v>2967</v>
      </c>
      <c r="F5069" s="4" t="s">
        <v>35</v>
      </c>
      <c r="G5069" s="4">
        <v>1</v>
      </c>
      <c r="H5069" s="6" t="s">
        <v>16407</v>
      </c>
    </row>
    <row r="5070" spans="1:8" x14ac:dyDescent="0.25">
      <c r="A5070" s="4" t="s">
        <v>17948</v>
      </c>
      <c r="B5070" t="s">
        <v>2966</v>
      </c>
      <c r="C5070" s="4">
        <v>3</v>
      </c>
      <c r="D5070" s="8" t="s">
        <v>2</v>
      </c>
      <c r="E5070" t="s">
        <v>2968</v>
      </c>
      <c r="F5070" s="4" t="s">
        <v>35</v>
      </c>
      <c r="G5070" s="4">
        <v>1</v>
      </c>
      <c r="H5070" s="6" t="s">
        <v>16407</v>
      </c>
    </row>
    <row r="5071" spans="1:8" x14ac:dyDescent="0.25">
      <c r="A5071" s="4" t="s">
        <v>17948</v>
      </c>
      <c r="B5071" t="s">
        <v>2983</v>
      </c>
      <c r="C5071" s="4">
        <v>3</v>
      </c>
      <c r="D5071" s="8" t="s">
        <v>2</v>
      </c>
      <c r="E5071" t="s">
        <v>2984</v>
      </c>
      <c r="F5071" s="4" t="s">
        <v>35</v>
      </c>
      <c r="G5071" s="4">
        <v>1</v>
      </c>
      <c r="H5071" s="6" t="s">
        <v>16407</v>
      </c>
    </row>
    <row r="5072" spans="1:8" x14ac:dyDescent="0.25">
      <c r="A5072" s="4" t="s">
        <v>17948</v>
      </c>
      <c r="B5072" t="s">
        <v>2983</v>
      </c>
      <c r="C5072" s="4">
        <v>3</v>
      </c>
      <c r="D5072" s="8" t="s">
        <v>2</v>
      </c>
      <c r="E5072" t="s">
        <v>2985</v>
      </c>
      <c r="F5072" s="4" t="s">
        <v>35</v>
      </c>
      <c r="G5072" s="4">
        <v>1</v>
      </c>
      <c r="H5072" s="6" t="s">
        <v>16407</v>
      </c>
    </row>
    <row r="5073" spans="1:8" x14ac:dyDescent="0.25">
      <c r="A5073" s="4" t="s">
        <v>17948</v>
      </c>
      <c r="B5073" t="s">
        <v>3006</v>
      </c>
      <c r="C5073" s="4">
        <v>3</v>
      </c>
      <c r="D5073" s="8" t="s">
        <v>2</v>
      </c>
      <c r="E5073" t="s">
        <v>3007</v>
      </c>
      <c r="F5073" s="4" t="s">
        <v>35</v>
      </c>
      <c r="G5073" s="4">
        <v>1</v>
      </c>
      <c r="H5073" s="6" t="s">
        <v>16407</v>
      </c>
    </row>
    <row r="5074" spans="1:8" x14ac:dyDescent="0.25">
      <c r="A5074" s="4" t="s">
        <v>17948</v>
      </c>
      <c r="B5074" t="s">
        <v>3008</v>
      </c>
      <c r="C5074" s="4">
        <v>3</v>
      </c>
      <c r="D5074" s="8" t="s">
        <v>2</v>
      </c>
      <c r="E5074" t="s">
        <v>3009</v>
      </c>
      <c r="F5074" s="4" t="s">
        <v>35</v>
      </c>
      <c r="G5074" s="4">
        <v>2</v>
      </c>
      <c r="H5074" s="6" t="s">
        <v>16407</v>
      </c>
    </row>
    <row r="5075" spans="1:8" x14ac:dyDescent="0.25">
      <c r="A5075" s="4" t="s">
        <v>17948</v>
      </c>
      <c r="B5075" t="s">
        <v>3017</v>
      </c>
      <c r="C5075" s="4">
        <v>3</v>
      </c>
      <c r="D5075" s="8" t="s">
        <v>2</v>
      </c>
      <c r="E5075" t="s">
        <v>3018</v>
      </c>
      <c r="F5075" s="4" t="s">
        <v>35</v>
      </c>
      <c r="G5075" s="4">
        <v>1</v>
      </c>
      <c r="H5075" s="6" t="s">
        <v>16407</v>
      </c>
    </row>
    <row r="5076" spans="1:8" x14ac:dyDescent="0.25">
      <c r="A5076" s="4" t="s">
        <v>17948</v>
      </c>
      <c r="B5076" t="s">
        <v>3038</v>
      </c>
      <c r="C5076" s="4">
        <v>3</v>
      </c>
      <c r="D5076" s="8" t="s">
        <v>2</v>
      </c>
      <c r="E5076" t="s">
        <v>3039</v>
      </c>
      <c r="F5076" s="4" t="s">
        <v>35</v>
      </c>
      <c r="G5076" s="4">
        <v>1</v>
      </c>
      <c r="H5076" s="6" t="s">
        <v>16407</v>
      </c>
    </row>
    <row r="5077" spans="1:8" x14ac:dyDescent="0.25">
      <c r="A5077" s="4" t="s">
        <v>17948</v>
      </c>
      <c r="B5077" t="s">
        <v>3042</v>
      </c>
      <c r="C5077" s="4">
        <v>3</v>
      </c>
      <c r="D5077" s="8" t="s">
        <v>2</v>
      </c>
      <c r="E5077" t="s">
        <v>3043</v>
      </c>
      <c r="F5077" s="4" t="s">
        <v>35</v>
      </c>
      <c r="G5077" s="4">
        <v>1</v>
      </c>
      <c r="H5077" s="6" t="s">
        <v>16407</v>
      </c>
    </row>
    <row r="5078" spans="1:8" x14ac:dyDescent="0.25">
      <c r="A5078" s="4" t="s">
        <v>17948</v>
      </c>
      <c r="B5078" t="s">
        <v>3055</v>
      </c>
      <c r="C5078" s="4">
        <v>3</v>
      </c>
      <c r="D5078" s="8" t="s">
        <v>2</v>
      </c>
      <c r="E5078" t="s">
        <v>3056</v>
      </c>
      <c r="F5078" s="4" t="s">
        <v>35</v>
      </c>
      <c r="G5078" s="4">
        <v>1</v>
      </c>
      <c r="H5078" s="6" t="s">
        <v>16407</v>
      </c>
    </row>
    <row r="5079" spans="1:8" x14ac:dyDescent="0.25">
      <c r="A5079" s="4" t="s">
        <v>17948</v>
      </c>
      <c r="B5079" t="s">
        <v>3057</v>
      </c>
      <c r="C5079" s="4">
        <v>3</v>
      </c>
      <c r="D5079" s="8" t="s">
        <v>2</v>
      </c>
      <c r="E5079" t="s">
        <v>3058</v>
      </c>
      <c r="F5079" s="4" t="s">
        <v>35</v>
      </c>
      <c r="G5079" s="4">
        <v>1</v>
      </c>
      <c r="H5079" s="6" t="s">
        <v>16407</v>
      </c>
    </row>
    <row r="5080" spans="1:8" x14ac:dyDescent="0.25">
      <c r="A5080" s="4" t="s">
        <v>17948</v>
      </c>
      <c r="B5080" t="s">
        <v>3059</v>
      </c>
      <c r="C5080" s="4">
        <v>3</v>
      </c>
      <c r="D5080" s="8" t="s">
        <v>2</v>
      </c>
      <c r="E5080" t="s">
        <v>3060</v>
      </c>
      <c r="F5080" s="4" t="s">
        <v>35</v>
      </c>
      <c r="G5080" s="4">
        <v>3</v>
      </c>
      <c r="H5080" s="6" t="s">
        <v>16407</v>
      </c>
    </row>
    <row r="5081" spans="1:8" x14ac:dyDescent="0.25">
      <c r="A5081" s="4" t="s">
        <v>17948</v>
      </c>
      <c r="B5081" t="s">
        <v>3068</v>
      </c>
      <c r="C5081" s="4">
        <v>3</v>
      </c>
      <c r="D5081" s="8" t="s">
        <v>2</v>
      </c>
      <c r="E5081" t="s">
        <v>3069</v>
      </c>
      <c r="F5081" s="4" t="s">
        <v>35</v>
      </c>
      <c r="G5081" s="4">
        <v>1</v>
      </c>
      <c r="H5081" s="6" t="s">
        <v>16407</v>
      </c>
    </row>
    <row r="5082" spans="1:8" x14ac:dyDescent="0.25">
      <c r="A5082" s="4" t="s">
        <v>17948</v>
      </c>
      <c r="B5082" t="s">
        <v>3102</v>
      </c>
      <c r="C5082" s="4">
        <v>3</v>
      </c>
      <c r="D5082" s="8" t="s">
        <v>2</v>
      </c>
      <c r="E5082" t="s">
        <v>3103</v>
      </c>
      <c r="F5082" s="4" t="s">
        <v>35</v>
      </c>
      <c r="G5082" s="4">
        <v>1</v>
      </c>
      <c r="H5082" s="6" t="s">
        <v>16407</v>
      </c>
    </row>
    <row r="5083" spans="1:8" x14ac:dyDescent="0.25">
      <c r="A5083" s="4" t="s">
        <v>17948</v>
      </c>
      <c r="B5083" t="s">
        <v>3106</v>
      </c>
      <c r="C5083" s="4">
        <v>3</v>
      </c>
      <c r="D5083" s="8" t="s">
        <v>2</v>
      </c>
      <c r="E5083" t="s">
        <v>3107</v>
      </c>
      <c r="F5083" s="4" t="s">
        <v>35</v>
      </c>
      <c r="G5083" s="4">
        <v>1</v>
      </c>
      <c r="H5083" s="6" t="s">
        <v>16407</v>
      </c>
    </row>
    <row r="5084" spans="1:8" x14ac:dyDescent="0.25">
      <c r="A5084" s="4" t="s">
        <v>17948</v>
      </c>
      <c r="B5084" t="s">
        <v>3149</v>
      </c>
      <c r="C5084" s="4">
        <v>3</v>
      </c>
      <c r="D5084" s="8" t="s">
        <v>2</v>
      </c>
      <c r="E5084" t="s">
        <v>3150</v>
      </c>
      <c r="F5084" s="4" t="s">
        <v>35</v>
      </c>
      <c r="G5084" s="4">
        <v>1</v>
      </c>
      <c r="H5084" s="6" t="s">
        <v>16407</v>
      </c>
    </row>
    <row r="5085" spans="1:8" x14ac:dyDescent="0.25">
      <c r="A5085" s="4" t="s">
        <v>17948</v>
      </c>
      <c r="B5085" t="s">
        <v>3149</v>
      </c>
      <c r="C5085" s="4">
        <v>3</v>
      </c>
      <c r="D5085" s="8" t="s">
        <v>2</v>
      </c>
      <c r="E5085" t="s">
        <v>3152</v>
      </c>
      <c r="F5085" s="4" t="s">
        <v>35</v>
      </c>
      <c r="G5085" s="4">
        <v>3</v>
      </c>
      <c r="H5085" s="6" t="s">
        <v>16407</v>
      </c>
    </row>
    <row r="5086" spans="1:8" x14ac:dyDescent="0.25">
      <c r="A5086" s="4" t="s">
        <v>17948</v>
      </c>
      <c r="B5086" t="s">
        <v>3153</v>
      </c>
      <c r="C5086" s="4">
        <v>3</v>
      </c>
      <c r="D5086" s="8" t="s">
        <v>2</v>
      </c>
      <c r="E5086" t="s">
        <v>3156</v>
      </c>
      <c r="F5086" s="4" t="s">
        <v>35</v>
      </c>
      <c r="G5086" s="4">
        <v>1</v>
      </c>
      <c r="H5086" s="6" t="s">
        <v>16407</v>
      </c>
    </row>
    <row r="5087" spans="1:8" x14ac:dyDescent="0.25">
      <c r="A5087" s="4" t="s">
        <v>17948</v>
      </c>
      <c r="B5087" t="s">
        <v>3163</v>
      </c>
      <c r="C5087" s="4">
        <v>3</v>
      </c>
      <c r="D5087" s="4" t="s">
        <v>1991</v>
      </c>
      <c r="E5087" t="s">
        <v>3164</v>
      </c>
      <c r="F5087" s="4" t="s">
        <v>35</v>
      </c>
      <c r="G5087" s="4">
        <v>3</v>
      </c>
      <c r="H5087" s="6" t="s">
        <v>16407</v>
      </c>
    </row>
    <row r="5088" spans="1:8" x14ac:dyDescent="0.25">
      <c r="A5088" s="4" t="s">
        <v>17948</v>
      </c>
      <c r="B5088" t="s">
        <v>3179</v>
      </c>
      <c r="C5088" s="4">
        <v>3</v>
      </c>
      <c r="D5088" s="4" t="s">
        <v>1991</v>
      </c>
      <c r="E5088" t="s">
        <v>3180</v>
      </c>
      <c r="F5088" s="4" t="s">
        <v>35</v>
      </c>
      <c r="G5088" s="4">
        <v>1</v>
      </c>
      <c r="H5088" s="6" t="s">
        <v>16407</v>
      </c>
    </row>
    <row r="5089" spans="1:8" x14ac:dyDescent="0.25">
      <c r="A5089" s="4" t="s">
        <v>17948</v>
      </c>
      <c r="B5089" t="s">
        <v>3198</v>
      </c>
      <c r="C5089" s="4">
        <v>3</v>
      </c>
      <c r="D5089" s="4" t="s">
        <v>1991</v>
      </c>
      <c r="E5089" t="s">
        <v>3200</v>
      </c>
      <c r="F5089" s="4" t="s">
        <v>35</v>
      </c>
      <c r="G5089" s="4">
        <v>1</v>
      </c>
      <c r="H5089" s="6" t="s">
        <v>16407</v>
      </c>
    </row>
    <row r="5090" spans="1:8" x14ac:dyDescent="0.25">
      <c r="A5090" s="4" t="s">
        <v>17948</v>
      </c>
      <c r="B5090" t="s">
        <v>3198</v>
      </c>
      <c r="C5090" s="4">
        <v>3</v>
      </c>
      <c r="D5090" s="4" t="s">
        <v>1991</v>
      </c>
      <c r="E5090" t="s">
        <v>3202</v>
      </c>
      <c r="F5090" s="4" t="s">
        <v>35</v>
      </c>
      <c r="G5090" s="4">
        <v>2</v>
      </c>
      <c r="H5090" s="6" t="s">
        <v>16407</v>
      </c>
    </row>
    <row r="5091" spans="1:8" x14ac:dyDescent="0.25">
      <c r="A5091" s="4" t="s">
        <v>17948</v>
      </c>
      <c r="B5091" t="s">
        <v>3198</v>
      </c>
      <c r="C5091" s="4">
        <v>3</v>
      </c>
      <c r="D5091" s="4" t="s">
        <v>1991</v>
      </c>
      <c r="E5091" t="s">
        <v>3203</v>
      </c>
      <c r="F5091" s="4" t="s">
        <v>35</v>
      </c>
      <c r="G5091" s="4">
        <v>3</v>
      </c>
      <c r="H5091" s="6" t="s">
        <v>16407</v>
      </c>
    </row>
    <row r="5092" spans="1:8" x14ac:dyDescent="0.25">
      <c r="A5092" s="4" t="s">
        <v>17948</v>
      </c>
      <c r="B5092" t="s">
        <v>3242</v>
      </c>
      <c r="C5092" s="4">
        <v>3</v>
      </c>
      <c r="D5092" s="4" t="s">
        <v>1991</v>
      </c>
      <c r="E5092" t="s">
        <v>3243</v>
      </c>
      <c r="F5092" s="4" t="s">
        <v>35</v>
      </c>
      <c r="G5092" s="4">
        <v>2</v>
      </c>
      <c r="H5092" s="6" t="s">
        <v>16407</v>
      </c>
    </row>
    <row r="5093" spans="1:8" x14ac:dyDescent="0.25">
      <c r="A5093" s="4" t="s">
        <v>17948</v>
      </c>
      <c r="B5093" t="s">
        <v>3252</v>
      </c>
      <c r="C5093" s="4">
        <v>3</v>
      </c>
      <c r="D5093" s="4" t="s">
        <v>1991</v>
      </c>
      <c r="E5093" t="s">
        <v>3253</v>
      </c>
      <c r="F5093" s="4" t="s">
        <v>35</v>
      </c>
      <c r="G5093" s="4">
        <v>3</v>
      </c>
      <c r="H5093" s="6" t="s">
        <v>16407</v>
      </c>
    </row>
    <row r="5094" spans="1:8" x14ac:dyDescent="0.25">
      <c r="A5094" s="4" t="s">
        <v>17948</v>
      </c>
      <c r="B5094" t="s">
        <v>3254</v>
      </c>
      <c r="C5094" s="4">
        <v>3</v>
      </c>
      <c r="D5094" s="4" t="s">
        <v>1974</v>
      </c>
      <c r="E5094" t="s">
        <v>3261</v>
      </c>
      <c r="F5094" s="4" t="s">
        <v>35</v>
      </c>
      <c r="G5094" s="4">
        <v>2</v>
      </c>
      <c r="H5094" s="6" t="s">
        <v>16407</v>
      </c>
    </row>
    <row r="5095" spans="1:8" x14ac:dyDescent="0.25">
      <c r="A5095" s="4" t="s">
        <v>17948</v>
      </c>
      <c r="B5095" t="s">
        <v>3254</v>
      </c>
      <c r="C5095" s="4">
        <v>3</v>
      </c>
      <c r="D5095" s="4" t="s">
        <v>1974</v>
      </c>
      <c r="E5095" t="s">
        <v>3262</v>
      </c>
      <c r="F5095" s="4" t="s">
        <v>35</v>
      </c>
      <c r="G5095" s="4">
        <v>2</v>
      </c>
      <c r="H5095" s="6" t="s">
        <v>16407</v>
      </c>
    </row>
    <row r="5096" spans="1:8" x14ac:dyDescent="0.25">
      <c r="A5096" s="4" t="s">
        <v>17948</v>
      </c>
      <c r="B5096" t="s">
        <v>3254</v>
      </c>
      <c r="C5096" s="4">
        <v>3</v>
      </c>
      <c r="D5096" s="4" t="s">
        <v>1974</v>
      </c>
      <c r="E5096" t="s">
        <v>3264</v>
      </c>
      <c r="F5096" s="4" t="s">
        <v>35</v>
      </c>
      <c r="G5096" s="4">
        <v>3</v>
      </c>
      <c r="H5096" s="6" t="s">
        <v>16407</v>
      </c>
    </row>
    <row r="5097" spans="1:8" x14ac:dyDescent="0.25">
      <c r="A5097" s="4" t="s">
        <v>17948</v>
      </c>
      <c r="B5097" t="s">
        <v>3280</v>
      </c>
      <c r="C5097" s="4">
        <v>3</v>
      </c>
      <c r="D5097" s="4" t="s">
        <v>1974</v>
      </c>
      <c r="E5097" t="s">
        <v>3282</v>
      </c>
      <c r="F5097" s="4" t="s">
        <v>35</v>
      </c>
      <c r="G5097" s="4">
        <v>0</v>
      </c>
      <c r="H5097" s="6" t="s">
        <v>16407</v>
      </c>
    </row>
    <row r="5098" spans="1:8" x14ac:dyDescent="0.25">
      <c r="A5098" s="4" t="s">
        <v>17948</v>
      </c>
      <c r="B5098" t="s">
        <v>3288</v>
      </c>
      <c r="C5098" s="4">
        <v>3</v>
      </c>
      <c r="D5098" s="4" t="s">
        <v>1974</v>
      </c>
      <c r="E5098" t="s">
        <v>3290</v>
      </c>
      <c r="F5098" s="4" t="s">
        <v>35</v>
      </c>
      <c r="G5098" s="4">
        <v>3</v>
      </c>
      <c r="H5098" s="6" t="s">
        <v>16407</v>
      </c>
    </row>
    <row r="5099" spans="1:8" x14ac:dyDescent="0.25">
      <c r="A5099" s="4" t="s">
        <v>17948</v>
      </c>
      <c r="B5099" t="s">
        <v>3294</v>
      </c>
      <c r="C5099" s="4">
        <v>3</v>
      </c>
      <c r="D5099" s="4" t="s">
        <v>1974</v>
      </c>
      <c r="E5099" t="s">
        <v>3295</v>
      </c>
      <c r="F5099" s="4" t="s">
        <v>35</v>
      </c>
      <c r="G5099" s="4">
        <v>3</v>
      </c>
      <c r="H5099" s="6" t="s">
        <v>16407</v>
      </c>
    </row>
    <row r="5100" spans="1:8" x14ac:dyDescent="0.25">
      <c r="A5100" s="4" t="s">
        <v>17948</v>
      </c>
      <c r="B5100" t="s">
        <v>3300</v>
      </c>
      <c r="C5100" s="4">
        <v>3</v>
      </c>
      <c r="D5100" s="4" t="s">
        <v>1974</v>
      </c>
      <c r="E5100" t="s">
        <v>3301</v>
      </c>
      <c r="F5100" s="4" t="s">
        <v>35</v>
      </c>
      <c r="G5100" s="4">
        <v>3</v>
      </c>
      <c r="H5100" s="6" t="s">
        <v>16407</v>
      </c>
    </row>
    <row r="5101" spans="1:8" x14ac:dyDescent="0.25">
      <c r="A5101" s="4" t="s">
        <v>17948</v>
      </c>
      <c r="B5101" t="s">
        <v>3302</v>
      </c>
      <c r="C5101" s="4">
        <v>3</v>
      </c>
      <c r="D5101" s="4" t="s">
        <v>1974</v>
      </c>
      <c r="E5101" t="s">
        <v>3303</v>
      </c>
      <c r="F5101" s="4" t="s">
        <v>35</v>
      </c>
      <c r="G5101" s="4">
        <v>1</v>
      </c>
      <c r="H5101" s="6" t="s">
        <v>16407</v>
      </c>
    </row>
    <row r="5102" spans="1:8" x14ac:dyDescent="0.25">
      <c r="A5102" s="4" t="s">
        <v>17948</v>
      </c>
      <c r="B5102" t="s">
        <v>3304</v>
      </c>
      <c r="C5102" s="4">
        <v>3</v>
      </c>
      <c r="D5102" s="4" t="s">
        <v>1974</v>
      </c>
      <c r="E5102" t="s">
        <v>3305</v>
      </c>
      <c r="F5102" s="4" t="s">
        <v>35</v>
      </c>
      <c r="G5102" s="4">
        <v>1</v>
      </c>
      <c r="H5102" s="6" t="s">
        <v>16407</v>
      </c>
    </row>
    <row r="5103" spans="1:8" x14ac:dyDescent="0.25">
      <c r="A5103" s="4" t="s">
        <v>17948</v>
      </c>
      <c r="B5103" t="s">
        <v>2237</v>
      </c>
      <c r="C5103" s="4">
        <v>5</v>
      </c>
      <c r="D5103" s="8" t="s">
        <v>2</v>
      </c>
      <c r="E5103" t="s">
        <v>6286</v>
      </c>
      <c r="F5103" s="4" t="s">
        <v>35</v>
      </c>
      <c r="G5103" s="4">
        <v>3</v>
      </c>
      <c r="H5103" s="4" t="s">
        <v>16407</v>
      </c>
    </row>
    <row r="5104" spans="1:8" x14ac:dyDescent="0.25">
      <c r="A5104" s="4" t="s">
        <v>17948</v>
      </c>
      <c r="B5104" t="s">
        <v>2237</v>
      </c>
      <c r="C5104" s="4">
        <v>5</v>
      </c>
      <c r="D5104" s="8" t="s">
        <v>2</v>
      </c>
      <c r="E5104" t="s">
        <v>6287</v>
      </c>
      <c r="F5104" s="4" t="s">
        <v>35</v>
      </c>
      <c r="G5104" s="4">
        <v>3</v>
      </c>
      <c r="H5104" s="4" t="s">
        <v>16407</v>
      </c>
    </row>
    <row r="5105" spans="1:8" x14ac:dyDescent="0.25">
      <c r="A5105" s="4" t="s">
        <v>17948</v>
      </c>
      <c r="B5105" t="s">
        <v>6302</v>
      </c>
      <c r="C5105" s="4">
        <v>5</v>
      </c>
      <c r="D5105" s="8" t="s">
        <v>2</v>
      </c>
      <c r="E5105" t="s">
        <v>6304</v>
      </c>
      <c r="F5105" s="4" t="s">
        <v>35</v>
      </c>
      <c r="G5105" s="4">
        <v>3</v>
      </c>
      <c r="H5105" s="4" t="s">
        <v>16407</v>
      </c>
    </row>
    <row r="5106" spans="1:8" x14ac:dyDescent="0.25">
      <c r="A5106" s="4" t="s">
        <v>17948</v>
      </c>
      <c r="B5106" t="s">
        <v>2269</v>
      </c>
      <c r="C5106" s="4">
        <v>5</v>
      </c>
      <c r="D5106" s="8" t="s">
        <v>2</v>
      </c>
      <c r="E5106" t="s">
        <v>6314</v>
      </c>
      <c r="F5106" s="4" t="s">
        <v>35</v>
      </c>
      <c r="G5106" s="4">
        <v>3</v>
      </c>
      <c r="H5106" s="4" t="s">
        <v>16407</v>
      </c>
    </row>
    <row r="5107" spans="1:8" x14ac:dyDescent="0.25">
      <c r="A5107" s="4" t="s">
        <v>17948</v>
      </c>
      <c r="B5107" t="s">
        <v>6325</v>
      </c>
      <c r="C5107" s="4">
        <v>5</v>
      </c>
      <c r="D5107" s="8" t="s">
        <v>2</v>
      </c>
      <c r="E5107" t="s">
        <v>6326</v>
      </c>
      <c r="F5107" s="4" t="s">
        <v>35</v>
      </c>
      <c r="G5107" s="4">
        <v>3</v>
      </c>
      <c r="H5107" s="4" t="s">
        <v>16407</v>
      </c>
    </row>
    <row r="5108" spans="1:8" x14ac:dyDescent="0.25">
      <c r="A5108" s="4" t="s">
        <v>17948</v>
      </c>
      <c r="B5108" t="s">
        <v>6328</v>
      </c>
      <c r="C5108" s="4">
        <v>5</v>
      </c>
      <c r="D5108" s="8" t="s">
        <v>2</v>
      </c>
      <c r="E5108" t="s">
        <v>6329</v>
      </c>
      <c r="F5108" s="4" t="s">
        <v>35</v>
      </c>
      <c r="G5108" s="4">
        <v>1</v>
      </c>
      <c r="H5108" s="4" t="s">
        <v>16407</v>
      </c>
    </row>
    <row r="5109" spans="1:8" x14ac:dyDescent="0.25">
      <c r="A5109" s="4" t="s">
        <v>17948</v>
      </c>
      <c r="B5109" t="s">
        <v>6344</v>
      </c>
      <c r="C5109" s="4">
        <v>5</v>
      </c>
      <c r="D5109" s="8" t="s">
        <v>2</v>
      </c>
      <c r="E5109" t="s">
        <v>6345</v>
      </c>
      <c r="F5109" s="4" t="s">
        <v>35</v>
      </c>
      <c r="G5109" s="4">
        <v>3</v>
      </c>
      <c r="H5109" s="4" t="s">
        <v>16407</v>
      </c>
    </row>
    <row r="5110" spans="1:8" x14ac:dyDescent="0.25">
      <c r="A5110" s="4" t="s">
        <v>17948</v>
      </c>
      <c r="B5110" t="s">
        <v>6363</v>
      </c>
      <c r="C5110" s="4">
        <v>5</v>
      </c>
      <c r="D5110" s="8" t="s">
        <v>2</v>
      </c>
      <c r="E5110" t="s">
        <v>6364</v>
      </c>
      <c r="F5110" s="4" t="s">
        <v>35</v>
      </c>
      <c r="G5110" s="4">
        <v>3</v>
      </c>
      <c r="H5110" s="4" t="s">
        <v>16407</v>
      </c>
    </row>
    <row r="5111" spans="1:8" x14ac:dyDescent="0.25">
      <c r="A5111" s="4" t="s">
        <v>17948</v>
      </c>
      <c r="B5111" t="s">
        <v>6404</v>
      </c>
      <c r="C5111" s="4">
        <v>5</v>
      </c>
      <c r="D5111" s="8" t="s">
        <v>2</v>
      </c>
      <c r="E5111" t="s">
        <v>6405</v>
      </c>
      <c r="F5111" s="4" t="s">
        <v>35</v>
      </c>
      <c r="G5111" s="4">
        <v>3</v>
      </c>
      <c r="H5111" s="4" t="s">
        <v>16407</v>
      </c>
    </row>
    <row r="5112" spans="1:8" x14ac:dyDescent="0.25">
      <c r="A5112" s="4" t="s">
        <v>17948</v>
      </c>
      <c r="B5112" t="s">
        <v>6499</v>
      </c>
      <c r="C5112" s="4">
        <v>5</v>
      </c>
      <c r="D5112" s="8" t="s">
        <v>2</v>
      </c>
      <c r="E5112" t="s">
        <v>6500</v>
      </c>
      <c r="F5112" s="4" t="s">
        <v>35</v>
      </c>
      <c r="G5112" s="4">
        <v>1</v>
      </c>
      <c r="H5112" s="4" t="s">
        <v>16407</v>
      </c>
    </row>
    <row r="5113" spans="1:8" x14ac:dyDescent="0.25">
      <c r="A5113" s="4" t="s">
        <v>17948</v>
      </c>
      <c r="B5113" t="s">
        <v>6515</v>
      </c>
      <c r="C5113" s="4">
        <v>5</v>
      </c>
      <c r="D5113" s="8" t="s">
        <v>2</v>
      </c>
      <c r="E5113" t="s">
        <v>6516</v>
      </c>
      <c r="F5113" s="4" t="s">
        <v>35</v>
      </c>
      <c r="G5113" s="4">
        <v>3</v>
      </c>
      <c r="H5113" s="4" t="s">
        <v>16407</v>
      </c>
    </row>
    <row r="5114" spans="1:8" x14ac:dyDescent="0.25">
      <c r="A5114" s="4" t="s">
        <v>17948</v>
      </c>
      <c r="B5114" t="s">
        <v>2395</v>
      </c>
      <c r="C5114" s="4">
        <v>3</v>
      </c>
      <c r="D5114" s="8" t="s">
        <v>2</v>
      </c>
      <c r="E5114" t="s">
        <v>6528</v>
      </c>
      <c r="F5114" s="4" t="s">
        <v>35</v>
      </c>
      <c r="G5114" s="4">
        <v>1</v>
      </c>
      <c r="H5114" s="4" t="s">
        <v>16407</v>
      </c>
    </row>
    <row r="5115" spans="1:8" x14ac:dyDescent="0.25">
      <c r="A5115" s="4" t="s">
        <v>17948</v>
      </c>
      <c r="B5115" t="s">
        <v>13948</v>
      </c>
      <c r="C5115" s="4">
        <v>4</v>
      </c>
      <c r="D5115" s="8" t="s">
        <v>2</v>
      </c>
      <c r="E5115" t="s">
        <v>6537</v>
      </c>
      <c r="F5115" s="4" t="s">
        <v>35</v>
      </c>
      <c r="G5115" s="4">
        <v>1</v>
      </c>
      <c r="H5115" s="4" t="s">
        <v>16407</v>
      </c>
    </row>
    <row r="5116" spans="1:8" x14ac:dyDescent="0.25">
      <c r="A5116" s="4" t="s">
        <v>17948</v>
      </c>
      <c r="B5116" t="s">
        <v>2436</v>
      </c>
      <c r="C5116" s="4">
        <v>4</v>
      </c>
      <c r="D5116" s="8" t="s">
        <v>2</v>
      </c>
      <c r="E5116" t="s">
        <v>6548</v>
      </c>
      <c r="F5116" s="4" t="s">
        <v>35</v>
      </c>
      <c r="G5116" s="4">
        <v>3</v>
      </c>
      <c r="H5116" s="4" t="s">
        <v>16407</v>
      </c>
    </row>
    <row r="5117" spans="1:8" x14ac:dyDescent="0.25">
      <c r="A5117" s="4" t="s">
        <v>17948</v>
      </c>
      <c r="B5117" t="s">
        <v>2440</v>
      </c>
      <c r="C5117" s="4">
        <v>1</v>
      </c>
      <c r="D5117" s="8" t="s">
        <v>2</v>
      </c>
      <c r="E5117" t="s">
        <v>6550</v>
      </c>
      <c r="F5117" s="4" t="s">
        <v>35</v>
      </c>
      <c r="G5117" s="4">
        <v>1</v>
      </c>
      <c r="H5117" s="4" t="s">
        <v>16407</v>
      </c>
    </row>
    <row r="5118" spans="1:8" x14ac:dyDescent="0.25">
      <c r="A5118" s="4" t="s">
        <v>17948</v>
      </c>
      <c r="B5118" t="s">
        <v>2448</v>
      </c>
      <c r="C5118" s="4">
        <v>4</v>
      </c>
      <c r="D5118" s="8" t="s">
        <v>2</v>
      </c>
      <c r="E5118" t="s">
        <v>6552</v>
      </c>
      <c r="F5118" s="4" t="s">
        <v>35</v>
      </c>
      <c r="G5118" s="4">
        <v>1</v>
      </c>
      <c r="H5118" s="4" t="s">
        <v>16407</v>
      </c>
    </row>
    <row r="5119" spans="1:8" x14ac:dyDescent="0.25">
      <c r="A5119" s="4" t="s">
        <v>17948</v>
      </c>
      <c r="B5119" t="s">
        <v>13949</v>
      </c>
      <c r="C5119" s="4">
        <v>4</v>
      </c>
      <c r="D5119" s="8" t="s">
        <v>2</v>
      </c>
      <c r="E5119" t="s">
        <v>6561</v>
      </c>
      <c r="F5119" s="4" t="s">
        <v>35</v>
      </c>
      <c r="G5119" s="4">
        <v>3</v>
      </c>
      <c r="H5119" s="4" t="s">
        <v>16407</v>
      </c>
    </row>
    <row r="5120" spans="1:8" x14ac:dyDescent="0.25">
      <c r="A5120" s="4" t="s">
        <v>17948</v>
      </c>
      <c r="B5120" t="s">
        <v>6572</v>
      </c>
      <c r="C5120" s="4">
        <v>1</v>
      </c>
      <c r="D5120" s="8" t="s">
        <v>2</v>
      </c>
      <c r="E5120" t="s">
        <v>6575</v>
      </c>
      <c r="F5120" s="4" t="s">
        <v>35</v>
      </c>
      <c r="G5120" s="4">
        <v>2</v>
      </c>
      <c r="H5120" s="4" t="s">
        <v>16407</v>
      </c>
    </row>
    <row r="5121" spans="1:8" x14ac:dyDescent="0.25">
      <c r="A5121" s="4" t="s">
        <v>17948</v>
      </c>
      <c r="B5121" t="s">
        <v>6572</v>
      </c>
      <c r="C5121" s="4">
        <v>1</v>
      </c>
      <c r="D5121" s="8" t="s">
        <v>2</v>
      </c>
      <c r="E5121" t="s">
        <v>6576</v>
      </c>
      <c r="F5121" s="4" t="s">
        <v>35</v>
      </c>
      <c r="G5121" s="4">
        <v>3</v>
      </c>
      <c r="H5121" s="4" t="s">
        <v>16407</v>
      </c>
    </row>
    <row r="5122" spans="1:8" x14ac:dyDescent="0.25">
      <c r="A5122" s="4" t="s">
        <v>17948</v>
      </c>
      <c r="B5122" t="s">
        <v>6611</v>
      </c>
      <c r="C5122" s="4">
        <v>4</v>
      </c>
      <c r="D5122" s="8" t="s">
        <v>2</v>
      </c>
      <c r="E5122" t="s">
        <v>6612</v>
      </c>
      <c r="F5122" s="4" t="s">
        <v>35</v>
      </c>
      <c r="G5122" s="4">
        <v>1</v>
      </c>
      <c r="H5122" s="4" t="s">
        <v>16407</v>
      </c>
    </row>
    <row r="5123" spans="1:8" x14ac:dyDescent="0.25">
      <c r="A5123" s="4" t="s">
        <v>17948</v>
      </c>
      <c r="B5123" t="s">
        <v>2512</v>
      </c>
      <c r="C5123" s="4">
        <v>3</v>
      </c>
      <c r="D5123" s="8" t="s">
        <v>2</v>
      </c>
      <c r="E5123" t="s">
        <v>6614</v>
      </c>
      <c r="F5123" s="4" t="s">
        <v>35</v>
      </c>
      <c r="G5123" s="4">
        <v>2</v>
      </c>
      <c r="H5123" s="4" t="s">
        <v>16407</v>
      </c>
    </row>
    <row r="5124" spans="1:8" x14ac:dyDescent="0.25">
      <c r="A5124" s="4" t="s">
        <v>17948</v>
      </c>
      <c r="B5124" t="s">
        <v>2512</v>
      </c>
      <c r="C5124" s="4">
        <v>3</v>
      </c>
      <c r="D5124" s="8" t="s">
        <v>2</v>
      </c>
      <c r="E5124" t="s">
        <v>6615</v>
      </c>
      <c r="F5124" s="4" t="s">
        <v>35</v>
      </c>
      <c r="G5124" s="4">
        <v>1</v>
      </c>
      <c r="H5124" s="4" t="s">
        <v>16407</v>
      </c>
    </row>
    <row r="5125" spans="1:8" x14ac:dyDescent="0.25">
      <c r="A5125" s="4" t="s">
        <v>17948</v>
      </c>
      <c r="B5125" t="s">
        <v>2548</v>
      </c>
      <c r="C5125" s="4">
        <v>3</v>
      </c>
      <c r="D5125" s="8" t="s">
        <v>2</v>
      </c>
      <c r="E5125" t="s">
        <v>6636</v>
      </c>
      <c r="F5125" s="4" t="s">
        <v>35</v>
      </c>
      <c r="G5125" s="4">
        <v>3</v>
      </c>
      <c r="H5125" s="4" t="s">
        <v>16407</v>
      </c>
    </row>
    <row r="5126" spans="1:8" x14ac:dyDescent="0.25">
      <c r="A5126" s="4" t="s">
        <v>17948</v>
      </c>
      <c r="B5126" t="s">
        <v>6637</v>
      </c>
      <c r="C5126" s="4">
        <v>2</v>
      </c>
      <c r="D5126" s="8" t="s">
        <v>2</v>
      </c>
      <c r="E5126" t="s">
        <v>6639</v>
      </c>
      <c r="F5126" s="4" t="s">
        <v>35</v>
      </c>
      <c r="G5126" s="4">
        <v>1</v>
      </c>
      <c r="H5126" s="4" t="s">
        <v>16407</v>
      </c>
    </row>
    <row r="5127" spans="1:8" x14ac:dyDescent="0.25">
      <c r="A5127" s="4" t="s">
        <v>17948</v>
      </c>
      <c r="B5127" t="s">
        <v>6637</v>
      </c>
      <c r="C5127" s="4">
        <v>2</v>
      </c>
      <c r="D5127" s="8" t="s">
        <v>2</v>
      </c>
      <c r="E5127" t="s">
        <v>6640</v>
      </c>
      <c r="F5127" s="4" t="s">
        <v>35</v>
      </c>
      <c r="G5127" s="4">
        <v>1</v>
      </c>
      <c r="H5127" s="4" t="s">
        <v>16407</v>
      </c>
    </row>
    <row r="5128" spans="1:8" x14ac:dyDescent="0.25">
      <c r="A5128" s="4" t="s">
        <v>17948</v>
      </c>
      <c r="B5128" t="s">
        <v>2572</v>
      </c>
      <c r="C5128" s="4">
        <v>2</v>
      </c>
      <c r="D5128" s="8" t="s">
        <v>2</v>
      </c>
      <c r="E5128" t="s">
        <v>6667</v>
      </c>
      <c r="F5128" s="4" t="s">
        <v>35</v>
      </c>
      <c r="G5128" s="4">
        <v>1</v>
      </c>
      <c r="H5128" s="4" t="s">
        <v>16407</v>
      </c>
    </row>
    <row r="5129" spans="1:8" x14ac:dyDescent="0.25">
      <c r="A5129" s="4" t="s">
        <v>17948</v>
      </c>
      <c r="B5129" t="s">
        <v>2582</v>
      </c>
      <c r="C5129" s="4">
        <v>4</v>
      </c>
      <c r="D5129" s="8" t="s">
        <v>2</v>
      </c>
      <c r="E5129" t="s">
        <v>6675</v>
      </c>
      <c r="F5129" s="4" t="s">
        <v>35</v>
      </c>
      <c r="G5129" s="4">
        <v>3</v>
      </c>
      <c r="H5129" s="4" t="s">
        <v>16407</v>
      </c>
    </row>
    <row r="5130" spans="1:8" x14ac:dyDescent="0.25">
      <c r="A5130" s="4" t="s">
        <v>17948</v>
      </c>
      <c r="B5130" t="s">
        <v>2622</v>
      </c>
      <c r="C5130" s="4">
        <v>3</v>
      </c>
      <c r="D5130" s="8" t="s">
        <v>2</v>
      </c>
      <c r="E5130" t="s">
        <v>6715</v>
      </c>
      <c r="F5130" s="4" t="s">
        <v>35</v>
      </c>
      <c r="G5130" s="4">
        <v>2</v>
      </c>
      <c r="H5130" s="4" t="s">
        <v>16407</v>
      </c>
    </row>
    <row r="5131" spans="1:8" x14ac:dyDescent="0.25">
      <c r="A5131" s="4" t="s">
        <v>17948</v>
      </c>
      <c r="B5131" t="s">
        <v>6727</v>
      </c>
      <c r="C5131" s="4">
        <v>3</v>
      </c>
      <c r="D5131" s="8" t="s">
        <v>2</v>
      </c>
      <c r="E5131" t="s">
        <v>6728</v>
      </c>
      <c r="F5131" s="4" t="s">
        <v>35</v>
      </c>
      <c r="G5131" s="4">
        <v>3</v>
      </c>
      <c r="H5131" s="4" t="s">
        <v>16407</v>
      </c>
    </row>
    <row r="5132" spans="1:8" x14ac:dyDescent="0.25">
      <c r="A5132" s="4" t="s">
        <v>17948</v>
      </c>
      <c r="B5132" t="s">
        <v>6729</v>
      </c>
      <c r="C5132" s="4">
        <v>3</v>
      </c>
      <c r="D5132" s="8" t="s">
        <v>2</v>
      </c>
      <c r="E5132" t="s">
        <v>6732</v>
      </c>
      <c r="F5132" s="4" t="s">
        <v>35</v>
      </c>
      <c r="G5132" s="4">
        <v>1</v>
      </c>
      <c r="H5132" s="4" t="s">
        <v>16407</v>
      </c>
    </row>
    <row r="5133" spans="1:8" x14ac:dyDescent="0.25">
      <c r="A5133" s="4" t="s">
        <v>17948</v>
      </c>
      <c r="B5133" t="s">
        <v>6745</v>
      </c>
      <c r="C5133" s="4">
        <v>3</v>
      </c>
      <c r="D5133" s="8" t="s">
        <v>2</v>
      </c>
      <c r="E5133" t="s">
        <v>6746</v>
      </c>
      <c r="F5133" s="4" t="s">
        <v>35</v>
      </c>
      <c r="G5133" s="4">
        <v>1</v>
      </c>
      <c r="H5133" s="4" t="s">
        <v>16407</v>
      </c>
    </row>
    <row r="5134" spans="1:8" x14ac:dyDescent="0.25">
      <c r="A5134" s="4" t="s">
        <v>17948</v>
      </c>
      <c r="B5134" t="s">
        <v>6745</v>
      </c>
      <c r="C5134" s="4">
        <v>3</v>
      </c>
      <c r="D5134" s="8" t="s">
        <v>2</v>
      </c>
      <c r="E5134" t="s">
        <v>6747</v>
      </c>
      <c r="F5134" s="4" t="s">
        <v>35</v>
      </c>
      <c r="G5134" s="4">
        <v>1</v>
      </c>
      <c r="H5134" s="4" t="s">
        <v>16407</v>
      </c>
    </row>
    <row r="5135" spans="1:8" x14ac:dyDescent="0.25">
      <c r="A5135" s="4" t="s">
        <v>17948</v>
      </c>
      <c r="B5135" t="s">
        <v>6773</v>
      </c>
      <c r="C5135" s="4">
        <v>3</v>
      </c>
      <c r="D5135" s="8" t="s">
        <v>2</v>
      </c>
      <c r="E5135" t="s">
        <v>6774</v>
      </c>
      <c r="F5135" s="4" t="s">
        <v>35</v>
      </c>
      <c r="G5135" s="4">
        <v>1</v>
      </c>
      <c r="H5135" s="4" t="s">
        <v>16407</v>
      </c>
    </row>
    <row r="5136" spans="1:8" x14ac:dyDescent="0.25">
      <c r="A5136" s="4" t="s">
        <v>17948</v>
      </c>
      <c r="B5136" t="s">
        <v>6773</v>
      </c>
      <c r="C5136" s="4">
        <v>3</v>
      </c>
      <c r="D5136" s="8" t="s">
        <v>2</v>
      </c>
      <c r="E5136" t="s">
        <v>6775</v>
      </c>
      <c r="F5136" s="4" t="s">
        <v>35</v>
      </c>
      <c r="G5136" s="4">
        <v>1</v>
      </c>
      <c r="H5136" s="4" t="s">
        <v>16407</v>
      </c>
    </row>
    <row r="5137" spans="1:8" x14ac:dyDescent="0.25">
      <c r="A5137" s="4" t="s">
        <v>17948</v>
      </c>
      <c r="B5137" t="s">
        <v>6790</v>
      </c>
      <c r="C5137" s="4">
        <v>2</v>
      </c>
      <c r="D5137" s="8" t="s">
        <v>2</v>
      </c>
      <c r="E5137" t="s">
        <v>6791</v>
      </c>
      <c r="F5137" s="4" t="s">
        <v>35</v>
      </c>
      <c r="G5137" s="4">
        <v>1</v>
      </c>
      <c r="H5137" s="4" t="s">
        <v>16407</v>
      </c>
    </row>
    <row r="5138" spans="1:8" x14ac:dyDescent="0.25">
      <c r="A5138" s="4" t="s">
        <v>17948</v>
      </c>
      <c r="B5138" t="s">
        <v>2694</v>
      </c>
      <c r="C5138" s="4">
        <v>1</v>
      </c>
      <c r="D5138" s="8" t="s">
        <v>2</v>
      </c>
      <c r="E5138" t="s">
        <v>6794</v>
      </c>
      <c r="F5138" s="4" t="s">
        <v>35</v>
      </c>
      <c r="G5138" s="4">
        <v>1</v>
      </c>
      <c r="H5138" s="4" t="s">
        <v>16407</v>
      </c>
    </row>
    <row r="5139" spans="1:8" x14ac:dyDescent="0.25">
      <c r="A5139" s="4" t="s">
        <v>17948</v>
      </c>
      <c r="B5139" t="s">
        <v>6821</v>
      </c>
      <c r="C5139" s="4">
        <v>4</v>
      </c>
      <c r="D5139" s="8" t="s">
        <v>2</v>
      </c>
      <c r="E5139" t="s">
        <v>6822</v>
      </c>
      <c r="F5139" s="4" t="s">
        <v>35</v>
      </c>
      <c r="G5139" s="4">
        <v>3</v>
      </c>
      <c r="H5139" s="4" t="s">
        <v>16407</v>
      </c>
    </row>
    <row r="5140" spans="1:8" x14ac:dyDescent="0.25">
      <c r="A5140" s="4" t="s">
        <v>17948</v>
      </c>
      <c r="B5140" t="s">
        <v>2733</v>
      </c>
      <c r="C5140" s="4">
        <v>3</v>
      </c>
      <c r="D5140" s="8" t="s">
        <v>2</v>
      </c>
      <c r="E5140" t="s">
        <v>6844</v>
      </c>
      <c r="F5140" s="4" t="s">
        <v>35</v>
      </c>
      <c r="G5140" s="4">
        <v>1</v>
      </c>
      <c r="H5140" s="4" t="s">
        <v>16407</v>
      </c>
    </row>
    <row r="5141" spans="1:8" x14ac:dyDescent="0.25">
      <c r="A5141" s="4" t="s">
        <v>17948</v>
      </c>
      <c r="B5141" t="s">
        <v>2735</v>
      </c>
      <c r="C5141" s="4">
        <v>1</v>
      </c>
      <c r="D5141" s="8" t="s">
        <v>2</v>
      </c>
      <c r="E5141" t="s">
        <v>6847</v>
      </c>
      <c r="F5141" s="4" t="s">
        <v>35</v>
      </c>
      <c r="G5141" s="4">
        <v>3</v>
      </c>
      <c r="H5141" s="4" t="s">
        <v>16407</v>
      </c>
    </row>
    <row r="5142" spans="1:8" x14ac:dyDescent="0.25">
      <c r="A5142" s="4" t="s">
        <v>17948</v>
      </c>
      <c r="B5142" t="s">
        <v>2772</v>
      </c>
      <c r="C5142" s="4">
        <v>3</v>
      </c>
      <c r="D5142" s="8" t="s">
        <v>2</v>
      </c>
      <c r="E5142" t="s">
        <v>6878</v>
      </c>
      <c r="F5142" s="4" t="s">
        <v>35</v>
      </c>
      <c r="G5142" s="4">
        <v>2</v>
      </c>
      <c r="H5142" s="4" t="s">
        <v>16407</v>
      </c>
    </row>
    <row r="5143" spans="1:8" x14ac:dyDescent="0.25">
      <c r="A5143" s="4" t="s">
        <v>17948</v>
      </c>
      <c r="B5143" t="s">
        <v>6884</v>
      </c>
      <c r="C5143" s="4">
        <v>4</v>
      </c>
      <c r="D5143" s="8" t="s">
        <v>2</v>
      </c>
      <c r="E5143" t="s">
        <v>6885</v>
      </c>
      <c r="F5143" s="4" t="s">
        <v>35</v>
      </c>
      <c r="G5143" s="4">
        <v>1</v>
      </c>
      <c r="H5143" s="4" t="s">
        <v>16407</v>
      </c>
    </row>
    <row r="5144" spans="1:8" x14ac:dyDescent="0.25">
      <c r="A5144" s="4" t="s">
        <v>17948</v>
      </c>
      <c r="B5144" t="s">
        <v>2785</v>
      </c>
      <c r="C5144" s="4">
        <v>2</v>
      </c>
      <c r="D5144" s="8" t="s">
        <v>2</v>
      </c>
      <c r="E5144" t="s">
        <v>6886</v>
      </c>
      <c r="F5144" s="4" t="s">
        <v>35</v>
      </c>
      <c r="G5144" s="4">
        <v>1</v>
      </c>
      <c r="H5144" s="4" t="s">
        <v>16407</v>
      </c>
    </row>
    <row r="5145" spans="1:8" x14ac:dyDescent="0.25">
      <c r="A5145" s="4" t="s">
        <v>17948</v>
      </c>
      <c r="B5145" t="s">
        <v>6890</v>
      </c>
      <c r="C5145" s="4">
        <v>3</v>
      </c>
      <c r="D5145" s="8" t="s">
        <v>2</v>
      </c>
      <c r="E5145" t="s">
        <v>6891</v>
      </c>
      <c r="F5145" s="4" t="s">
        <v>35</v>
      </c>
      <c r="G5145" s="4">
        <v>1</v>
      </c>
      <c r="H5145" s="4" t="s">
        <v>16407</v>
      </c>
    </row>
    <row r="5146" spans="1:8" x14ac:dyDescent="0.25">
      <c r="A5146" s="4" t="s">
        <v>17948</v>
      </c>
      <c r="B5146" t="s">
        <v>2796</v>
      </c>
      <c r="C5146" s="4">
        <v>1</v>
      </c>
      <c r="D5146" s="8" t="s">
        <v>2</v>
      </c>
      <c r="E5146" t="s">
        <v>6902</v>
      </c>
      <c r="F5146" s="4" t="s">
        <v>35</v>
      </c>
      <c r="G5146" s="4">
        <v>2</v>
      </c>
      <c r="H5146" s="4" t="s">
        <v>16407</v>
      </c>
    </row>
    <row r="5147" spans="1:8" x14ac:dyDescent="0.25">
      <c r="A5147" s="4" t="s">
        <v>17948</v>
      </c>
      <c r="B5147" t="s">
        <v>2801</v>
      </c>
      <c r="C5147" s="4">
        <v>3</v>
      </c>
      <c r="D5147" s="8" t="s">
        <v>2</v>
      </c>
      <c r="E5147" t="s">
        <v>6907</v>
      </c>
      <c r="F5147" s="4" t="s">
        <v>35</v>
      </c>
      <c r="G5147" s="4">
        <v>1</v>
      </c>
      <c r="H5147" s="4" t="s">
        <v>16407</v>
      </c>
    </row>
    <row r="5148" spans="1:8" x14ac:dyDescent="0.25">
      <c r="A5148" s="4" t="s">
        <v>17948</v>
      </c>
      <c r="B5148" t="s">
        <v>6923</v>
      </c>
      <c r="C5148" s="4">
        <v>3</v>
      </c>
      <c r="D5148" s="8" t="s">
        <v>2</v>
      </c>
      <c r="E5148" t="s">
        <v>6924</v>
      </c>
      <c r="F5148" s="4" t="s">
        <v>35</v>
      </c>
      <c r="G5148" s="4">
        <v>1</v>
      </c>
      <c r="H5148" s="4" t="s">
        <v>16407</v>
      </c>
    </row>
    <row r="5149" spans="1:8" x14ac:dyDescent="0.25">
      <c r="A5149" s="4" t="s">
        <v>17948</v>
      </c>
      <c r="B5149" t="s">
        <v>6926</v>
      </c>
      <c r="C5149" s="4">
        <v>1</v>
      </c>
      <c r="D5149" s="8" t="s">
        <v>2</v>
      </c>
      <c r="E5149" t="s">
        <v>6927</v>
      </c>
      <c r="F5149" s="4" t="s">
        <v>35</v>
      </c>
      <c r="G5149" s="4">
        <v>1</v>
      </c>
      <c r="H5149" s="4" t="s">
        <v>16407</v>
      </c>
    </row>
    <row r="5150" spans="1:8" x14ac:dyDescent="0.25">
      <c r="A5150" s="4" t="s">
        <v>17948</v>
      </c>
      <c r="B5150" t="s">
        <v>6932</v>
      </c>
      <c r="C5150" s="4">
        <v>2</v>
      </c>
      <c r="D5150" s="8" t="s">
        <v>2</v>
      </c>
      <c r="E5150" t="s">
        <v>6933</v>
      </c>
      <c r="F5150" s="4" t="s">
        <v>35</v>
      </c>
      <c r="G5150" s="4">
        <v>1</v>
      </c>
      <c r="H5150" s="4" t="s">
        <v>16407</v>
      </c>
    </row>
    <row r="5151" spans="1:8" x14ac:dyDescent="0.25">
      <c r="A5151" s="4" t="s">
        <v>17948</v>
      </c>
      <c r="B5151" t="s">
        <v>6932</v>
      </c>
      <c r="C5151" s="4">
        <v>2</v>
      </c>
      <c r="D5151" s="8" t="s">
        <v>2</v>
      </c>
      <c r="E5151" t="s">
        <v>6934</v>
      </c>
      <c r="F5151" s="4" t="s">
        <v>35</v>
      </c>
      <c r="G5151" s="4">
        <v>1</v>
      </c>
      <c r="H5151" s="4" t="s">
        <v>16407</v>
      </c>
    </row>
    <row r="5152" spans="1:8" x14ac:dyDescent="0.25">
      <c r="A5152" s="4" t="s">
        <v>17948</v>
      </c>
      <c r="B5152" t="s">
        <v>6941</v>
      </c>
      <c r="C5152" s="4">
        <v>4</v>
      </c>
      <c r="D5152" s="8" t="s">
        <v>2</v>
      </c>
      <c r="E5152" t="s">
        <v>6942</v>
      </c>
      <c r="F5152" s="4" t="s">
        <v>35</v>
      </c>
      <c r="G5152" s="4">
        <v>1</v>
      </c>
      <c r="H5152" s="4" t="s">
        <v>16407</v>
      </c>
    </row>
    <row r="5153" spans="1:8" x14ac:dyDescent="0.25">
      <c r="A5153" s="4" t="s">
        <v>17948</v>
      </c>
      <c r="B5153" t="s">
        <v>2852</v>
      </c>
      <c r="C5153" s="4">
        <v>1</v>
      </c>
      <c r="D5153" s="8" t="s">
        <v>2</v>
      </c>
      <c r="E5153" t="s">
        <v>6957</v>
      </c>
      <c r="F5153" s="4" t="s">
        <v>35</v>
      </c>
      <c r="G5153" s="4">
        <v>0</v>
      </c>
      <c r="H5153" s="4" t="s">
        <v>16407</v>
      </c>
    </row>
    <row r="5154" spans="1:8" x14ac:dyDescent="0.25">
      <c r="A5154" s="4" t="s">
        <v>17948</v>
      </c>
      <c r="B5154" t="s">
        <v>2858</v>
      </c>
      <c r="C5154" s="4">
        <v>2</v>
      </c>
      <c r="D5154" s="8" t="s">
        <v>2</v>
      </c>
      <c r="E5154" t="s">
        <v>6960</v>
      </c>
      <c r="F5154" s="4" t="s">
        <v>35</v>
      </c>
      <c r="G5154" s="4">
        <v>4</v>
      </c>
      <c r="H5154" s="4" t="s">
        <v>16407</v>
      </c>
    </row>
    <row r="5155" spans="1:8" x14ac:dyDescent="0.25">
      <c r="A5155" s="4" t="s">
        <v>17948</v>
      </c>
      <c r="B5155" t="s">
        <v>2863</v>
      </c>
      <c r="C5155" s="4">
        <v>2</v>
      </c>
      <c r="D5155" s="8" t="s">
        <v>2</v>
      </c>
      <c r="E5155" t="s">
        <v>6962</v>
      </c>
      <c r="F5155" s="4" t="s">
        <v>35</v>
      </c>
      <c r="G5155" s="4">
        <v>3</v>
      </c>
      <c r="H5155" s="4" t="s">
        <v>16407</v>
      </c>
    </row>
    <row r="5156" spans="1:8" x14ac:dyDescent="0.25">
      <c r="A5156" s="4" t="s">
        <v>17948</v>
      </c>
      <c r="B5156" t="s">
        <v>6964</v>
      </c>
      <c r="C5156" s="4">
        <v>1</v>
      </c>
      <c r="D5156" s="8" t="s">
        <v>2</v>
      </c>
      <c r="E5156" t="s">
        <v>6966</v>
      </c>
      <c r="F5156" s="4" t="s">
        <v>35</v>
      </c>
      <c r="G5156" s="4">
        <v>1</v>
      </c>
      <c r="H5156" s="4" t="s">
        <v>16407</v>
      </c>
    </row>
    <row r="5157" spans="1:8" x14ac:dyDescent="0.25">
      <c r="A5157" s="4" t="s">
        <v>17948</v>
      </c>
      <c r="B5157" t="s">
        <v>2867</v>
      </c>
      <c r="C5157" s="4">
        <v>3</v>
      </c>
      <c r="D5157" s="8" t="s">
        <v>2</v>
      </c>
      <c r="E5157" t="s">
        <v>6974</v>
      </c>
      <c r="F5157" s="4" t="s">
        <v>35</v>
      </c>
      <c r="G5157" s="4">
        <v>1</v>
      </c>
      <c r="H5157" s="4" t="s">
        <v>16407</v>
      </c>
    </row>
    <row r="5158" spans="1:8" x14ac:dyDescent="0.25">
      <c r="A5158" s="4" t="s">
        <v>17948</v>
      </c>
      <c r="B5158" t="s">
        <v>2884</v>
      </c>
      <c r="C5158" s="4">
        <v>3</v>
      </c>
      <c r="D5158" s="8" t="s">
        <v>2</v>
      </c>
      <c r="E5158" t="s">
        <v>6983</v>
      </c>
      <c r="F5158" s="4" t="s">
        <v>35</v>
      </c>
      <c r="G5158" s="4">
        <v>1</v>
      </c>
      <c r="H5158" s="4" t="s">
        <v>16407</v>
      </c>
    </row>
    <row r="5159" spans="1:8" x14ac:dyDescent="0.25">
      <c r="A5159" s="4" t="s">
        <v>17948</v>
      </c>
      <c r="B5159" t="s">
        <v>2901</v>
      </c>
      <c r="C5159" s="4">
        <v>2</v>
      </c>
      <c r="D5159" s="8" t="s">
        <v>2</v>
      </c>
      <c r="E5159" t="s">
        <v>7002</v>
      </c>
      <c r="F5159" s="4" t="s">
        <v>35</v>
      </c>
      <c r="G5159" s="4">
        <v>2</v>
      </c>
      <c r="H5159" s="4" t="s">
        <v>16407</v>
      </c>
    </row>
    <row r="5160" spans="1:8" x14ac:dyDescent="0.25">
      <c r="A5160" s="4" t="s">
        <v>17948</v>
      </c>
      <c r="B5160" t="s">
        <v>7005</v>
      </c>
      <c r="C5160" s="4">
        <v>1</v>
      </c>
      <c r="D5160" s="8" t="s">
        <v>2</v>
      </c>
      <c r="E5160" t="s">
        <v>7007</v>
      </c>
      <c r="F5160" s="4" t="s">
        <v>35</v>
      </c>
      <c r="G5160" s="4">
        <v>2</v>
      </c>
      <c r="H5160" s="4" t="s">
        <v>16407</v>
      </c>
    </row>
    <row r="5161" spans="1:8" x14ac:dyDescent="0.25">
      <c r="A5161" s="4" t="s">
        <v>17948</v>
      </c>
      <c r="B5161" t="s">
        <v>7026</v>
      </c>
      <c r="C5161" s="4">
        <v>2</v>
      </c>
      <c r="D5161" s="8" t="s">
        <v>2</v>
      </c>
      <c r="E5161" t="s">
        <v>7027</v>
      </c>
      <c r="F5161" s="4" t="s">
        <v>35</v>
      </c>
      <c r="G5161" s="4">
        <v>1</v>
      </c>
      <c r="H5161" s="4" t="s">
        <v>16407</v>
      </c>
    </row>
    <row r="5162" spans="1:8" x14ac:dyDescent="0.25">
      <c r="A5162" s="4" t="s">
        <v>17948</v>
      </c>
      <c r="B5162" t="s">
        <v>2937</v>
      </c>
      <c r="C5162" s="4">
        <v>1</v>
      </c>
      <c r="D5162" s="8" t="s">
        <v>2</v>
      </c>
      <c r="E5162" t="s">
        <v>7044</v>
      </c>
      <c r="F5162" s="4" t="s">
        <v>35</v>
      </c>
      <c r="G5162" s="4">
        <v>1</v>
      </c>
      <c r="H5162" s="4" t="s">
        <v>16407</v>
      </c>
    </row>
    <row r="5163" spans="1:8" x14ac:dyDescent="0.25">
      <c r="A5163" s="4" t="s">
        <v>17948</v>
      </c>
      <c r="B5163" t="s">
        <v>7054</v>
      </c>
      <c r="C5163" s="4">
        <v>4</v>
      </c>
      <c r="D5163" s="8" t="s">
        <v>2</v>
      </c>
      <c r="E5163" t="s">
        <v>7055</v>
      </c>
      <c r="F5163" s="4" t="s">
        <v>35</v>
      </c>
      <c r="G5163" s="4">
        <v>1</v>
      </c>
      <c r="H5163" s="4" t="s">
        <v>16407</v>
      </c>
    </row>
    <row r="5164" spans="1:8" x14ac:dyDescent="0.25">
      <c r="A5164" s="4" t="s">
        <v>17948</v>
      </c>
      <c r="B5164" t="s">
        <v>7138</v>
      </c>
      <c r="C5164" s="4">
        <v>1</v>
      </c>
      <c r="D5164" s="8" t="s">
        <v>2</v>
      </c>
      <c r="E5164" t="s">
        <v>7139</v>
      </c>
      <c r="F5164" s="4" t="s">
        <v>35</v>
      </c>
      <c r="G5164" s="4">
        <v>1</v>
      </c>
      <c r="H5164" s="4" t="s">
        <v>16407</v>
      </c>
    </row>
    <row r="5165" spans="1:8" x14ac:dyDescent="0.25">
      <c r="A5165" s="4" t="s">
        <v>17948</v>
      </c>
      <c r="B5165" t="s">
        <v>13951</v>
      </c>
      <c r="C5165" s="4">
        <v>1</v>
      </c>
      <c r="D5165" s="8" t="s">
        <v>2</v>
      </c>
      <c r="E5165" t="s">
        <v>7143</v>
      </c>
      <c r="F5165" s="4" t="s">
        <v>35</v>
      </c>
      <c r="G5165" s="4">
        <v>1</v>
      </c>
      <c r="H5165" s="4" t="s">
        <v>16407</v>
      </c>
    </row>
    <row r="5166" spans="1:8" x14ac:dyDescent="0.25">
      <c r="A5166" s="4" t="s">
        <v>17948</v>
      </c>
      <c r="B5166" t="s">
        <v>7165</v>
      </c>
      <c r="C5166" s="4">
        <v>1</v>
      </c>
      <c r="D5166" s="8" t="s">
        <v>2</v>
      </c>
      <c r="E5166" t="s">
        <v>7166</v>
      </c>
      <c r="F5166" s="4" t="s">
        <v>35</v>
      </c>
      <c r="G5166" s="4">
        <v>1</v>
      </c>
      <c r="H5166" s="4" t="s">
        <v>16407</v>
      </c>
    </row>
    <row r="5167" spans="1:8" x14ac:dyDescent="0.25">
      <c r="A5167" s="4" t="s">
        <v>17948</v>
      </c>
      <c r="B5167" t="s">
        <v>7168</v>
      </c>
      <c r="C5167" s="4">
        <v>1</v>
      </c>
      <c r="D5167" s="8" t="s">
        <v>2</v>
      </c>
      <c r="E5167" t="s">
        <v>7169</v>
      </c>
      <c r="F5167" s="4" t="s">
        <v>35</v>
      </c>
      <c r="G5167" s="4">
        <v>1</v>
      </c>
      <c r="H5167" s="4" t="s">
        <v>16407</v>
      </c>
    </row>
    <row r="5168" spans="1:8" x14ac:dyDescent="0.25">
      <c r="A5168" s="4" t="s">
        <v>17948</v>
      </c>
      <c r="B5168" t="s">
        <v>7170</v>
      </c>
      <c r="C5168" s="4">
        <v>1</v>
      </c>
      <c r="D5168" s="8" t="s">
        <v>2</v>
      </c>
      <c r="E5168" t="s">
        <v>7171</v>
      </c>
      <c r="F5168" s="4" t="s">
        <v>35</v>
      </c>
      <c r="G5168" s="4">
        <v>1</v>
      </c>
      <c r="H5168" s="4" t="s">
        <v>16407</v>
      </c>
    </row>
    <row r="5169" spans="1:8" x14ac:dyDescent="0.25">
      <c r="A5169" s="4" t="s">
        <v>17948</v>
      </c>
      <c r="B5169" t="s">
        <v>7179</v>
      </c>
      <c r="C5169" s="4">
        <v>1</v>
      </c>
      <c r="D5169" s="8" t="s">
        <v>2</v>
      </c>
      <c r="E5169" t="s">
        <v>7180</v>
      </c>
      <c r="F5169" s="4" t="s">
        <v>35</v>
      </c>
      <c r="G5169" s="4">
        <v>1</v>
      </c>
      <c r="H5169" s="4" t="s">
        <v>16407</v>
      </c>
    </row>
    <row r="5170" spans="1:8" x14ac:dyDescent="0.25">
      <c r="A5170" s="4" t="s">
        <v>17948</v>
      </c>
      <c r="B5170" t="s">
        <v>7193</v>
      </c>
      <c r="C5170" s="4">
        <v>1</v>
      </c>
      <c r="D5170" s="8" t="s">
        <v>2</v>
      </c>
      <c r="E5170" t="s">
        <v>7194</v>
      </c>
      <c r="F5170" s="4" t="s">
        <v>35</v>
      </c>
      <c r="G5170" s="4">
        <v>1</v>
      </c>
      <c r="H5170" s="4" t="s">
        <v>16407</v>
      </c>
    </row>
    <row r="5171" spans="1:8" x14ac:dyDescent="0.25">
      <c r="A5171" s="4" t="s">
        <v>17948</v>
      </c>
      <c r="B5171" t="s">
        <v>7195</v>
      </c>
      <c r="C5171" s="4">
        <v>3</v>
      </c>
      <c r="D5171" s="8" t="s">
        <v>2</v>
      </c>
      <c r="E5171" t="s">
        <v>7197</v>
      </c>
      <c r="F5171" s="4" t="s">
        <v>35</v>
      </c>
      <c r="G5171" s="4">
        <v>1</v>
      </c>
      <c r="H5171" s="4" t="s">
        <v>16407</v>
      </c>
    </row>
    <row r="5172" spans="1:8" x14ac:dyDescent="0.25">
      <c r="A5172" s="4" t="s">
        <v>17948</v>
      </c>
      <c r="B5172" t="s">
        <v>7207</v>
      </c>
      <c r="C5172" s="4">
        <v>1</v>
      </c>
      <c r="D5172" s="8" t="s">
        <v>2</v>
      </c>
      <c r="E5172" t="s">
        <v>7209</v>
      </c>
      <c r="F5172" s="4" t="s">
        <v>35</v>
      </c>
      <c r="G5172" s="4">
        <v>1</v>
      </c>
      <c r="H5172" s="4" t="s">
        <v>16407</v>
      </c>
    </row>
    <row r="5173" spans="1:8" x14ac:dyDescent="0.25">
      <c r="A5173" s="4" t="s">
        <v>17948</v>
      </c>
      <c r="B5173" t="s">
        <v>7216</v>
      </c>
      <c r="C5173" s="4">
        <v>1</v>
      </c>
      <c r="D5173" s="8" t="s">
        <v>2</v>
      </c>
      <c r="E5173" t="s">
        <v>7217</v>
      </c>
      <c r="F5173" s="4" t="s">
        <v>35</v>
      </c>
      <c r="G5173" s="4">
        <v>1</v>
      </c>
      <c r="H5173" s="4" t="s">
        <v>16407</v>
      </c>
    </row>
    <row r="5174" spans="1:8" x14ac:dyDescent="0.25">
      <c r="A5174" s="4" t="s">
        <v>17948</v>
      </c>
      <c r="B5174" t="s">
        <v>7252</v>
      </c>
      <c r="C5174" s="4">
        <v>1</v>
      </c>
      <c r="D5174" s="8" t="s">
        <v>2</v>
      </c>
      <c r="E5174" t="s">
        <v>7253</v>
      </c>
      <c r="F5174" s="4" t="s">
        <v>35</v>
      </c>
      <c r="G5174" s="4">
        <v>1</v>
      </c>
      <c r="H5174" s="4" t="s">
        <v>16407</v>
      </c>
    </row>
    <row r="5175" spans="1:8" x14ac:dyDescent="0.25">
      <c r="A5175" s="4" t="s">
        <v>17948</v>
      </c>
      <c r="B5175" t="s">
        <v>7265</v>
      </c>
      <c r="C5175" s="4">
        <v>1</v>
      </c>
      <c r="D5175" s="8" t="s">
        <v>2</v>
      </c>
      <c r="E5175" t="s">
        <v>7267</v>
      </c>
      <c r="F5175" s="4" t="s">
        <v>35</v>
      </c>
      <c r="G5175" s="4">
        <v>1</v>
      </c>
      <c r="H5175" s="4" t="s">
        <v>16407</v>
      </c>
    </row>
    <row r="5176" spans="1:8" x14ac:dyDescent="0.25">
      <c r="A5176" s="4" t="s">
        <v>17948</v>
      </c>
      <c r="B5176" t="s">
        <v>3068</v>
      </c>
      <c r="C5176" s="4">
        <v>1</v>
      </c>
      <c r="D5176" s="8" t="s">
        <v>2</v>
      </c>
      <c r="E5176" t="s">
        <v>7270</v>
      </c>
      <c r="F5176" s="4" t="s">
        <v>35</v>
      </c>
      <c r="G5176" s="4">
        <v>1</v>
      </c>
      <c r="H5176" s="4" t="s">
        <v>16407</v>
      </c>
    </row>
    <row r="5177" spans="1:8" x14ac:dyDescent="0.25">
      <c r="A5177" s="4" t="s">
        <v>17948</v>
      </c>
      <c r="B5177" t="s">
        <v>3070</v>
      </c>
      <c r="C5177" s="4">
        <v>1</v>
      </c>
      <c r="D5177" s="8" t="s">
        <v>2</v>
      </c>
      <c r="E5177" t="s">
        <v>7271</v>
      </c>
      <c r="F5177" s="4" t="s">
        <v>35</v>
      </c>
      <c r="G5177" s="4">
        <v>1</v>
      </c>
      <c r="H5177" s="4" t="s">
        <v>16407</v>
      </c>
    </row>
    <row r="5178" spans="1:8" x14ac:dyDescent="0.25">
      <c r="A5178" s="4" t="s">
        <v>17948</v>
      </c>
      <c r="B5178" t="s">
        <v>7276</v>
      </c>
      <c r="C5178" s="4">
        <v>1</v>
      </c>
      <c r="D5178" s="8" t="s">
        <v>2</v>
      </c>
      <c r="E5178" t="s">
        <v>7277</v>
      </c>
      <c r="F5178" s="4" t="s">
        <v>35</v>
      </c>
      <c r="G5178" s="4">
        <v>1</v>
      </c>
      <c r="H5178" s="4" t="s">
        <v>16407</v>
      </c>
    </row>
    <row r="5179" spans="1:8" x14ac:dyDescent="0.25">
      <c r="A5179" s="4" t="s">
        <v>17948</v>
      </c>
      <c r="B5179" t="s">
        <v>7299</v>
      </c>
      <c r="C5179" s="4">
        <v>1</v>
      </c>
      <c r="D5179" s="8" t="s">
        <v>2</v>
      </c>
      <c r="E5179" t="s">
        <v>7300</v>
      </c>
      <c r="F5179" s="4" t="s">
        <v>35</v>
      </c>
      <c r="G5179" s="4">
        <v>1</v>
      </c>
      <c r="H5179" s="4" t="s">
        <v>16407</v>
      </c>
    </row>
    <row r="5180" spans="1:8" x14ac:dyDescent="0.25">
      <c r="A5180" s="4" t="s">
        <v>17948</v>
      </c>
      <c r="B5180" t="s">
        <v>7312</v>
      </c>
      <c r="C5180" s="4">
        <v>1</v>
      </c>
      <c r="D5180" s="8" t="s">
        <v>2</v>
      </c>
      <c r="E5180" t="s">
        <v>7313</v>
      </c>
      <c r="F5180" s="4" t="s">
        <v>35</v>
      </c>
      <c r="G5180" s="4">
        <v>1</v>
      </c>
      <c r="H5180" s="4" t="s">
        <v>16407</v>
      </c>
    </row>
    <row r="5181" spans="1:8" x14ac:dyDescent="0.25">
      <c r="A5181" s="4" t="s">
        <v>17948</v>
      </c>
      <c r="B5181" t="s">
        <v>7316</v>
      </c>
      <c r="C5181" s="4">
        <v>1</v>
      </c>
      <c r="D5181" s="8" t="s">
        <v>2</v>
      </c>
      <c r="E5181" t="s">
        <v>7317</v>
      </c>
      <c r="F5181" s="4" t="s">
        <v>35</v>
      </c>
      <c r="G5181" s="4">
        <v>1</v>
      </c>
      <c r="H5181" s="4" t="s">
        <v>16407</v>
      </c>
    </row>
    <row r="5182" spans="1:8" x14ac:dyDescent="0.25">
      <c r="A5182" s="4" t="s">
        <v>17948</v>
      </c>
      <c r="B5182" t="s">
        <v>7333</v>
      </c>
      <c r="C5182" s="4">
        <v>1</v>
      </c>
      <c r="D5182" s="8" t="s">
        <v>2</v>
      </c>
      <c r="E5182" t="s">
        <v>7334</v>
      </c>
      <c r="F5182" s="4" t="s">
        <v>35</v>
      </c>
      <c r="G5182" s="4">
        <v>1</v>
      </c>
      <c r="H5182" s="4" t="s">
        <v>16407</v>
      </c>
    </row>
    <row r="5183" spans="1:8" x14ac:dyDescent="0.25">
      <c r="A5183" s="4" t="s">
        <v>17948</v>
      </c>
      <c r="B5183" t="s">
        <v>7354</v>
      </c>
      <c r="C5183" s="4">
        <v>4</v>
      </c>
      <c r="D5183" s="8" t="s">
        <v>2</v>
      </c>
      <c r="E5183" t="s">
        <v>7355</v>
      </c>
      <c r="F5183" s="4" t="s">
        <v>35</v>
      </c>
      <c r="G5183" s="4">
        <v>1</v>
      </c>
      <c r="H5183" s="4" t="s">
        <v>16407</v>
      </c>
    </row>
    <row r="5184" spans="1:8" x14ac:dyDescent="0.25">
      <c r="A5184" s="4" t="s">
        <v>17948</v>
      </c>
      <c r="B5184" t="s">
        <v>3144</v>
      </c>
      <c r="C5184" s="4">
        <v>5</v>
      </c>
      <c r="D5184" s="8" t="s">
        <v>2</v>
      </c>
      <c r="E5184" t="s">
        <v>7389</v>
      </c>
      <c r="F5184" s="4" t="s">
        <v>35</v>
      </c>
      <c r="G5184" s="4">
        <v>1</v>
      </c>
      <c r="H5184" s="4" t="s">
        <v>16407</v>
      </c>
    </row>
    <row r="5185" spans="1:8" x14ac:dyDescent="0.25">
      <c r="A5185" s="4" t="s">
        <v>17948</v>
      </c>
      <c r="B5185" t="s">
        <v>7393</v>
      </c>
      <c r="C5185" s="4">
        <v>5</v>
      </c>
      <c r="D5185" s="8" t="s">
        <v>2</v>
      </c>
      <c r="E5185" t="s">
        <v>7394</v>
      </c>
      <c r="F5185" s="4" t="s">
        <v>35</v>
      </c>
      <c r="G5185" s="4">
        <v>1</v>
      </c>
      <c r="H5185" s="4" t="s">
        <v>16407</v>
      </c>
    </row>
    <row r="5186" spans="1:8" x14ac:dyDescent="0.25">
      <c r="A5186" s="4" t="s">
        <v>17948</v>
      </c>
      <c r="B5186" t="s">
        <v>7401</v>
      </c>
      <c r="C5186" s="4">
        <v>5</v>
      </c>
      <c r="D5186" s="8" t="s">
        <v>2</v>
      </c>
      <c r="E5186" t="s">
        <v>7402</v>
      </c>
      <c r="F5186" s="4" t="s">
        <v>35</v>
      </c>
      <c r="G5186" s="4">
        <v>1</v>
      </c>
      <c r="H5186" s="4" t="s">
        <v>16407</v>
      </c>
    </row>
    <row r="5187" spans="1:8" x14ac:dyDescent="0.25">
      <c r="A5187" s="4" t="s">
        <v>17948</v>
      </c>
      <c r="B5187" t="s">
        <v>7405</v>
      </c>
      <c r="C5187" s="4">
        <v>4</v>
      </c>
      <c r="D5187" s="8" t="s">
        <v>2</v>
      </c>
      <c r="E5187" t="s">
        <v>7406</v>
      </c>
      <c r="F5187" s="4" t="s">
        <v>35</v>
      </c>
      <c r="G5187" s="4">
        <v>3</v>
      </c>
      <c r="H5187" s="4" t="s">
        <v>16407</v>
      </c>
    </row>
    <row r="5188" spans="1:8" x14ac:dyDescent="0.25">
      <c r="A5188" s="4" t="s">
        <v>17948</v>
      </c>
      <c r="B5188" t="s">
        <v>3163</v>
      </c>
      <c r="C5188" s="4">
        <v>5</v>
      </c>
      <c r="D5188" s="4" t="s">
        <v>1991</v>
      </c>
      <c r="E5188" t="s">
        <v>7425</v>
      </c>
      <c r="F5188" s="4" t="s">
        <v>35</v>
      </c>
      <c r="G5188" s="4">
        <v>3</v>
      </c>
      <c r="H5188" s="4" t="s">
        <v>16407</v>
      </c>
    </row>
    <row r="5189" spans="1:8" x14ac:dyDescent="0.25">
      <c r="A5189" s="4" t="s">
        <v>17948</v>
      </c>
      <c r="B5189" t="s">
        <v>3198</v>
      </c>
      <c r="C5189" s="4">
        <v>1</v>
      </c>
      <c r="D5189" s="4" t="s">
        <v>1991</v>
      </c>
      <c r="E5189" t="s">
        <v>7460</v>
      </c>
      <c r="F5189" s="4" t="s">
        <v>35</v>
      </c>
      <c r="G5189" s="4">
        <v>2</v>
      </c>
      <c r="H5189" s="4" t="s">
        <v>16407</v>
      </c>
    </row>
    <row r="5190" spans="1:8" x14ac:dyDescent="0.25">
      <c r="A5190" s="4" t="s">
        <v>17948</v>
      </c>
      <c r="B5190" t="s">
        <v>7470</v>
      </c>
      <c r="C5190" s="4">
        <v>4</v>
      </c>
      <c r="D5190" s="4" t="s">
        <v>1991</v>
      </c>
      <c r="E5190" t="s">
        <v>7471</v>
      </c>
      <c r="F5190" s="4" t="s">
        <v>35</v>
      </c>
      <c r="G5190" s="4">
        <v>3</v>
      </c>
      <c r="H5190" s="4" t="s">
        <v>16407</v>
      </c>
    </row>
    <row r="5191" spans="1:8" x14ac:dyDescent="0.25">
      <c r="A5191" s="4" t="s">
        <v>17948</v>
      </c>
      <c r="B5191" t="s">
        <v>7473</v>
      </c>
      <c r="C5191" s="4">
        <v>1</v>
      </c>
      <c r="D5191" s="4" t="s">
        <v>1991</v>
      </c>
      <c r="E5191" t="s">
        <v>7474</v>
      </c>
      <c r="F5191" s="4" t="s">
        <v>35</v>
      </c>
      <c r="G5191" s="4">
        <v>1</v>
      </c>
      <c r="H5191" s="4" t="s">
        <v>16407</v>
      </c>
    </row>
    <row r="5192" spans="1:8" x14ac:dyDescent="0.25">
      <c r="A5192" s="4" t="s">
        <v>17948</v>
      </c>
      <c r="B5192" t="s">
        <v>7476</v>
      </c>
      <c r="C5192" s="4">
        <v>4</v>
      </c>
      <c r="D5192" s="4" t="s">
        <v>1991</v>
      </c>
      <c r="E5192" t="s">
        <v>7477</v>
      </c>
      <c r="F5192" s="4" t="s">
        <v>35</v>
      </c>
      <c r="G5192" s="4">
        <v>3</v>
      </c>
      <c r="H5192" s="4" t="s">
        <v>16407</v>
      </c>
    </row>
    <row r="5193" spans="1:8" x14ac:dyDescent="0.25">
      <c r="A5193" s="4" t="s">
        <v>17948</v>
      </c>
      <c r="B5193" t="s">
        <v>7482</v>
      </c>
      <c r="C5193" s="4">
        <v>1</v>
      </c>
      <c r="D5193" s="4" t="s">
        <v>1991</v>
      </c>
      <c r="E5193" t="s">
        <v>7483</v>
      </c>
      <c r="F5193" s="4" t="s">
        <v>35</v>
      </c>
      <c r="G5193" s="4">
        <v>1</v>
      </c>
      <c r="H5193" s="4" t="s">
        <v>16407</v>
      </c>
    </row>
    <row r="5194" spans="1:8" x14ac:dyDescent="0.25">
      <c r="A5194" s="4" t="s">
        <v>17948</v>
      </c>
      <c r="B5194" t="s">
        <v>7488</v>
      </c>
      <c r="C5194" s="4">
        <v>4</v>
      </c>
      <c r="D5194" s="4" t="s">
        <v>1991</v>
      </c>
      <c r="E5194" t="s">
        <v>7489</v>
      </c>
      <c r="F5194" s="4" t="s">
        <v>35</v>
      </c>
      <c r="G5194" s="4">
        <v>1</v>
      </c>
      <c r="H5194" s="4" t="s">
        <v>16407</v>
      </c>
    </row>
    <row r="5195" spans="1:8" x14ac:dyDescent="0.25">
      <c r="A5195" s="4" t="s">
        <v>17948</v>
      </c>
      <c r="B5195" t="s">
        <v>7510</v>
      </c>
      <c r="C5195" s="4">
        <v>4</v>
      </c>
      <c r="D5195" s="4" t="s">
        <v>1991</v>
      </c>
      <c r="E5195" t="s">
        <v>7511</v>
      </c>
      <c r="F5195" s="4" t="s">
        <v>35</v>
      </c>
      <c r="G5195" s="4">
        <v>1</v>
      </c>
      <c r="H5195" s="4" t="s">
        <v>16407</v>
      </c>
    </row>
    <row r="5196" spans="1:8" x14ac:dyDescent="0.25">
      <c r="A5196" s="4" t="s">
        <v>17948</v>
      </c>
      <c r="B5196" t="s">
        <v>7514</v>
      </c>
      <c r="C5196" s="4">
        <v>5</v>
      </c>
      <c r="D5196" s="4" t="s">
        <v>1991</v>
      </c>
      <c r="E5196" t="s">
        <v>7515</v>
      </c>
      <c r="F5196" s="4" t="s">
        <v>35</v>
      </c>
      <c r="G5196" s="4">
        <v>3</v>
      </c>
      <c r="H5196" s="4" t="s">
        <v>16407</v>
      </c>
    </row>
    <row r="5197" spans="1:8" x14ac:dyDescent="0.25">
      <c r="A5197" s="4" t="s">
        <v>17948</v>
      </c>
      <c r="B5197" t="s">
        <v>3254</v>
      </c>
      <c r="C5197" s="4">
        <v>2</v>
      </c>
      <c r="D5197" s="4" t="s">
        <v>1974</v>
      </c>
      <c r="E5197" t="s">
        <v>7525</v>
      </c>
      <c r="F5197" s="4" t="s">
        <v>35</v>
      </c>
      <c r="G5197" s="4">
        <v>1</v>
      </c>
      <c r="H5197" s="4" t="s">
        <v>16407</v>
      </c>
    </row>
    <row r="5198" spans="1:8" x14ac:dyDescent="0.25">
      <c r="A5198" s="4" t="s">
        <v>17948</v>
      </c>
      <c r="B5198" t="s">
        <v>7536</v>
      </c>
      <c r="C5198" s="4">
        <v>1</v>
      </c>
      <c r="D5198" s="4" t="s">
        <v>1974</v>
      </c>
      <c r="E5198" t="s">
        <v>7537</v>
      </c>
      <c r="F5198" s="4" t="s">
        <v>35</v>
      </c>
      <c r="G5198" s="4">
        <v>1</v>
      </c>
      <c r="H5198" s="4" t="s">
        <v>16407</v>
      </c>
    </row>
    <row r="5199" spans="1:8" x14ac:dyDescent="0.25">
      <c r="A5199" s="4" t="s">
        <v>17948</v>
      </c>
      <c r="B5199" t="s">
        <v>7540</v>
      </c>
      <c r="C5199" s="4">
        <v>1</v>
      </c>
      <c r="D5199" s="4" t="s">
        <v>1974</v>
      </c>
      <c r="E5199" t="s">
        <v>7541</v>
      </c>
      <c r="F5199" s="4" t="s">
        <v>35</v>
      </c>
      <c r="G5199" s="4">
        <v>1</v>
      </c>
      <c r="H5199" s="4" t="s">
        <v>16407</v>
      </c>
    </row>
    <row r="5200" spans="1:8" x14ac:dyDescent="0.25">
      <c r="A5200" s="4" t="s">
        <v>17948</v>
      </c>
      <c r="B5200" t="s">
        <v>3288</v>
      </c>
      <c r="C5200" s="4">
        <v>5</v>
      </c>
      <c r="D5200" s="4" t="s">
        <v>1974</v>
      </c>
      <c r="E5200" t="s">
        <v>7545</v>
      </c>
      <c r="F5200" s="4" t="s">
        <v>35</v>
      </c>
      <c r="G5200" s="4">
        <v>2</v>
      </c>
      <c r="H5200" s="4" t="s">
        <v>16407</v>
      </c>
    </row>
    <row r="5201" spans="1:8" x14ac:dyDescent="0.25">
      <c r="A5201" s="4" t="s">
        <v>17948</v>
      </c>
      <c r="B5201" t="s">
        <v>3296</v>
      </c>
      <c r="C5201" s="4">
        <v>4</v>
      </c>
      <c r="D5201" s="4" t="s">
        <v>1974</v>
      </c>
      <c r="E5201" t="s">
        <v>7548</v>
      </c>
      <c r="F5201" s="4" t="s">
        <v>35</v>
      </c>
      <c r="G5201" s="4">
        <v>3</v>
      </c>
      <c r="H5201" s="4" t="s">
        <v>16407</v>
      </c>
    </row>
    <row r="5202" spans="1:8" x14ac:dyDescent="0.25">
      <c r="A5202" s="4" t="s">
        <v>17948</v>
      </c>
      <c r="B5202" t="s">
        <v>3300</v>
      </c>
      <c r="C5202" s="4">
        <v>2</v>
      </c>
      <c r="D5202" s="4" t="s">
        <v>1974</v>
      </c>
      <c r="E5202" t="s">
        <v>7551</v>
      </c>
      <c r="F5202" s="4" t="s">
        <v>35</v>
      </c>
      <c r="G5202" s="4">
        <v>1</v>
      </c>
      <c r="H5202" s="4" t="s">
        <v>16407</v>
      </c>
    </row>
    <row r="5203" spans="1:8" x14ac:dyDescent="0.25">
      <c r="A5203" s="4" t="s">
        <v>17948</v>
      </c>
      <c r="B5203" t="s">
        <v>3302</v>
      </c>
      <c r="C5203" s="4">
        <v>4</v>
      </c>
      <c r="D5203" s="4" t="s">
        <v>1974</v>
      </c>
      <c r="E5203" t="s">
        <v>7552</v>
      </c>
      <c r="F5203" s="4" t="s">
        <v>35</v>
      </c>
      <c r="G5203" s="4">
        <v>3</v>
      </c>
      <c r="H5203" s="4" t="s">
        <v>16407</v>
      </c>
    </row>
    <row r="5204" spans="1:8" x14ac:dyDescent="0.25">
      <c r="A5204" s="4" t="s">
        <v>17948</v>
      </c>
      <c r="B5204" t="s">
        <v>2245</v>
      </c>
      <c r="C5204" s="4">
        <v>3</v>
      </c>
      <c r="D5204" s="8" t="s">
        <v>2</v>
      </c>
      <c r="E5204" t="s">
        <v>2246</v>
      </c>
      <c r="F5204" s="6" t="s">
        <v>18</v>
      </c>
      <c r="G5204" s="4">
        <v>3</v>
      </c>
      <c r="H5204" s="6" t="s">
        <v>16407</v>
      </c>
    </row>
    <row r="5205" spans="1:8" x14ac:dyDescent="0.25">
      <c r="A5205" s="4" t="s">
        <v>17948</v>
      </c>
      <c r="B5205" t="s">
        <v>2249</v>
      </c>
      <c r="C5205" s="4">
        <v>3</v>
      </c>
      <c r="D5205" s="8" t="s">
        <v>2</v>
      </c>
      <c r="E5205" t="s">
        <v>2250</v>
      </c>
      <c r="F5205" s="6" t="s">
        <v>18</v>
      </c>
      <c r="G5205" s="4">
        <v>1</v>
      </c>
      <c r="H5205" s="6" t="s">
        <v>16407</v>
      </c>
    </row>
    <row r="5206" spans="1:8" x14ac:dyDescent="0.25">
      <c r="A5206" s="4" t="s">
        <v>17948</v>
      </c>
      <c r="B5206" t="s">
        <v>2252</v>
      </c>
      <c r="C5206" s="4">
        <v>3</v>
      </c>
      <c r="D5206" s="8" t="s">
        <v>2</v>
      </c>
      <c r="E5206" t="s">
        <v>2253</v>
      </c>
      <c r="F5206" s="6" t="s">
        <v>18</v>
      </c>
      <c r="G5206" s="4">
        <v>3</v>
      </c>
      <c r="H5206" s="6" t="s">
        <v>16407</v>
      </c>
    </row>
    <row r="5207" spans="1:8" x14ac:dyDescent="0.25">
      <c r="A5207" s="4" t="s">
        <v>17948</v>
      </c>
      <c r="B5207" t="s">
        <v>2272</v>
      </c>
      <c r="C5207" s="4">
        <v>3</v>
      </c>
      <c r="D5207" s="8" t="s">
        <v>2</v>
      </c>
      <c r="E5207" t="s">
        <v>2273</v>
      </c>
      <c r="F5207" s="6" t="s">
        <v>18</v>
      </c>
      <c r="G5207" s="4">
        <v>3</v>
      </c>
      <c r="H5207" s="6" t="s">
        <v>16407</v>
      </c>
    </row>
    <row r="5208" spans="1:8" x14ac:dyDescent="0.25">
      <c r="A5208" s="4" t="s">
        <v>17948</v>
      </c>
      <c r="B5208" t="s">
        <v>2298</v>
      </c>
      <c r="C5208" s="4">
        <v>3</v>
      </c>
      <c r="D5208" s="8" t="s">
        <v>2</v>
      </c>
      <c r="E5208" t="s">
        <v>2299</v>
      </c>
      <c r="F5208" s="6" t="s">
        <v>18</v>
      </c>
      <c r="G5208" s="4">
        <v>3</v>
      </c>
      <c r="H5208" s="6" t="s">
        <v>16407</v>
      </c>
    </row>
    <row r="5209" spans="1:8" x14ac:dyDescent="0.25">
      <c r="A5209" s="4" t="s">
        <v>17948</v>
      </c>
      <c r="B5209" t="s">
        <v>2302</v>
      </c>
      <c r="C5209" s="4">
        <v>3</v>
      </c>
      <c r="D5209" s="8" t="s">
        <v>2</v>
      </c>
      <c r="E5209" t="s">
        <v>2304</v>
      </c>
      <c r="F5209" s="6" t="s">
        <v>18</v>
      </c>
      <c r="G5209" s="4">
        <v>1</v>
      </c>
      <c r="H5209" s="6" t="s">
        <v>16407</v>
      </c>
    </row>
    <row r="5210" spans="1:8" x14ac:dyDescent="0.25">
      <c r="A5210" s="4" t="s">
        <v>17948</v>
      </c>
      <c r="B5210" t="s">
        <v>2305</v>
      </c>
      <c r="C5210" s="4">
        <v>3</v>
      </c>
      <c r="D5210" s="8" t="s">
        <v>2</v>
      </c>
      <c r="E5210" t="s">
        <v>2306</v>
      </c>
      <c r="F5210" s="6" t="s">
        <v>18</v>
      </c>
      <c r="G5210" s="4">
        <v>1</v>
      </c>
      <c r="H5210" s="6" t="s">
        <v>16407</v>
      </c>
    </row>
    <row r="5211" spans="1:8" x14ac:dyDescent="0.25">
      <c r="A5211" s="4" t="s">
        <v>17948</v>
      </c>
      <c r="B5211" t="s">
        <v>2309</v>
      </c>
      <c r="C5211" s="4">
        <v>3</v>
      </c>
      <c r="D5211" s="8" t="s">
        <v>2</v>
      </c>
      <c r="E5211" t="s">
        <v>2310</v>
      </c>
      <c r="F5211" s="6" t="s">
        <v>18</v>
      </c>
      <c r="G5211" s="4">
        <v>3</v>
      </c>
      <c r="H5211" s="6" t="s">
        <v>16407</v>
      </c>
    </row>
    <row r="5212" spans="1:8" x14ac:dyDescent="0.25">
      <c r="A5212" s="4" t="s">
        <v>17948</v>
      </c>
      <c r="B5212" t="s">
        <v>2317</v>
      </c>
      <c r="C5212" s="4">
        <v>3</v>
      </c>
      <c r="D5212" s="8" t="s">
        <v>2</v>
      </c>
      <c r="E5212" t="s">
        <v>2318</v>
      </c>
      <c r="F5212" s="6" t="s">
        <v>18</v>
      </c>
      <c r="G5212" s="4">
        <v>3</v>
      </c>
      <c r="H5212" s="6" t="s">
        <v>16407</v>
      </c>
    </row>
    <row r="5213" spans="1:8" x14ac:dyDescent="0.25">
      <c r="A5213" s="4" t="s">
        <v>17948</v>
      </c>
      <c r="B5213" t="s">
        <v>2321</v>
      </c>
      <c r="C5213" s="4">
        <v>3</v>
      </c>
      <c r="D5213" s="8" t="s">
        <v>2</v>
      </c>
      <c r="E5213" t="s">
        <v>2322</v>
      </c>
      <c r="F5213" s="6" t="s">
        <v>18</v>
      </c>
      <c r="G5213" s="4">
        <v>1</v>
      </c>
      <c r="H5213" s="6" t="s">
        <v>16407</v>
      </c>
    </row>
    <row r="5214" spans="1:8" x14ac:dyDescent="0.25">
      <c r="A5214" s="4" t="s">
        <v>17948</v>
      </c>
      <c r="B5214" t="s">
        <v>2340</v>
      </c>
      <c r="C5214" s="4">
        <v>3</v>
      </c>
      <c r="D5214" s="8" t="s">
        <v>2</v>
      </c>
      <c r="E5214" t="s">
        <v>2341</v>
      </c>
      <c r="F5214" s="6" t="s">
        <v>18</v>
      </c>
      <c r="G5214" s="4">
        <v>3</v>
      </c>
      <c r="H5214" s="6" t="s">
        <v>16407</v>
      </c>
    </row>
    <row r="5215" spans="1:8" x14ac:dyDescent="0.25">
      <c r="A5215" s="4" t="s">
        <v>17948</v>
      </c>
      <c r="B5215" t="s">
        <v>2348</v>
      </c>
      <c r="C5215" s="4">
        <v>3</v>
      </c>
      <c r="D5215" s="8" t="s">
        <v>2</v>
      </c>
      <c r="E5215" t="s">
        <v>2349</v>
      </c>
      <c r="F5215" s="6" t="s">
        <v>18</v>
      </c>
      <c r="G5215" s="4">
        <v>1</v>
      </c>
      <c r="H5215" s="6" t="s">
        <v>16407</v>
      </c>
    </row>
    <row r="5216" spans="1:8" x14ac:dyDescent="0.25">
      <c r="A5216" s="4" t="s">
        <v>17948</v>
      </c>
      <c r="B5216" t="s">
        <v>2350</v>
      </c>
      <c r="C5216" s="4">
        <v>3</v>
      </c>
      <c r="D5216" s="8" t="s">
        <v>2</v>
      </c>
      <c r="E5216" t="s">
        <v>2351</v>
      </c>
      <c r="F5216" s="6" t="s">
        <v>18</v>
      </c>
      <c r="G5216" s="4">
        <v>3</v>
      </c>
      <c r="H5216" s="6" t="s">
        <v>16407</v>
      </c>
    </row>
    <row r="5217" spans="1:8" x14ac:dyDescent="0.25">
      <c r="A5217" s="4" t="s">
        <v>17948</v>
      </c>
      <c r="B5217" t="s">
        <v>2362</v>
      </c>
      <c r="C5217" s="4">
        <v>3</v>
      </c>
      <c r="D5217" s="8" t="s">
        <v>2</v>
      </c>
      <c r="E5217" t="s">
        <v>2363</v>
      </c>
      <c r="F5217" s="6" t="s">
        <v>18</v>
      </c>
      <c r="G5217" s="4">
        <v>3</v>
      </c>
      <c r="H5217" s="6" t="s">
        <v>16407</v>
      </c>
    </row>
    <row r="5218" spans="1:8" x14ac:dyDescent="0.25">
      <c r="A5218" s="4" t="s">
        <v>17948</v>
      </c>
      <c r="B5218" t="s">
        <v>2393</v>
      </c>
      <c r="C5218" s="4">
        <v>3</v>
      </c>
      <c r="D5218" s="8" t="s">
        <v>2</v>
      </c>
      <c r="E5218" t="s">
        <v>2394</v>
      </c>
      <c r="F5218" s="6" t="s">
        <v>18</v>
      </c>
      <c r="G5218" s="4">
        <v>2</v>
      </c>
      <c r="H5218" s="6" t="s">
        <v>16407</v>
      </c>
    </row>
    <row r="5219" spans="1:8" x14ac:dyDescent="0.25">
      <c r="A5219" s="4" t="s">
        <v>17948</v>
      </c>
      <c r="B5219" t="s">
        <v>2395</v>
      </c>
      <c r="C5219" s="4">
        <v>3</v>
      </c>
      <c r="D5219" s="8" t="s">
        <v>2</v>
      </c>
      <c r="E5219" t="s">
        <v>2396</v>
      </c>
      <c r="F5219" s="6" t="s">
        <v>18</v>
      </c>
      <c r="G5219" s="4">
        <v>3</v>
      </c>
      <c r="H5219" s="6" t="s">
        <v>16407</v>
      </c>
    </row>
    <row r="5220" spans="1:8" x14ac:dyDescent="0.25">
      <c r="A5220" s="4" t="s">
        <v>17948</v>
      </c>
      <c r="B5220" t="s">
        <v>2420</v>
      </c>
      <c r="C5220" s="4">
        <v>3</v>
      </c>
      <c r="D5220" s="8" t="s">
        <v>2</v>
      </c>
      <c r="E5220" t="s">
        <v>2421</v>
      </c>
      <c r="F5220" s="6" t="s">
        <v>18</v>
      </c>
      <c r="G5220" s="4">
        <v>2</v>
      </c>
      <c r="H5220" s="6" t="s">
        <v>16407</v>
      </c>
    </row>
    <row r="5221" spans="1:8" x14ac:dyDescent="0.25">
      <c r="A5221" s="4" t="s">
        <v>17948</v>
      </c>
      <c r="B5221" t="s">
        <v>2425</v>
      </c>
      <c r="C5221" s="4">
        <v>3</v>
      </c>
      <c r="D5221" s="8" t="s">
        <v>2</v>
      </c>
      <c r="E5221" t="s">
        <v>2426</v>
      </c>
      <c r="F5221" s="6" t="s">
        <v>18</v>
      </c>
      <c r="G5221" s="4">
        <v>1</v>
      </c>
      <c r="H5221" s="6" t="s">
        <v>16407</v>
      </c>
    </row>
    <row r="5222" spans="1:8" x14ac:dyDescent="0.25">
      <c r="A5222" s="4" t="s">
        <v>17948</v>
      </c>
      <c r="B5222" t="s">
        <v>2425</v>
      </c>
      <c r="C5222" s="4">
        <v>3</v>
      </c>
      <c r="D5222" s="8" t="s">
        <v>2</v>
      </c>
      <c r="E5222" t="s">
        <v>2427</v>
      </c>
      <c r="F5222" s="6" t="s">
        <v>18</v>
      </c>
      <c r="G5222" s="4">
        <v>1</v>
      </c>
      <c r="H5222" s="6" t="s">
        <v>16407</v>
      </c>
    </row>
    <row r="5223" spans="1:8" x14ac:dyDescent="0.25">
      <c r="A5223" s="4" t="s">
        <v>17948</v>
      </c>
      <c r="B5223" t="s">
        <v>2425</v>
      </c>
      <c r="C5223" s="4">
        <v>3</v>
      </c>
      <c r="D5223" s="8" t="s">
        <v>2</v>
      </c>
      <c r="E5223" t="s">
        <v>2429</v>
      </c>
      <c r="F5223" s="6" t="s">
        <v>18</v>
      </c>
      <c r="G5223" s="4">
        <v>1</v>
      </c>
      <c r="H5223" s="6" t="s">
        <v>16407</v>
      </c>
    </row>
    <row r="5224" spans="1:8" x14ac:dyDescent="0.25">
      <c r="A5224" s="4" t="s">
        <v>17948</v>
      </c>
      <c r="B5224" t="s">
        <v>2430</v>
      </c>
      <c r="C5224" s="4">
        <v>3</v>
      </c>
      <c r="D5224" s="8" t="s">
        <v>2</v>
      </c>
      <c r="E5224" t="s">
        <v>2432</v>
      </c>
      <c r="F5224" s="6" t="s">
        <v>18</v>
      </c>
      <c r="G5224" s="4">
        <v>1</v>
      </c>
      <c r="H5224" s="6" t="s">
        <v>16407</v>
      </c>
    </row>
    <row r="5225" spans="1:8" x14ac:dyDescent="0.25">
      <c r="A5225" s="4" t="s">
        <v>17948</v>
      </c>
      <c r="B5225" t="s">
        <v>2430</v>
      </c>
      <c r="C5225" s="4">
        <v>3</v>
      </c>
      <c r="D5225" s="8" t="s">
        <v>2</v>
      </c>
      <c r="E5225" t="s">
        <v>2435</v>
      </c>
      <c r="F5225" s="6" t="s">
        <v>18</v>
      </c>
      <c r="G5225" s="4">
        <v>1</v>
      </c>
      <c r="H5225" s="6" t="s">
        <v>16407</v>
      </c>
    </row>
    <row r="5226" spans="1:8" x14ac:dyDescent="0.25">
      <c r="A5226" s="4" t="s">
        <v>17948</v>
      </c>
      <c r="B5226" t="s">
        <v>2443</v>
      </c>
      <c r="C5226" s="4">
        <v>3</v>
      </c>
      <c r="D5226" s="8" t="s">
        <v>2</v>
      </c>
      <c r="E5226" t="s">
        <v>2444</v>
      </c>
      <c r="F5226" s="6" t="s">
        <v>18</v>
      </c>
      <c r="G5226" s="4">
        <v>3</v>
      </c>
      <c r="H5226" s="6" t="s">
        <v>16407</v>
      </c>
    </row>
    <row r="5227" spans="1:8" x14ac:dyDescent="0.25">
      <c r="A5227" s="4" t="s">
        <v>17948</v>
      </c>
      <c r="B5227" t="s">
        <v>2468</v>
      </c>
      <c r="C5227" s="4">
        <v>3</v>
      </c>
      <c r="D5227" s="8" t="s">
        <v>2</v>
      </c>
      <c r="E5227" t="s">
        <v>2469</v>
      </c>
      <c r="F5227" s="6" t="s">
        <v>18</v>
      </c>
      <c r="G5227" s="4">
        <v>3</v>
      </c>
      <c r="H5227" s="6" t="s">
        <v>16407</v>
      </c>
    </row>
    <row r="5228" spans="1:8" x14ac:dyDescent="0.25">
      <c r="A5228" s="4" t="s">
        <v>17948</v>
      </c>
      <c r="B5228" t="s">
        <v>2476</v>
      </c>
      <c r="C5228" s="4">
        <v>3</v>
      </c>
      <c r="D5228" s="8" t="s">
        <v>2</v>
      </c>
      <c r="E5228" t="s">
        <v>2477</v>
      </c>
      <c r="F5228" s="6" t="s">
        <v>18</v>
      </c>
      <c r="G5228" s="4">
        <v>3</v>
      </c>
      <c r="H5228" s="6" t="s">
        <v>16407</v>
      </c>
    </row>
    <row r="5229" spans="1:8" x14ac:dyDescent="0.25">
      <c r="A5229" s="4" t="s">
        <v>17948</v>
      </c>
      <c r="B5229" t="s">
        <v>2505</v>
      </c>
      <c r="C5229" s="4">
        <v>3</v>
      </c>
      <c r="D5229" s="8" t="s">
        <v>2</v>
      </c>
      <c r="E5229" t="s">
        <v>2506</v>
      </c>
      <c r="F5229" s="6" t="s">
        <v>18</v>
      </c>
      <c r="G5229" s="4">
        <v>1</v>
      </c>
      <c r="H5229" s="6" t="s">
        <v>16407</v>
      </c>
    </row>
    <row r="5230" spans="1:8" x14ac:dyDescent="0.25">
      <c r="A5230" s="4" t="s">
        <v>17948</v>
      </c>
      <c r="B5230" t="s">
        <v>2505</v>
      </c>
      <c r="C5230" s="4">
        <v>3</v>
      </c>
      <c r="D5230" s="8" t="s">
        <v>2</v>
      </c>
      <c r="E5230" t="s">
        <v>2507</v>
      </c>
      <c r="F5230" s="6" t="s">
        <v>18</v>
      </c>
      <c r="G5230" s="4">
        <v>3</v>
      </c>
      <c r="H5230" s="6" t="s">
        <v>16407</v>
      </c>
    </row>
    <row r="5231" spans="1:8" x14ac:dyDescent="0.25">
      <c r="A5231" s="4" t="s">
        <v>17948</v>
      </c>
      <c r="B5231" t="s">
        <v>2512</v>
      </c>
      <c r="C5231" s="4">
        <v>3</v>
      </c>
      <c r="D5231" s="8" t="s">
        <v>2</v>
      </c>
      <c r="E5231" t="s">
        <v>2520</v>
      </c>
      <c r="F5231" s="6" t="s">
        <v>18</v>
      </c>
      <c r="G5231" s="4">
        <v>1</v>
      </c>
      <c r="H5231" s="6" t="s">
        <v>16407</v>
      </c>
    </row>
    <row r="5232" spans="1:8" x14ac:dyDescent="0.25">
      <c r="A5232" s="4" t="s">
        <v>17948</v>
      </c>
      <c r="B5232" t="s">
        <v>2531</v>
      </c>
      <c r="C5232" s="4">
        <v>3</v>
      </c>
      <c r="D5232" s="8" t="s">
        <v>2</v>
      </c>
      <c r="E5232" t="s">
        <v>2534</v>
      </c>
      <c r="F5232" s="6" t="s">
        <v>18</v>
      </c>
      <c r="G5232" s="4">
        <v>1</v>
      </c>
      <c r="H5232" s="6" t="s">
        <v>16407</v>
      </c>
    </row>
    <row r="5233" spans="1:8" x14ac:dyDescent="0.25">
      <c r="A5233" s="4" t="s">
        <v>17948</v>
      </c>
      <c r="B5233" t="s">
        <v>2566</v>
      </c>
      <c r="C5233" s="4">
        <v>3</v>
      </c>
      <c r="D5233" s="8" t="s">
        <v>2</v>
      </c>
      <c r="E5233" t="s">
        <v>2567</v>
      </c>
      <c r="F5233" s="6" t="s">
        <v>18</v>
      </c>
      <c r="G5233" s="4">
        <v>2</v>
      </c>
      <c r="H5233" s="6" t="s">
        <v>16407</v>
      </c>
    </row>
    <row r="5234" spans="1:8" x14ac:dyDescent="0.25">
      <c r="A5234" s="4" t="s">
        <v>17948</v>
      </c>
      <c r="B5234" t="s">
        <v>2577</v>
      </c>
      <c r="C5234" s="4">
        <v>3</v>
      </c>
      <c r="D5234" s="8" t="s">
        <v>2</v>
      </c>
      <c r="E5234" t="s">
        <v>2578</v>
      </c>
      <c r="F5234" s="6" t="s">
        <v>18</v>
      </c>
      <c r="G5234" s="4">
        <v>3</v>
      </c>
      <c r="H5234" s="6" t="s">
        <v>16407</v>
      </c>
    </row>
    <row r="5235" spans="1:8" x14ac:dyDescent="0.25">
      <c r="A5235" s="4" t="s">
        <v>17948</v>
      </c>
      <c r="B5235" t="s">
        <v>2577</v>
      </c>
      <c r="C5235" s="4">
        <v>3</v>
      </c>
      <c r="D5235" s="8" t="s">
        <v>2</v>
      </c>
      <c r="E5235" t="s">
        <v>2579</v>
      </c>
      <c r="F5235" s="6" t="s">
        <v>18</v>
      </c>
      <c r="G5235" s="4">
        <v>2</v>
      </c>
      <c r="H5235" s="6" t="s">
        <v>16407</v>
      </c>
    </row>
    <row r="5236" spans="1:8" x14ac:dyDescent="0.25">
      <c r="A5236" s="4" t="s">
        <v>17948</v>
      </c>
      <c r="B5236" t="s">
        <v>2580</v>
      </c>
      <c r="C5236" s="4">
        <v>3</v>
      </c>
      <c r="D5236" s="8" t="s">
        <v>2</v>
      </c>
      <c r="E5236" t="s">
        <v>2581</v>
      </c>
      <c r="F5236" s="6" t="s">
        <v>18</v>
      </c>
      <c r="G5236" s="4">
        <v>3</v>
      </c>
      <c r="H5236" s="6" t="s">
        <v>16407</v>
      </c>
    </row>
    <row r="5237" spans="1:8" x14ac:dyDescent="0.25">
      <c r="A5237" s="4" t="s">
        <v>17948</v>
      </c>
      <c r="B5237" t="s">
        <v>2589</v>
      </c>
      <c r="C5237" s="4">
        <v>3</v>
      </c>
      <c r="D5237" s="8" t="s">
        <v>2</v>
      </c>
      <c r="E5237" t="s">
        <v>2590</v>
      </c>
      <c r="F5237" s="6" t="s">
        <v>18</v>
      </c>
      <c r="G5237" s="4">
        <v>1</v>
      </c>
      <c r="H5237" s="6" t="s">
        <v>16407</v>
      </c>
    </row>
    <row r="5238" spans="1:8" x14ac:dyDescent="0.25">
      <c r="A5238" s="4" t="s">
        <v>17948</v>
      </c>
      <c r="B5238" t="s">
        <v>2593</v>
      </c>
      <c r="C5238" s="4">
        <v>3</v>
      </c>
      <c r="D5238" s="8" t="s">
        <v>2</v>
      </c>
      <c r="E5238" t="s">
        <v>2594</v>
      </c>
      <c r="F5238" s="6" t="s">
        <v>18</v>
      </c>
      <c r="G5238" s="4">
        <v>3</v>
      </c>
      <c r="H5238" s="6" t="s">
        <v>16407</v>
      </c>
    </row>
    <row r="5239" spans="1:8" x14ac:dyDescent="0.25">
      <c r="A5239" s="4" t="s">
        <v>17948</v>
      </c>
      <c r="B5239" t="s">
        <v>2593</v>
      </c>
      <c r="C5239" s="4">
        <v>3</v>
      </c>
      <c r="D5239" s="8" t="s">
        <v>2</v>
      </c>
      <c r="E5239" t="s">
        <v>2595</v>
      </c>
      <c r="F5239" s="6" t="s">
        <v>18</v>
      </c>
      <c r="G5239" s="4">
        <v>1</v>
      </c>
      <c r="H5239" s="6" t="s">
        <v>16407</v>
      </c>
    </row>
    <row r="5240" spans="1:8" x14ac:dyDescent="0.25">
      <c r="A5240" s="4" t="s">
        <v>17948</v>
      </c>
      <c r="B5240" t="s">
        <v>2596</v>
      </c>
      <c r="C5240" s="4">
        <v>3</v>
      </c>
      <c r="D5240" s="8" t="s">
        <v>2</v>
      </c>
      <c r="E5240" t="s">
        <v>2597</v>
      </c>
      <c r="F5240" s="6" t="s">
        <v>18</v>
      </c>
      <c r="G5240" s="4">
        <v>3</v>
      </c>
      <c r="H5240" s="6" t="s">
        <v>16407</v>
      </c>
    </row>
    <row r="5241" spans="1:8" x14ac:dyDescent="0.25">
      <c r="A5241" s="4" t="s">
        <v>17948</v>
      </c>
      <c r="B5241" t="s">
        <v>2604</v>
      </c>
      <c r="C5241" s="4">
        <v>3</v>
      </c>
      <c r="D5241" s="8" t="s">
        <v>2</v>
      </c>
      <c r="E5241" t="s">
        <v>2605</v>
      </c>
      <c r="F5241" s="6" t="s">
        <v>18</v>
      </c>
      <c r="G5241" s="4">
        <v>3</v>
      </c>
      <c r="H5241" s="6" t="s">
        <v>16407</v>
      </c>
    </row>
    <row r="5242" spans="1:8" x14ac:dyDescent="0.25">
      <c r="A5242" s="4" t="s">
        <v>17948</v>
      </c>
      <c r="B5242" t="s">
        <v>2614</v>
      </c>
      <c r="C5242" s="4">
        <v>3</v>
      </c>
      <c r="D5242" s="8" t="s">
        <v>2</v>
      </c>
      <c r="E5242" t="s">
        <v>2615</v>
      </c>
      <c r="F5242" s="6" t="s">
        <v>18</v>
      </c>
      <c r="G5242" s="4">
        <v>3</v>
      </c>
      <c r="H5242" s="6" t="s">
        <v>16407</v>
      </c>
    </row>
    <row r="5243" spans="1:8" x14ac:dyDescent="0.25">
      <c r="A5243" s="4" t="s">
        <v>17948</v>
      </c>
      <c r="B5243" t="s">
        <v>2624</v>
      </c>
      <c r="C5243" s="4">
        <v>3</v>
      </c>
      <c r="D5243" s="8" t="s">
        <v>2</v>
      </c>
      <c r="E5243" t="s">
        <v>2625</v>
      </c>
      <c r="F5243" s="6" t="s">
        <v>18</v>
      </c>
      <c r="G5243" s="4">
        <v>3</v>
      </c>
      <c r="H5243" s="6" t="s">
        <v>16407</v>
      </c>
    </row>
    <row r="5244" spans="1:8" x14ac:dyDescent="0.25">
      <c r="A5244" s="4" t="s">
        <v>17948</v>
      </c>
      <c r="B5244" t="s">
        <v>2624</v>
      </c>
      <c r="C5244" s="4">
        <v>3</v>
      </c>
      <c r="D5244" s="8" t="s">
        <v>2</v>
      </c>
      <c r="E5244" t="s">
        <v>2626</v>
      </c>
      <c r="F5244" s="6" t="s">
        <v>18</v>
      </c>
      <c r="G5244" s="4">
        <v>1</v>
      </c>
      <c r="H5244" s="6" t="s">
        <v>16407</v>
      </c>
    </row>
    <row r="5245" spans="1:8" x14ac:dyDescent="0.25">
      <c r="A5245" s="4" t="s">
        <v>17948</v>
      </c>
      <c r="B5245" t="s">
        <v>2624</v>
      </c>
      <c r="C5245" s="4">
        <v>3</v>
      </c>
      <c r="D5245" s="8" t="s">
        <v>2</v>
      </c>
      <c r="E5245" t="s">
        <v>2627</v>
      </c>
      <c r="F5245" s="6" t="s">
        <v>18</v>
      </c>
      <c r="G5245" s="4">
        <v>1</v>
      </c>
      <c r="H5245" s="6" t="s">
        <v>16407</v>
      </c>
    </row>
    <row r="5246" spans="1:8" x14ac:dyDescent="0.25">
      <c r="A5246" s="4" t="s">
        <v>17948</v>
      </c>
      <c r="B5246" t="s">
        <v>2624</v>
      </c>
      <c r="C5246" s="4">
        <v>3</v>
      </c>
      <c r="D5246" s="8" t="s">
        <v>2</v>
      </c>
      <c r="E5246" t="s">
        <v>2628</v>
      </c>
      <c r="F5246" s="6" t="s">
        <v>18</v>
      </c>
      <c r="G5246" s="4">
        <v>1</v>
      </c>
      <c r="H5246" s="6" t="s">
        <v>16407</v>
      </c>
    </row>
    <row r="5247" spans="1:8" x14ac:dyDescent="0.25">
      <c r="A5247" s="4" t="s">
        <v>17948</v>
      </c>
      <c r="B5247" t="s">
        <v>2636</v>
      </c>
      <c r="C5247" s="4">
        <v>3</v>
      </c>
      <c r="D5247" s="8" t="s">
        <v>2</v>
      </c>
      <c r="E5247" t="s">
        <v>2637</v>
      </c>
      <c r="F5247" s="6" t="s">
        <v>18</v>
      </c>
      <c r="G5247" s="4">
        <v>1</v>
      </c>
      <c r="H5247" s="6" t="s">
        <v>16407</v>
      </c>
    </row>
    <row r="5248" spans="1:8" x14ac:dyDescent="0.25">
      <c r="A5248" s="4" t="s">
        <v>17948</v>
      </c>
      <c r="B5248" t="s">
        <v>2636</v>
      </c>
      <c r="C5248" s="4">
        <v>3</v>
      </c>
      <c r="D5248" s="8" t="s">
        <v>2</v>
      </c>
      <c r="E5248" t="s">
        <v>2638</v>
      </c>
      <c r="F5248" s="6" t="s">
        <v>18</v>
      </c>
      <c r="G5248" s="4">
        <v>1</v>
      </c>
      <c r="H5248" s="6" t="s">
        <v>16407</v>
      </c>
    </row>
    <row r="5249" spans="1:8" x14ac:dyDescent="0.25">
      <c r="A5249" s="4" t="s">
        <v>17948</v>
      </c>
      <c r="B5249" t="s">
        <v>2662</v>
      </c>
      <c r="C5249" s="4">
        <v>3</v>
      </c>
      <c r="D5249" s="8" t="s">
        <v>2</v>
      </c>
      <c r="E5249" t="s">
        <v>2665</v>
      </c>
      <c r="F5249" s="6" t="s">
        <v>18</v>
      </c>
      <c r="G5249" s="4">
        <v>1</v>
      </c>
      <c r="H5249" s="6" t="s">
        <v>16407</v>
      </c>
    </row>
    <row r="5250" spans="1:8" x14ac:dyDescent="0.25">
      <c r="A5250" s="4" t="s">
        <v>17948</v>
      </c>
      <c r="B5250" t="s">
        <v>2672</v>
      </c>
      <c r="C5250" s="4">
        <v>3</v>
      </c>
      <c r="D5250" s="8" t="s">
        <v>2</v>
      </c>
      <c r="E5250" t="s">
        <v>2673</v>
      </c>
      <c r="F5250" s="6" t="s">
        <v>18</v>
      </c>
      <c r="G5250" s="4">
        <v>3</v>
      </c>
      <c r="H5250" s="6" t="s">
        <v>16407</v>
      </c>
    </row>
    <row r="5251" spans="1:8" x14ac:dyDescent="0.25">
      <c r="A5251" s="4" t="s">
        <v>17948</v>
      </c>
      <c r="B5251" t="s">
        <v>2674</v>
      </c>
      <c r="C5251" s="4">
        <v>3</v>
      </c>
      <c r="D5251" s="8" t="s">
        <v>2</v>
      </c>
      <c r="E5251" t="s">
        <v>2676</v>
      </c>
      <c r="F5251" s="6" t="s">
        <v>18</v>
      </c>
      <c r="G5251" s="4">
        <v>1</v>
      </c>
      <c r="H5251" s="6" t="s">
        <v>16407</v>
      </c>
    </row>
    <row r="5252" spans="1:8" x14ac:dyDescent="0.25">
      <c r="A5252" s="4" t="s">
        <v>17948</v>
      </c>
      <c r="B5252" t="s">
        <v>2722</v>
      </c>
      <c r="C5252" s="4">
        <v>3</v>
      </c>
      <c r="D5252" s="8" t="s">
        <v>2</v>
      </c>
      <c r="E5252" t="s">
        <v>2723</v>
      </c>
      <c r="F5252" s="6" t="s">
        <v>18</v>
      </c>
      <c r="G5252" s="4">
        <v>1</v>
      </c>
      <c r="H5252" s="6" t="s">
        <v>16407</v>
      </c>
    </row>
    <row r="5253" spans="1:8" x14ac:dyDescent="0.25">
      <c r="A5253" s="4" t="s">
        <v>17948</v>
      </c>
      <c r="B5253" t="s">
        <v>2753</v>
      </c>
      <c r="C5253" s="4">
        <v>3</v>
      </c>
      <c r="D5253" s="8" t="s">
        <v>2</v>
      </c>
      <c r="E5253" t="s">
        <v>2757</v>
      </c>
      <c r="F5253" s="6" t="s">
        <v>18</v>
      </c>
      <c r="G5253" s="4">
        <v>2</v>
      </c>
      <c r="H5253" s="6" t="s">
        <v>16407</v>
      </c>
    </row>
    <row r="5254" spans="1:8" x14ac:dyDescent="0.25">
      <c r="A5254" s="4" t="s">
        <v>17948</v>
      </c>
      <c r="B5254" t="s">
        <v>2779</v>
      </c>
      <c r="C5254" s="4">
        <v>3</v>
      </c>
      <c r="D5254" s="8" t="s">
        <v>2</v>
      </c>
      <c r="E5254" t="s">
        <v>2781</v>
      </c>
      <c r="F5254" s="6" t="s">
        <v>18</v>
      </c>
      <c r="G5254" s="4">
        <v>1</v>
      </c>
      <c r="H5254" s="6" t="s">
        <v>16407</v>
      </c>
    </row>
    <row r="5255" spans="1:8" x14ac:dyDescent="0.25">
      <c r="A5255" s="4" t="s">
        <v>17948</v>
      </c>
      <c r="B5255" t="s">
        <v>2779</v>
      </c>
      <c r="C5255" s="4">
        <v>3</v>
      </c>
      <c r="D5255" s="8" t="s">
        <v>2</v>
      </c>
      <c r="E5255" t="s">
        <v>2782</v>
      </c>
      <c r="F5255" s="6" t="s">
        <v>18</v>
      </c>
      <c r="G5255" s="4">
        <v>1</v>
      </c>
      <c r="H5255" s="6" t="s">
        <v>16407</v>
      </c>
    </row>
    <row r="5256" spans="1:8" x14ac:dyDescent="0.25">
      <c r="A5256" s="4" t="s">
        <v>17948</v>
      </c>
      <c r="B5256" t="s">
        <v>2818</v>
      </c>
      <c r="C5256" s="4">
        <v>3</v>
      </c>
      <c r="D5256" s="8" t="s">
        <v>2</v>
      </c>
      <c r="E5256" t="s">
        <v>2819</v>
      </c>
      <c r="F5256" s="6" t="s">
        <v>18</v>
      </c>
      <c r="G5256" s="4">
        <v>1</v>
      </c>
      <c r="H5256" s="6" t="s">
        <v>16407</v>
      </c>
    </row>
    <row r="5257" spans="1:8" x14ac:dyDescent="0.25">
      <c r="A5257" s="4" t="s">
        <v>17948</v>
      </c>
      <c r="B5257" t="s">
        <v>2823</v>
      </c>
      <c r="C5257" s="4">
        <v>3</v>
      </c>
      <c r="D5257" s="8" t="s">
        <v>2</v>
      </c>
      <c r="E5257" t="s">
        <v>2825</v>
      </c>
      <c r="F5257" s="6" t="s">
        <v>18</v>
      </c>
      <c r="G5257" s="4">
        <v>3</v>
      </c>
      <c r="H5257" s="6" t="s">
        <v>16407</v>
      </c>
    </row>
    <row r="5258" spans="1:8" x14ac:dyDescent="0.25">
      <c r="A5258" s="4" t="s">
        <v>17948</v>
      </c>
      <c r="B5258" t="s">
        <v>2826</v>
      </c>
      <c r="C5258" s="4">
        <v>3</v>
      </c>
      <c r="D5258" s="8" t="s">
        <v>2</v>
      </c>
      <c r="E5258" t="s">
        <v>2827</v>
      </c>
      <c r="F5258" s="6" t="s">
        <v>18</v>
      </c>
      <c r="G5258" s="4">
        <v>1</v>
      </c>
      <c r="H5258" s="6" t="s">
        <v>16407</v>
      </c>
    </row>
    <row r="5259" spans="1:8" x14ac:dyDescent="0.25">
      <c r="A5259" s="4" t="s">
        <v>17948</v>
      </c>
      <c r="B5259" t="s">
        <v>2828</v>
      </c>
      <c r="C5259" s="4">
        <v>3</v>
      </c>
      <c r="D5259" s="8" t="s">
        <v>2</v>
      </c>
      <c r="E5259" t="s">
        <v>2829</v>
      </c>
      <c r="F5259" s="6" t="s">
        <v>18</v>
      </c>
      <c r="G5259" s="4">
        <v>3</v>
      </c>
      <c r="H5259" s="6" t="s">
        <v>16407</v>
      </c>
    </row>
    <row r="5260" spans="1:8" x14ac:dyDescent="0.25">
      <c r="A5260" s="4" t="s">
        <v>17948</v>
      </c>
      <c r="B5260" t="s">
        <v>2828</v>
      </c>
      <c r="C5260" s="4">
        <v>3</v>
      </c>
      <c r="D5260" s="8" t="s">
        <v>2</v>
      </c>
      <c r="E5260" t="s">
        <v>2830</v>
      </c>
      <c r="F5260" s="6" t="s">
        <v>18</v>
      </c>
      <c r="G5260" s="4">
        <v>1</v>
      </c>
      <c r="H5260" s="6" t="s">
        <v>16407</v>
      </c>
    </row>
    <row r="5261" spans="1:8" x14ac:dyDescent="0.25">
      <c r="A5261" s="4" t="s">
        <v>17948</v>
      </c>
      <c r="B5261" t="s">
        <v>2842</v>
      </c>
      <c r="C5261" s="4">
        <v>3</v>
      </c>
      <c r="D5261" s="8" t="s">
        <v>2</v>
      </c>
      <c r="E5261" t="s">
        <v>2843</v>
      </c>
      <c r="F5261" s="6" t="s">
        <v>18</v>
      </c>
      <c r="G5261" s="4">
        <v>1</v>
      </c>
      <c r="H5261" s="6" t="s">
        <v>16407</v>
      </c>
    </row>
    <row r="5262" spans="1:8" x14ac:dyDescent="0.25">
      <c r="A5262" s="4" t="s">
        <v>17948</v>
      </c>
      <c r="B5262" t="s">
        <v>2844</v>
      </c>
      <c r="C5262" s="4">
        <v>3</v>
      </c>
      <c r="D5262" s="8" t="s">
        <v>2</v>
      </c>
      <c r="E5262" t="s">
        <v>2845</v>
      </c>
      <c r="F5262" s="6" t="s">
        <v>18</v>
      </c>
      <c r="G5262" s="4">
        <v>1</v>
      </c>
      <c r="H5262" s="6" t="s">
        <v>16407</v>
      </c>
    </row>
    <row r="5263" spans="1:8" x14ac:dyDescent="0.25">
      <c r="A5263" s="4" t="s">
        <v>17948</v>
      </c>
      <c r="B5263" t="s">
        <v>2860</v>
      </c>
      <c r="C5263" s="4">
        <v>3</v>
      </c>
      <c r="D5263" s="8" t="s">
        <v>2</v>
      </c>
      <c r="E5263" t="s">
        <v>2861</v>
      </c>
      <c r="F5263" s="6" t="s">
        <v>18</v>
      </c>
      <c r="G5263" s="4">
        <v>1</v>
      </c>
      <c r="H5263" s="6" t="s">
        <v>16407</v>
      </c>
    </row>
    <row r="5264" spans="1:8" x14ac:dyDescent="0.25">
      <c r="A5264" s="4" t="s">
        <v>17948</v>
      </c>
      <c r="B5264" t="s">
        <v>2865</v>
      </c>
      <c r="C5264" s="4">
        <v>3</v>
      </c>
      <c r="D5264" s="8" t="s">
        <v>2</v>
      </c>
      <c r="E5264" t="s">
        <v>2866</v>
      </c>
      <c r="F5264" s="6" t="s">
        <v>18</v>
      </c>
      <c r="G5264" s="4">
        <v>1</v>
      </c>
      <c r="H5264" s="6" t="s">
        <v>16407</v>
      </c>
    </row>
    <row r="5265" spans="1:8" x14ac:dyDescent="0.25">
      <c r="A5265" s="4" t="s">
        <v>17948</v>
      </c>
      <c r="B5265" t="s">
        <v>2871</v>
      </c>
      <c r="C5265" s="4">
        <v>3</v>
      </c>
      <c r="D5265" s="8" t="s">
        <v>2</v>
      </c>
      <c r="E5265" t="s">
        <v>2872</v>
      </c>
      <c r="F5265" s="6" t="s">
        <v>18</v>
      </c>
      <c r="G5265" s="4">
        <v>3</v>
      </c>
      <c r="H5265" s="6" t="s">
        <v>16407</v>
      </c>
    </row>
    <row r="5266" spans="1:8" x14ac:dyDescent="0.25">
      <c r="A5266" s="4" t="s">
        <v>17948</v>
      </c>
      <c r="B5266" t="s">
        <v>2877</v>
      </c>
      <c r="C5266" s="4">
        <v>3</v>
      </c>
      <c r="D5266" s="8" t="s">
        <v>2</v>
      </c>
      <c r="E5266" t="s">
        <v>2878</v>
      </c>
      <c r="F5266" s="6" t="s">
        <v>18</v>
      </c>
      <c r="G5266" s="4">
        <v>1</v>
      </c>
      <c r="H5266" s="6" t="s">
        <v>16407</v>
      </c>
    </row>
    <row r="5267" spans="1:8" x14ac:dyDescent="0.25">
      <c r="A5267" s="4" t="s">
        <v>17948</v>
      </c>
      <c r="B5267" t="s">
        <v>2879</v>
      </c>
      <c r="C5267" s="4">
        <v>3</v>
      </c>
      <c r="D5267" s="8" t="s">
        <v>2</v>
      </c>
      <c r="E5267" t="s">
        <v>2880</v>
      </c>
      <c r="F5267" s="6" t="s">
        <v>18</v>
      </c>
      <c r="G5267" s="4">
        <v>3</v>
      </c>
      <c r="H5267" s="6" t="s">
        <v>16407</v>
      </c>
    </row>
    <row r="5268" spans="1:8" x14ac:dyDescent="0.25">
      <c r="A5268" s="4" t="s">
        <v>17948</v>
      </c>
      <c r="B5268" t="s">
        <v>2890</v>
      </c>
      <c r="C5268" s="4">
        <v>3</v>
      </c>
      <c r="D5268" s="8" t="s">
        <v>2</v>
      </c>
      <c r="E5268" t="s">
        <v>2892</v>
      </c>
      <c r="F5268" s="6" t="s">
        <v>18</v>
      </c>
      <c r="G5268" s="4">
        <v>1</v>
      </c>
      <c r="H5268" s="6" t="s">
        <v>16407</v>
      </c>
    </row>
    <row r="5269" spans="1:8" x14ac:dyDescent="0.25">
      <c r="A5269" s="4" t="s">
        <v>17948</v>
      </c>
      <c r="B5269" t="s">
        <v>2920</v>
      </c>
      <c r="C5269" s="4">
        <v>3</v>
      </c>
      <c r="D5269" s="8" t="s">
        <v>2</v>
      </c>
      <c r="E5269" t="s">
        <v>2921</v>
      </c>
      <c r="F5269" s="6" t="s">
        <v>18</v>
      </c>
      <c r="G5269" s="4">
        <v>1</v>
      </c>
      <c r="H5269" s="6" t="s">
        <v>16407</v>
      </c>
    </row>
    <row r="5270" spans="1:8" x14ac:dyDescent="0.25">
      <c r="A5270" s="4" t="s">
        <v>17948</v>
      </c>
      <c r="B5270" t="s">
        <v>2937</v>
      </c>
      <c r="C5270" s="4">
        <v>3</v>
      </c>
      <c r="D5270" s="8" t="s">
        <v>2</v>
      </c>
      <c r="E5270" t="s">
        <v>2939</v>
      </c>
      <c r="F5270" s="6" t="s">
        <v>18</v>
      </c>
      <c r="G5270" s="4">
        <v>1</v>
      </c>
      <c r="H5270" s="6" t="s">
        <v>16407</v>
      </c>
    </row>
    <row r="5271" spans="1:8" x14ac:dyDescent="0.25">
      <c r="A5271" s="4" t="s">
        <v>17948</v>
      </c>
      <c r="B5271" t="s">
        <v>2942</v>
      </c>
      <c r="C5271" s="4">
        <v>3</v>
      </c>
      <c r="D5271" s="8" t="s">
        <v>2</v>
      </c>
      <c r="E5271" t="s">
        <v>2943</v>
      </c>
      <c r="F5271" s="6" t="s">
        <v>18</v>
      </c>
      <c r="G5271" s="4">
        <v>1</v>
      </c>
      <c r="H5271" s="6" t="s">
        <v>16407</v>
      </c>
    </row>
    <row r="5272" spans="1:8" x14ac:dyDescent="0.25">
      <c r="A5272" s="4" t="s">
        <v>17948</v>
      </c>
      <c r="B5272" t="s">
        <v>2946</v>
      </c>
      <c r="C5272" s="4">
        <v>3</v>
      </c>
      <c r="D5272" s="8" t="s">
        <v>2</v>
      </c>
      <c r="E5272" t="s">
        <v>2947</v>
      </c>
      <c r="F5272" s="6" t="s">
        <v>18</v>
      </c>
      <c r="G5272" s="4">
        <v>3</v>
      </c>
      <c r="H5272" s="6" t="s">
        <v>16407</v>
      </c>
    </row>
    <row r="5273" spans="1:8" x14ac:dyDescent="0.25">
      <c r="A5273" s="4" t="s">
        <v>17948</v>
      </c>
      <c r="B5273" t="s">
        <v>2994</v>
      </c>
      <c r="C5273" s="4">
        <v>3</v>
      </c>
      <c r="D5273" s="8" t="s">
        <v>2</v>
      </c>
      <c r="E5273" t="s">
        <v>2995</v>
      </c>
      <c r="F5273" s="6" t="s">
        <v>18</v>
      </c>
      <c r="G5273" s="4">
        <v>1</v>
      </c>
      <c r="H5273" s="6" t="s">
        <v>16407</v>
      </c>
    </row>
    <row r="5274" spans="1:8" x14ac:dyDescent="0.25">
      <c r="A5274" s="4" t="s">
        <v>17948</v>
      </c>
      <c r="B5274" t="s">
        <v>3023</v>
      </c>
      <c r="C5274" s="4">
        <v>3</v>
      </c>
      <c r="D5274" s="8" t="s">
        <v>2</v>
      </c>
      <c r="E5274" t="s">
        <v>3024</v>
      </c>
      <c r="F5274" s="6" t="s">
        <v>18</v>
      </c>
      <c r="G5274" s="4">
        <v>1</v>
      </c>
      <c r="H5274" s="6" t="s">
        <v>16407</v>
      </c>
    </row>
    <row r="5275" spans="1:8" x14ac:dyDescent="0.25">
      <c r="A5275" s="4" t="s">
        <v>17948</v>
      </c>
      <c r="B5275" t="s">
        <v>3031</v>
      </c>
      <c r="C5275" s="4">
        <v>3</v>
      </c>
      <c r="D5275" s="8" t="s">
        <v>2</v>
      </c>
      <c r="E5275" t="s">
        <v>3032</v>
      </c>
      <c r="F5275" s="6" t="s">
        <v>18</v>
      </c>
      <c r="G5275" s="4">
        <v>2</v>
      </c>
      <c r="H5275" s="6" t="s">
        <v>16407</v>
      </c>
    </row>
    <row r="5276" spans="1:8" x14ac:dyDescent="0.25">
      <c r="A5276" s="4" t="s">
        <v>17948</v>
      </c>
      <c r="B5276" t="s">
        <v>3031</v>
      </c>
      <c r="C5276" s="4">
        <v>3</v>
      </c>
      <c r="D5276" s="8" t="s">
        <v>2</v>
      </c>
      <c r="E5276" t="s">
        <v>3033</v>
      </c>
      <c r="F5276" s="6" t="s">
        <v>18</v>
      </c>
      <c r="G5276" s="4">
        <v>1</v>
      </c>
      <c r="H5276" s="6" t="s">
        <v>16407</v>
      </c>
    </row>
    <row r="5277" spans="1:8" x14ac:dyDescent="0.25">
      <c r="A5277" s="4" t="s">
        <v>17948</v>
      </c>
      <c r="B5277" t="s">
        <v>3114</v>
      </c>
      <c r="C5277" s="4">
        <v>3</v>
      </c>
      <c r="D5277" s="8" t="s">
        <v>2</v>
      </c>
      <c r="E5277" t="s">
        <v>3116</v>
      </c>
      <c r="F5277" s="6" t="s">
        <v>18</v>
      </c>
      <c r="G5277" s="4">
        <v>1</v>
      </c>
      <c r="H5277" s="6" t="s">
        <v>16407</v>
      </c>
    </row>
    <row r="5278" spans="1:8" x14ac:dyDescent="0.25">
      <c r="A5278" s="4" t="s">
        <v>17948</v>
      </c>
      <c r="B5278" t="s">
        <v>3121</v>
      </c>
      <c r="C5278" s="4">
        <v>3</v>
      </c>
      <c r="D5278" s="8" t="s">
        <v>2</v>
      </c>
      <c r="E5278" t="s">
        <v>3122</v>
      </c>
      <c r="F5278" s="6" t="s">
        <v>18</v>
      </c>
      <c r="G5278" s="4">
        <v>2</v>
      </c>
      <c r="H5278" s="6" t="s">
        <v>16407</v>
      </c>
    </row>
    <row r="5279" spans="1:8" x14ac:dyDescent="0.25">
      <c r="A5279" s="4" t="s">
        <v>17948</v>
      </c>
      <c r="B5279" t="s">
        <v>3125</v>
      </c>
      <c r="C5279" s="4">
        <v>3</v>
      </c>
      <c r="D5279" s="8" t="s">
        <v>2</v>
      </c>
      <c r="E5279" t="s">
        <v>3126</v>
      </c>
      <c r="F5279" s="6" t="s">
        <v>18</v>
      </c>
      <c r="G5279" s="4">
        <v>3</v>
      </c>
      <c r="H5279" s="6" t="s">
        <v>16407</v>
      </c>
    </row>
    <row r="5280" spans="1:8" x14ac:dyDescent="0.25">
      <c r="A5280" s="4" t="s">
        <v>17948</v>
      </c>
      <c r="B5280" t="s">
        <v>3133</v>
      </c>
      <c r="C5280" s="4">
        <v>3</v>
      </c>
      <c r="D5280" s="8" t="s">
        <v>2</v>
      </c>
      <c r="E5280" t="s">
        <v>3134</v>
      </c>
      <c r="F5280" s="6" t="s">
        <v>18</v>
      </c>
      <c r="G5280" s="4">
        <v>1</v>
      </c>
      <c r="H5280" s="6" t="s">
        <v>16407</v>
      </c>
    </row>
    <row r="5281" spans="1:8" x14ac:dyDescent="0.25">
      <c r="A5281" s="4" t="s">
        <v>17948</v>
      </c>
      <c r="B5281" t="s">
        <v>3137</v>
      </c>
      <c r="C5281" s="4">
        <v>3</v>
      </c>
      <c r="D5281" s="8" t="s">
        <v>2</v>
      </c>
      <c r="E5281" t="s">
        <v>3138</v>
      </c>
      <c r="F5281" s="6" t="s">
        <v>18</v>
      </c>
      <c r="G5281" s="4">
        <v>3</v>
      </c>
      <c r="H5281" s="6" t="s">
        <v>16407</v>
      </c>
    </row>
    <row r="5282" spans="1:8" x14ac:dyDescent="0.25">
      <c r="A5282" s="4" t="s">
        <v>17948</v>
      </c>
      <c r="B5282" t="s">
        <v>3153</v>
      </c>
      <c r="C5282" s="4">
        <v>3</v>
      </c>
      <c r="D5282" s="8" t="s">
        <v>2</v>
      </c>
      <c r="E5282" t="s">
        <v>3155</v>
      </c>
      <c r="F5282" s="6" t="s">
        <v>18</v>
      </c>
      <c r="G5282" s="4">
        <v>2</v>
      </c>
      <c r="H5282" s="6" t="s">
        <v>16407</v>
      </c>
    </row>
    <row r="5283" spans="1:8" x14ac:dyDescent="0.25">
      <c r="A5283" s="4" t="s">
        <v>17948</v>
      </c>
      <c r="B5283" t="s">
        <v>3171</v>
      </c>
      <c r="C5283" s="4">
        <v>3</v>
      </c>
      <c r="D5283" s="4" t="s">
        <v>1991</v>
      </c>
      <c r="E5283" t="s">
        <v>3174</v>
      </c>
      <c r="F5283" s="6" t="s">
        <v>18</v>
      </c>
      <c r="G5283" s="4">
        <v>1</v>
      </c>
      <c r="H5283" s="6" t="s">
        <v>16407</v>
      </c>
    </row>
    <row r="5284" spans="1:8" x14ac:dyDescent="0.25">
      <c r="A5284" s="4" t="s">
        <v>17948</v>
      </c>
      <c r="B5284" t="s">
        <v>3224</v>
      </c>
      <c r="C5284" s="4">
        <v>3</v>
      </c>
      <c r="D5284" s="4" t="s">
        <v>1991</v>
      </c>
      <c r="E5284" t="s">
        <v>3225</v>
      </c>
      <c r="F5284" s="6" t="s">
        <v>18</v>
      </c>
      <c r="G5284" s="4">
        <v>1</v>
      </c>
      <c r="H5284" s="6" t="s">
        <v>16407</v>
      </c>
    </row>
    <row r="5285" spans="1:8" x14ac:dyDescent="0.25">
      <c r="A5285" s="4" t="s">
        <v>17948</v>
      </c>
      <c r="B5285" t="s">
        <v>3226</v>
      </c>
      <c r="C5285" s="4">
        <v>3</v>
      </c>
      <c r="D5285" s="4" t="s">
        <v>1991</v>
      </c>
      <c r="E5285" t="s">
        <v>3227</v>
      </c>
      <c r="F5285" s="6" t="s">
        <v>18</v>
      </c>
      <c r="G5285" s="4">
        <v>1</v>
      </c>
      <c r="H5285" s="6" t="s">
        <v>16407</v>
      </c>
    </row>
    <row r="5286" spans="1:8" x14ac:dyDescent="0.25">
      <c r="A5286" s="4" t="s">
        <v>17948</v>
      </c>
      <c r="B5286" t="s">
        <v>3266</v>
      </c>
      <c r="C5286" s="4">
        <v>3</v>
      </c>
      <c r="D5286" s="4" t="s">
        <v>1974</v>
      </c>
      <c r="E5286" t="s">
        <v>3271</v>
      </c>
      <c r="F5286" s="6" t="s">
        <v>18</v>
      </c>
      <c r="G5286" s="4">
        <v>1</v>
      </c>
      <c r="H5286" s="6" t="s">
        <v>16407</v>
      </c>
    </row>
    <row r="5287" spans="1:8" x14ac:dyDescent="0.25">
      <c r="A5287" s="4" t="s">
        <v>17948</v>
      </c>
      <c r="B5287" t="s">
        <v>3273</v>
      </c>
      <c r="C5287" s="4">
        <v>3</v>
      </c>
      <c r="D5287" s="4" t="s">
        <v>1974</v>
      </c>
      <c r="E5287" t="s">
        <v>3274</v>
      </c>
      <c r="F5287" s="6" t="s">
        <v>18</v>
      </c>
      <c r="G5287" s="4">
        <v>2</v>
      </c>
      <c r="H5287" s="6" t="s">
        <v>16407</v>
      </c>
    </row>
    <row r="5288" spans="1:8" x14ac:dyDescent="0.25">
      <c r="A5288" s="4" t="s">
        <v>17948</v>
      </c>
      <c r="B5288" t="s">
        <v>2249</v>
      </c>
      <c r="C5288" s="4">
        <v>5</v>
      </c>
      <c r="D5288" s="8" t="s">
        <v>2</v>
      </c>
      <c r="E5288" t="s">
        <v>6291</v>
      </c>
      <c r="F5288" s="4" t="s">
        <v>18</v>
      </c>
      <c r="G5288" s="4">
        <v>2</v>
      </c>
      <c r="H5288" s="4" t="s">
        <v>16407</v>
      </c>
    </row>
    <row r="5289" spans="1:8" x14ac:dyDescent="0.25">
      <c r="A5289" s="4" t="s">
        <v>17948</v>
      </c>
      <c r="B5289" t="s">
        <v>2252</v>
      </c>
      <c r="C5289" s="4">
        <v>5</v>
      </c>
      <c r="D5289" s="8" t="s">
        <v>2</v>
      </c>
      <c r="E5289" t="s">
        <v>6297</v>
      </c>
      <c r="F5289" s="4" t="s">
        <v>18</v>
      </c>
      <c r="G5289" s="4">
        <v>3</v>
      </c>
      <c r="H5289" s="4" t="s">
        <v>16407</v>
      </c>
    </row>
    <row r="5290" spans="1:8" x14ac:dyDescent="0.25">
      <c r="A5290" s="4" t="s">
        <v>17948</v>
      </c>
      <c r="B5290" t="s">
        <v>2252</v>
      </c>
      <c r="C5290" s="4">
        <v>5</v>
      </c>
      <c r="D5290" s="8" t="s">
        <v>2</v>
      </c>
      <c r="E5290" t="s">
        <v>6298</v>
      </c>
      <c r="F5290" s="4" t="s">
        <v>18</v>
      </c>
      <c r="G5290" s="4">
        <v>3</v>
      </c>
      <c r="H5290" s="4" t="s">
        <v>16407</v>
      </c>
    </row>
    <row r="5291" spans="1:8" x14ac:dyDescent="0.25">
      <c r="A5291" s="4" t="s">
        <v>17948</v>
      </c>
      <c r="B5291" t="s">
        <v>2279</v>
      </c>
      <c r="C5291" s="4">
        <v>5</v>
      </c>
      <c r="D5291" s="8" t="s">
        <v>2</v>
      </c>
      <c r="E5291" t="s">
        <v>6316</v>
      </c>
      <c r="F5291" s="4" t="s">
        <v>18</v>
      </c>
      <c r="G5291" s="4">
        <v>3</v>
      </c>
      <c r="H5291" s="4" t="s">
        <v>16407</v>
      </c>
    </row>
    <row r="5292" spans="1:8" x14ac:dyDescent="0.25">
      <c r="A5292" s="4" t="s">
        <v>17948</v>
      </c>
      <c r="B5292" t="s">
        <v>6320</v>
      </c>
      <c r="C5292" s="4">
        <v>5</v>
      </c>
      <c r="D5292" s="8" t="s">
        <v>2</v>
      </c>
      <c r="E5292" t="s">
        <v>6321</v>
      </c>
      <c r="F5292" s="4" t="s">
        <v>18</v>
      </c>
      <c r="G5292" s="4">
        <v>1</v>
      </c>
      <c r="H5292" s="4" t="s">
        <v>16407</v>
      </c>
    </row>
    <row r="5293" spans="1:8" x14ac:dyDescent="0.25">
      <c r="A5293" s="4" t="s">
        <v>17948</v>
      </c>
      <c r="B5293" t="s">
        <v>6320</v>
      </c>
      <c r="C5293" s="4">
        <v>5</v>
      </c>
      <c r="D5293" s="8" t="s">
        <v>2</v>
      </c>
      <c r="E5293" t="s">
        <v>6322</v>
      </c>
      <c r="F5293" s="4" t="s">
        <v>18</v>
      </c>
      <c r="G5293" s="4">
        <v>1</v>
      </c>
      <c r="H5293" s="4" t="s">
        <v>16407</v>
      </c>
    </row>
    <row r="5294" spans="1:8" x14ac:dyDescent="0.25">
      <c r="A5294" s="4" t="s">
        <v>17948</v>
      </c>
      <c r="B5294" t="s">
        <v>6332</v>
      </c>
      <c r="C5294" s="4">
        <v>5</v>
      </c>
      <c r="D5294" s="8" t="s">
        <v>2</v>
      </c>
      <c r="E5294" t="s">
        <v>6333</v>
      </c>
      <c r="F5294" s="4" t="s">
        <v>18</v>
      </c>
      <c r="G5294" s="4">
        <v>3</v>
      </c>
      <c r="H5294" s="4" t="s">
        <v>16407</v>
      </c>
    </row>
    <row r="5295" spans="1:8" x14ac:dyDescent="0.25">
      <c r="A5295" s="4" t="s">
        <v>17948</v>
      </c>
      <c r="B5295" t="s">
        <v>2305</v>
      </c>
      <c r="C5295" s="4">
        <v>5</v>
      </c>
      <c r="D5295" s="8" t="s">
        <v>2</v>
      </c>
      <c r="E5295" t="s">
        <v>6349</v>
      </c>
      <c r="F5295" s="4" t="s">
        <v>18</v>
      </c>
      <c r="G5295" s="4">
        <v>1</v>
      </c>
      <c r="H5295" s="4" t="s">
        <v>16407</v>
      </c>
    </row>
    <row r="5296" spans="1:8" x14ac:dyDescent="0.25">
      <c r="A5296" s="4" t="s">
        <v>17948</v>
      </c>
      <c r="B5296" t="s">
        <v>2315</v>
      </c>
      <c r="C5296" s="4">
        <v>5</v>
      </c>
      <c r="D5296" s="8" t="s">
        <v>2</v>
      </c>
      <c r="E5296" t="s">
        <v>6361</v>
      </c>
      <c r="F5296" s="4" t="s">
        <v>18</v>
      </c>
      <c r="G5296" s="4">
        <v>3</v>
      </c>
      <c r="H5296" s="4" t="s">
        <v>16407</v>
      </c>
    </row>
    <row r="5297" spans="1:8" x14ac:dyDescent="0.25">
      <c r="A5297" s="4" t="s">
        <v>17948</v>
      </c>
      <c r="B5297" t="s">
        <v>6369</v>
      </c>
      <c r="C5297" s="4">
        <v>5</v>
      </c>
      <c r="D5297" s="8" t="s">
        <v>2</v>
      </c>
      <c r="E5297" t="s">
        <v>6370</v>
      </c>
      <c r="F5297" s="4" t="s">
        <v>18</v>
      </c>
      <c r="G5297" s="4">
        <v>3</v>
      </c>
      <c r="H5297" s="4" t="s">
        <v>16407</v>
      </c>
    </row>
    <row r="5298" spans="1:8" x14ac:dyDescent="0.25">
      <c r="A5298" s="4" t="s">
        <v>17948</v>
      </c>
      <c r="B5298" t="s">
        <v>6375</v>
      </c>
      <c r="C5298" s="4">
        <v>5</v>
      </c>
      <c r="D5298" s="8" t="s">
        <v>2</v>
      </c>
      <c r="E5298" t="s">
        <v>6376</v>
      </c>
      <c r="F5298" s="4" t="s">
        <v>18</v>
      </c>
      <c r="G5298" s="4">
        <v>3</v>
      </c>
      <c r="H5298" s="4" t="s">
        <v>16407</v>
      </c>
    </row>
    <row r="5299" spans="1:8" x14ac:dyDescent="0.25">
      <c r="A5299" s="4" t="s">
        <v>17948</v>
      </c>
      <c r="B5299" t="s">
        <v>6379</v>
      </c>
      <c r="C5299" s="4">
        <v>5</v>
      </c>
      <c r="D5299" s="8" t="s">
        <v>2</v>
      </c>
      <c r="E5299" t="s">
        <v>6380</v>
      </c>
      <c r="F5299" s="4" t="s">
        <v>18</v>
      </c>
      <c r="G5299" s="4">
        <v>3</v>
      </c>
      <c r="H5299" s="4" t="s">
        <v>16407</v>
      </c>
    </row>
    <row r="5300" spans="1:8" x14ac:dyDescent="0.25">
      <c r="A5300" s="4" t="s">
        <v>17948</v>
      </c>
      <c r="B5300" t="s">
        <v>2327</v>
      </c>
      <c r="C5300" s="4">
        <v>5</v>
      </c>
      <c r="D5300" s="8" t="s">
        <v>2</v>
      </c>
      <c r="E5300" t="s">
        <v>6383</v>
      </c>
      <c r="F5300" s="4" t="s">
        <v>18</v>
      </c>
      <c r="G5300" s="4">
        <v>3</v>
      </c>
      <c r="H5300" s="4" t="s">
        <v>16407</v>
      </c>
    </row>
    <row r="5301" spans="1:8" x14ac:dyDescent="0.25">
      <c r="A5301" s="4" t="s">
        <v>17948</v>
      </c>
      <c r="B5301" t="s">
        <v>6394</v>
      </c>
      <c r="C5301" s="4">
        <v>5</v>
      </c>
      <c r="D5301" s="8" t="s">
        <v>2</v>
      </c>
      <c r="E5301" t="s">
        <v>6395</v>
      </c>
      <c r="F5301" s="4" t="s">
        <v>18</v>
      </c>
      <c r="G5301" s="4">
        <v>1</v>
      </c>
      <c r="H5301" s="4" t="s">
        <v>16407</v>
      </c>
    </row>
    <row r="5302" spans="1:8" x14ac:dyDescent="0.25">
      <c r="A5302" s="4" t="s">
        <v>17948</v>
      </c>
      <c r="B5302" t="s">
        <v>6399</v>
      </c>
      <c r="C5302" s="4">
        <v>5</v>
      </c>
      <c r="D5302" s="8" t="s">
        <v>2</v>
      </c>
      <c r="E5302" t="s">
        <v>6400</v>
      </c>
      <c r="F5302" s="4" t="s">
        <v>18</v>
      </c>
      <c r="G5302" s="4">
        <v>3</v>
      </c>
      <c r="H5302" s="4" t="s">
        <v>16407</v>
      </c>
    </row>
    <row r="5303" spans="1:8" x14ac:dyDescent="0.25">
      <c r="A5303" s="4" t="s">
        <v>17948</v>
      </c>
      <c r="B5303" t="s">
        <v>6417</v>
      </c>
      <c r="C5303" s="4">
        <v>5</v>
      </c>
      <c r="D5303" s="8" t="s">
        <v>2</v>
      </c>
      <c r="E5303" t="s">
        <v>6418</v>
      </c>
      <c r="F5303" s="4" t="s">
        <v>18</v>
      </c>
      <c r="G5303" s="4">
        <v>1</v>
      </c>
      <c r="H5303" s="4" t="s">
        <v>16407</v>
      </c>
    </row>
    <row r="5304" spans="1:8" x14ac:dyDescent="0.25">
      <c r="A5304" s="4" t="s">
        <v>17948</v>
      </c>
      <c r="B5304" t="s">
        <v>2346</v>
      </c>
      <c r="C5304" s="4">
        <v>5</v>
      </c>
      <c r="D5304" s="8" t="s">
        <v>2</v>
      </c>
      <c r="E5304" t="s">
        <v>6421</v>
      </c>
      <c r="F5304" s="4" t="s">
        <v>18</v>
      </c>
      <c r="G5304" s="4">
        <v>3</v>
      </c>
      <c r="H5304" s="4" t="s">
        <v>16407</v>
      </c>
    </row>
    <row r="5305" spans="1:8" x14ac:dyDescent="0.25">
      <c r="A5305" s="4" t="s">
        <v>17948</v>
      </c>
      <c r="B5305" t="s">
        <v>6431</v>
      </c>
      <c r="C5305" s="4">
        <v>5</v>
      </c>
      <c r="D5305" s="8" t="s">
        <v>2</v>
      </c>
      <c r="E5305" t="s">
        <v>6432</v>
      </c>
      <c r="F5305" s="4" t="s">
        <v>18</v>
      </c>
      <c r="G5305" s="4">
        <v>3</v>
      </c>
      <c r="H5305" s="4" t="s">
        <v>16407</v>
      </c>
    </row>
    <row r="5306" spans="1:8" x14ac:dyDescent="0.25">
      <c r="A5306" s="4" t="s">
        <v>17948</v>
      </c>
      <c r="B5306" t="s">
        <v>6433</v>
      </c>
      <c r="C5306" s="4">
        <v>5</v>
      </c>
      <c r="D5306" s="8" t="s">
        <v>2</v>
      </c>
      <c r="E5306" t="s">
        <v>6434</v>
      </c>
      <c r="F5306" s="4" t="s">
        <v>18</v>
      </c>
      <c r="G5306" s="4">
        <v>3</v>
      </c>
      <c r="H5306" s="4" t="s">
        <v>16407</v>
      </c>
    </row>
    <row r="5307" spans="1:8" x14ac:dyDescent="0.25">
      <c r="A5307" s="4" t="s">
        <v>17948</v>
      </c>
      <c r="B5307" t="s">
        <v>6445</v>
      </c>
      <c r="C5307" s="4">
        <v>5</v>
      </c>
      <c r="D5307" s="8" t="s">
        <v>2</v>
      </c>
      <c r="E5307" t="s">
        <v>6446</v>
      </c>
      <c r="F5307" s="4" t="s">
        <v>18</v>
      </c>
      <c r="G5307" s="4">
        <v>3</v>
      </c>
      <c r="H5307" s="4" t="s">
        <v>16407</v>
      </c>
    </row>
    <row r="5308" spans="1:8" x14ac:dyDescent="0.25">
      <c r="A5308" s="4" t="s">
        <v>17948</v>
      </c>
      <c r="B5308" t="s">
        <v>6457</v>
      </c>
      <c r="C5308" s="4">
        <v>5</v>
      </c>
      <c r="D5308" s="8" t="s">
        <v>2</v>
      </c>
      <c r="E5308" t="s">
        <v>6458</v>
      </c>
      <c r="F5308" s="4" t="s">
        <v>18</v>
      </c>
      <c r="G5308" s="4">
        <v>3</v>
      </c>
      <c r="H5308" s="4" t="s">
        <v>16407</v>
      </c>
    </row>
    <row r="5309" spans="1:8" x14ac:dyDescent="0.25">
      <c r="A5309" s="4" t="s">
        <v>17948</v>
      </c>
      <c r="B5309" t="s">
        <v>6467</v>
      </c>
      <c r="C5309" s="4">
        <v>5</v>
      </c>
      <c r="D5309" s="8" t="s">
        <v>2</v>
      </c>
      <c r="E5309" t="s">
        <v>6468</v>
      </c>
      <c r="F5309" s="4" t="s">
        <v>18</v>
      </c>
      <c r="G5309" s="4">
        <v>3</v>
      </c>
      <c r="H5309" s="4" t="s">
        <v>16407</v>
      </c>
    </row>
    <row r="5310" spans="1:8" x14ac:dyDescent="0.25">
      <c r="A5310" s="4" t="s">
        <v>17948</v>
      </c>
      <c r="B5310" t="s">
        <v>6471</v>
      </c>
      <c r="C5310" s="4">
        <v>5</v>
      </c>
      <c r="D5310" s="8" t="s">
        <v>2</v>
      </c>
      <c r="E5310" t="s">
        <v>6472</v>
      </c>
      <c r="F5310" s="4" t="s">
        <v>18</v>
      </c>
      <c r="G5310" s="4">
        <v>3</v>
      </c>
      <c r="H5310" s="4" t="s">
        <v>16407</v>
      </c>
    </row>
    <row r="5311" spans="1:8" x14ac:dyDescent="0.25">
      <c r="A5311" s="4" t="s">
        <v>17948</v>
      </c>
      <c r="B5311" t="s">
        <v>6473</v>
      </c>
      <c r="C5311" s="4">
        <v>5</v>
      </c>
      <c r="D5311" s="8" t="s">
        <v>2</v>
      </c>
      <c r="E5311" t="s">
        <v>6474</v>
      </c>
      <c r="F5311" s="4" t="s">
        <v>18</v>
      </c>
      <c r="G5311" s="4">
        <v>3</v>
      </c>
      <c r="H5311" s="4" t="s">
        <v>16407</v>
      </c>
    </row>
    <row r="5312" spans="1:8" x14ac:dyDescent="0.25">
      <c r="A5312" s="4" t="s">
        <v>17948</v>
      </c>
      <c r="B5312" t="s">
        <v>6493</v>
      </c>
      <c r="C5312" s="4">
        <v>5</v>
      </c>
      <c r="D5312" s="8" t="s">
        <v>2</v>
      </c>
      <c r="E5312" t="s">
        <v>6494</v>
      </c>
      <c r="F5312" s="4" t="s">
        <v>18</v>
      </c>
      <c r="G5312" s="4">
        <v>3</v>
      </c>
      <c r="H5312" s="4" t="s">
        <v>16407</v>
      </c>
    </row>
    <row r="5313" spans="1:8" x14ac:dyDescent="0.25">
      <c r="A5313" s="4" t="s">
        <v>17948</v>
      </c>
      <c r="B5313" t="s">
        <v>6497</v>
      </c>
      <c r="C5313" s="4">
        <v>5</v>
      </c>
      <c r="D5313" s="8" t="s">
        <v>2</v>
      </c>
      <c r="E5313" t="s">
        <v>6498</v>
      </c>
      <c r="F5313" s="4" t="s">
        <v>18</v>
      </c>
      <c r="G5313" s="4">
        <v>3</v>
      </c>
      <c r="H5313" s="4" t="s">
        <v>16407</v>
      </c>
    </row>
    <row r="5314" spans="1:8" x14ac:dyDescent="0.25">
      <c r="A5314" s="4" t="s">
        <v>17948</v>
      </c>
      <c r="B5314" t="s">
        <v>6513</v>
      </c>
      <c r="C5314" s="4">
        <v>5</v>
      </c>
      <c r="D5314" s="8" t="s">
        <v>2</v>
      </c>
      <c r="E5314" t="s">
        <v>6514</v>
      </c>
      <c r="F5314" s="4" t="s">
        <v>18</v>
      </c>
      <c r="G5314" s="4">
        <v>3</v>
      </c>
      <c r="H5314" s="4" t="s">
        <v>16407</v>
      </c>
    </row>
    <row r="5315" spans="1:8" x14ac:dyDescent="0.25">
      <c r="A5315" s="4" t="s">
        <v>17948</v>
      </c>
      <c r="B5315" t="s">
        <v>6519</v>
      </c>
      <c r="C5315" s="4">
        <v>5</v>
      </c>
      <c r="D5315" s="8" t="s">
        <v>2</v>
      </c>
      <c r="E5315" t="s">
        <v>6520</v>
      </c>
      <c r="F5315" s="4" t="s">
        <v>18</v>
      </c>
      <c r="G5315" s="4">
        <v>1</v>
      </c>
      <c r="H5315" s="4" t="s">
        <v>16407</v>
      </c>
    </row>
    <row r="5316" spans="1:8" x14ac:dyDescent="0.25">
      <c r="A5316" s="4" t="s">
        <v>17948</v>
      </c>
      <c r="B5316" t="s">
        <v>6523</v>
      </c>
      <c r="C5316" s="4">
        <v>5</v>
      </c>
      <c r="D5316" s="8" t="s">
        <v>2</v>
      </c>
      <c r="E5316" t="s">
        <v>6524</v>
      </c>
      <c r="F5316" s="4" t="s">
        <v>18</v>
      </c>
      <c r="G5316" s="4">
        <v>1</v>
      </c>
      <c r="H5316" s="4" t="s">
        <v>16407</v>
      </c>
    </row>
    <row r="5317" spans="1:8" x14ac:dyDescent="0.25">
      <c r="A5317" s="4" t="s">
        <v>17948</v>
      </c>
      <c r="B5317" t="s">
        <v>2430</v>
      </c>
      <c r="C5317" s="4">
        <v>2</v>
      </c>
      <c r="D5317" s="8" t="s">
        <v>2</v>
      </c>
      <c r="E5317" t="s">
        <v>6546</v>
      </c>
      <c r="F5317" s="4" t="s">
        <v>18</v>
      </c>
      <c r="G5317" s="4">
        <v>1</v>
      </c>
      <c r="H5317" s="4" t="s">
        <v>16407</v>
      </c>
    </row>
    <row r="5318" spans="1:8" x14ac:dyDescent="0.25">
      <c r="A5318" s="4" t="s">
        <v>17948</v>
      </c>
      <c r="B5318" t="s">
        <v>6566</v>
      </c>
      <c r="C5318" s="4">
        <v>4</v>
      </c>
      <c r="D5318" s="8" t="s">
        <v>2</v>
      </c>
      <c r="E5318" t="s">
        <v>6567</v>
      </c>
      <c r="F5318" s="4" t="s">
        <v>18</v>
      </c>
      <c r="G5318" s="4">
        <v>1</v>
      </c>
      <c r="H5318" s="4" t="s">
        <v>16407</v>
      </c>
    </row>
    <row r="5319" spans="1:8" x14ac:dyDescent="0.25">
      <c r="A5319" s="4" t="s">
        <v>17948</v>
      </c>
      <c r="B5319" t="s">
        <v>6600</v>
      </c>
      <c r="C5319" s="4">
        <v>4</v>
      </c>
      <c r="D5319" s="8" t="s">
        <v>2</v>
      </c>
      <c r="E5319" t="s">
        <v>6601</v>
      </c>
      <c r="F5319" s="4" t="s">
        <v>18</v>
      </c>
      <c r="G5319" s="4">
        <v>1</v>
      </c>
      <c r="H5319" s="4" t="s">
        <v>16407</v>
      </c>
    </row>
    <row r="5320" spans="1:8" x14ac:dyDescent="0.25">
      <c r="A5320" s="4" t="s">
        <v>17948</v>
      </c>
      <c r="B5320" t="s">
        <v>2505</v>
      </c>
      <c r="C5320" s="4">
        <v>1</v>
      </c>
      <c r="D5320" s="8" t="s">
        <v>2</v>
      </c>
      <c r="E5320" t="s">
        <v>6609</v>
      </c>
      <c r="F5320" s="4" t="s">
        <v>18</v>
      </c>
      <c r="G5320" s="4">
        <v>2</v>
      </c>
      <c r="H5320" s="4" t="s">
        <v>16407</v>
      </c>
    </row>
    <row r="5321" spans="1:8" x14ac:dyDescent="0.25">
      <c r="A5321" s="4" t="s">
        <v>17948</v>
      </c>
      <c r="B5321" t="s">
        <v>2512</v>
      </c>
      <c r="C5321" s="4">
        <v>3</v>
      </c>
      <c r="D5321" s="8" t="s">
        <v>2</v>
      </c>
      <c r="E5321" t="s">
        <v>6616</v>
      </c>
      <c r="F5321" s="4" t="s">
        <v>18</v>
      </c>
      <c r="G5321" s="4">
        <v>1</v>
      </c>
      <c r="H5321" s="4" t="s">
        <v>16407</v>
      </c>
    </row>
    <row r="5322" spans="1:8" x14ac:dyDescent="0.25">
      <c r="A5322" s="4" t="s">
        <v>17948</v>
      </c>
      <c r="B5322" t="s">
        <v>2537</v>
      </c>
      <c r="C5322" s="4">
        <v>2</v>
      </c>
      <c r="D5322" s="8" t="s">
        <v>2</v>
      </c>
      <c r="E5322" t="s">
        <v>6629</v>
      </c>
      <c r="F5322" s="4" t="s">
        <v>18</v>
      </c>
      <c r="G5322" s="4">
        <v>1</v>
      </c>
      <c r="H5322" s="4" t="s">
        <v>16407</v>
      </c>
    </row>
    <row r="5323" spans="1:8" x14ac:dyDescent="0.25">
      <c r="A5323" s="4" t="s">
        <v>17948</v>
      </c>
      <c r="B5323" t="s">
        <v>2575</v>
      </c>
      <c r="C5323" s="4">
        <v>2</v>
      </c>
      <c r="D5323" s="8" t="s">
        <v>2</v>
      </c>
      <c r="E5323" t="s">
        <v>6668</v>
      </c>
      <c r="F5323" s="4" t="s">
        <v>18</v>
      </c>
      <c r="G5323" s="4">
        <v>3</v>
      </c>
      <c r="H5323" s="4" t="s">
        <v>16407</v>
      </c>
    </row>
    <row r="5324" spans="1:8" x14ac:dyDescent="0.25">
      <c r="A5324" s="4" t="s">
        <v>17948</v>
      </c>
      <c r="B5324" t="s">
        <v>2577</v>
      </c>
      <c r="C5324" s="4">
        <v>2</v>
      </c>
      <c r="D5324" s="8" t="s">
        <v>2</v>
      </c>
      <c r="E5324" t="s">
        <v>6669</v>
      </c>
      <c r="F5324" s="4" t="s">
        <v>18</v>
      </c>
      <c r="G5324" s="4">
        <v>1</v>
      </c>
      <c r="H5324" s="4" t="s">
        <v>16407</v>
      </c>
    </row>
    <row r="5325" spans="1:8" x14ac:dyDescent="0.25">
      <c r="A5325" s="4" t="s">
        <v>17948</v>
      </c>
      <c r="B5325" t="s">
        <v>2577</v>
      </c>
      <c r="C5325" s="4">
        <v>2</v>
      </c>
      <c r="D5325" s="8" t="s">
        <v>2</v>
      </c>
      <c r="E5325" t="s">
        <v>6670</v>
      </c>
      <c r="F5325" s="4" t="s">
        <v>18</v>
      </c>
      <c r="G5325" s="4">
        <v>1</v>
      </c>
      <c r="H5325" s="4" t="s">
        <v>16407</v>
      </c>
    </row>
    <row r="5326" spans="1:8" x14ac:dyDescent="0.25">
      <c r="A5326" s="4" t="s">
        <v>17948</v>
      </c>
      <c r="B5326" t="s">
        <v>2577</v>
      </c>
      <c r="C5326" s="4">
        <v>2</v>
      </c>
      <c r="D5326" s="8" t="s">
        <v>2</v>
      </c>
      <c r="E5326" t="s">
        <v>6671</v>
      </c>
      <c r="F5326" s="4" t="s">
        <v>18</v>
      </c>
      <c r="G5326" s="4">
        <v>3</v>
      </c>
      <c r="H5326" s="4" t="s">
        <v>16407</v>
      </c>
    </row>
    <row r="5327" spans="1:8" x14ac:dyDescent="0.25">
      <c r="A5327" s="4" t="s">
        <v>17948</v>
      </c>
      <c r="B5327" t="s">
        <v>2580</v>
      </c>
      <c r="C5327" s="4">
        <v>4</v>
      </c>
      <c r="D5327" s="8" t="s">
        <v>2</v>
      </c>
      <c r="E5327" t="s">
        <v>6673</v>
      </c>
      <c r="F5327" s="4" t="s">
        <v>18</v>
      </c>
      <c r="G5327" s="4">
        <v>3</v>
      </c>
      <c r="H5327" s="4" t="s">
        <v>16407</v>
      </c>
    </row>
    <row r="5328" spans="1:8" x14ac:dyDescent="0.25">
      <c r="A5328" s="4" t="s">
        <v>17948</v>
      </c>
      <c r="B5328" t="s">
        <v>2587</v>
      </c>
      <c r="C5328" s="4">
        <v>2</v>
      </c>
      <c r="D5328" s="8" t="s">
        <v>2</v>
      </c>
      <c r="E5328" t="s">
        <v>6688</v>
      </c>
      <c r="F5328" s="4" t="s">
        <v>18</v>
      </c>
      <c r="G5328" s="4">
        <v>3</v>
      </c>
      <c r="H5328" s="4" t="s">
        <v>16407</v>
      </c>
    </row>
    <row r="5329" spans="1:8" x14ac:dyDescent="0.25">
      <c r="A5329" s="4" t="s">
        <v>17948</v>
      </c>
      <c r="B5329" t="s">
        <v>2589</v>
      </c>
      <c r="C5329" s="4">
        <v>3</v>
      </c>
      <c r="D5329" s="8" t="s">
        <v>2</v>
      </c>
      <c r="E5329" t="s">
        <v>6689</v>
      </c>
      <c r="F5329" s="4" t="s">
        <v>18</v>
      </c>
      <c r="G5329" s="4">
        <v>3</v>
      </c>
      <c r="H5329" s="4" t="s">
        <v>16407</v>
      </c>
    </row>
    <row r="5330" spans="1:8" x14ac:dyDescent="0.25">
      <c r="A5330" s="4" t="s">
        <v>17948</v>
      </c>
      <c r="B5330" t="s">
        <v>6692</v>
      </c>
      <c r="C5330" s="4">
        <v>4</v>
      </c>
      <c r="D5330" s="8" t="s">
        <v>2</v>
      </c>
      <c r="E5330" t="s">
        <v>6693</v>
      </c>
      <c r="F5330" s="4" t="s">
        <v>18</v>
      </c>
      <c r="G5330" s="4">
        <v>3</v>
      </c>
      <c r="H5330" s="4" t="s">
        <v>16407</v>
      </c>
    </row>
    <row r="5331" spans="1:8" x14ac:dyDescent="0.25">
      <c r="A5331" s="4" t="s">
        <v>17948</v>
      </c>
      <c r="B5331" t="s">
        <v>2624</v>
      </c>
      <c r="C5331" s="4">
        <v>2</v>
      </c>
      <c r="D5331" s="8" t="s">
        <v>2</v>
      </c>
      <c r="E5331" t="s">
        <v>6724</v>
      </c>
      <c r="F5331" s="4" t="s">
        <v>18</v>
      </c>
      <c r="G5331" s="4">
        <v>1</v>
      </c>
      <c r="H5331" s="4" t="s">
        <v>16407</v>
      </c>
    </row>
    <row r="5332" spans="1:8" x14ac:dyDescent="0.25">
      <c r="A5332" s="4" t="s">
        <v>17948</v>
      </c>
      <c r="B5332" t="s">
        <v>2624</v>
      </c>
      <c r="C5332" s="4">
        <v>2</v>
      </c>
      <c r="D5332" s="8" t="s">
        <v>2</v>
      </c>
      <c r="E5332" t="s">
        <v>6725</v>
      </c>
      <c r="F5332" s="4" t="s">
        <v>18</v>
      </c>
      <c r="G5332" s="4">
        <v>1</v>
      </c>
      <c r="H5332" s="4" t="s">
        <v>16407</v>
      </c>
    </row>
    <row r="5333" spans="1:8" x14ac:dyDescent="0.25">
      <c r="A5333" s="4" t="s">
        <v>17948</v>
      </c>
      <c r="B5333" t="s">
        <v>2624</v>
      </c>
      <c r="C5333" s="4">
        <v>2</v>
      </c>
      <c r="D5333" s="8" t="s">
        <v>2</v>
      </c>
      <c r="E5333" t="s">
        <v>6726</v>
      </c>
      <c r="F5333" s="4" t="s">
        <v>18</v>
      </c>
      <c r="G5333" s="4">
        <v>1</v>
      </c>
      <c r="H5333" s="4" t="s">
        <v>16407</v>
      </c>
    </row>
    <row r="5334" spans="1:8" x14ac:dyDescent="0.25">
      <c r="A5334" s="4" t="s">
        <v>17948</v>
      </c>
      <c r="B5334" t="s">
        <v>6729</v>
      </c>
      <c r="C5334" s="4">
        <v>3</v>
      </c>
      <c r="D5334" s="8" t="s">
        <v>2</v>
      </c>
      <c r="E5334" t="s">
        <v>6730</v>
      </c>
      <c r="F5334" s="4" t="s">
        <v>18</v>
      </c>
      <c r="G5334" s="4">
        <v>3</v>
      </c>
      <c r="H5334" s="4" t="s">
        <v>16407</v>
      </c>
    </row>
    <row r="5335" spans="1:8" x14ac:dyDescent="0.25">
      <c r="A5335" s="4" t="s">
        <v>17948</v>
      </c>
      <c r="B5335" t="s">
        <v>6729</v>
      </c>
      <c r="C5335" s="4">
        <v>3</v>
      </c>
      <c r="D5335" s="8" t="s">
        <v>2</v>
      </c>
      <c r="E5335" t="s">
        <v>6731</v>
      </c>
      <c r="F5335" s="4" t="s">
        <v>18</v>
      </c>
      <c r="G5335" s="4">
        <v>1</v>
      </c>
      <c r="H5335" s="4" t="s">
        <v>16407</v>
      </c>
    </row>
    <row r="5336" spans="1:8" x14ac:dyDescent="0.25">
      <c r="A5336" s="4" t="s">
        <v>17948</v>
      </c>
      <c r="B5336" t="s">
        <v>6736</v>
      </c>
      <c r="C5336" s="4">
        <v>2</v>
      </c>
      <c r="D5336" s="8" t="s">
        <v>2</v>
      </c>
      <c r="E5336" t="s">
        <v>6737</v>
      </c>
      <c r="F5336" s="4" t="s">
        <v>18</v>
      </c>
      <c r="G5336" s="4">
        <v>0</v>
      </c>
      <c r="H5336" s="4" t="s">
        <v>16407</v>
      </c>
    </row>
    <row r="5337" spans="1:8" x14ac:dyDescent="0.25">
      <c r="A5337" s="4" t="s">
        <v>17948</v>
      </c>
      <c r="B5337" t="s">
        <v>2633</v>
      </c>
      <c r="C5337" s="4">
        <v>4</v>
      </c>
      <c r="D5337" s="8" t="s">
        <v>2</v>
      </c>
      <c r="E5337" t="s">
        <v>6740</v>
      </c>
      <c r="F5337" s="4" t="s">
        <v>18</v>
      </c>
      <c r="G5337" s="4">
        <v>4</v>
      </c>
      <c r="H5337" s="4" t="s">
        <v>16407</v>
      </c>
    </row>
    <row r="5338" spans="1:8" x14ac:dyDescent="0.25">
      <c r="A5338" s="4" t="s">
        <v>17948</v>
      </c>
      <c r="B5338" t="s">
        <v>2636</v>
      </c>
      <c r="C5338" s="4">
        <v>4</v>
      </c>
      <c r="D5338" s="8" t="s">
        <v>2</v>
      </c>
      <c r="E5338" t="s">
        <v>6742</v>
      </c>
      <c r="F5338" s="4" t="s">
        <v>18</v>
      </c>
      <c r="G5338" s="4">
        <v>1</v>
      </c>
      <c r="H5338" s="4" t="s">
        <v>16407</v>
      </c>
    </row>
    <row r="5339" spans="1:8" x14ac:dyDescent="0.25">
      <c r="A5339" s="4" t="s">
        <v>17948</v>
      </c>
      <c r="B5339" t="s">
        <v>2636</v>
      </c>
      <c r="C5339" s="4">
        <v>4</v>
      </c>
      <c r="D5339" s="8" t="s">
        <v>2</v>
      </c>
      <c r="E5339" t="s">
        <v>6743</v>
      </c>
      <c r="F5339" s="4" t="s">
        <v>18</v>
      </c>
      <c r="G5339" s="4">
        <v>1</v>
      </c>
      <c r="H5339" s="4" t="s">
        <v>16407</v>
      </c>
    </row>
    <row r="5340" spans="1:8" x14ac:dyDescent="0.25">
      <c r="A5340" s="4" t="s">
        <v>17948</v>
      </c>
      <c r="B5340" t="s">
        <v>2636</v>
      </c>
      <c r="C5340" s="4">
        <v>4</v>
      </c>
      <c r="D5340" s="8" t="s">
        <v>2</v>
      </c>
      <c r="E5340" t="s">
        <v>6744</v>
      </c>
      <c r="F5340" s="4" t="s">
        <v>18</v>
      </c>
      <c r="G5340" s="4">
        <v>1</v>
      </c>
      <c r="H5340" s="4" t="s">
        <v>16407</v>
      </c>
    </row>
    <row r="5341" spans="1:8" x14ac:dyDescent="0.25">
      <c r="A5341" s="4" t="s">
        <v>17948</v>
      </c>
      <c r="B5341" t="s">
        <v>2677</v>
      </c>
      <c r="C5341" s="4">
        <v>3</v>
      </c>
      <c r="D5341" s="8" t="s">
        <v>2</v>
      </c>
      <c r="E5341" t="s">
        <v>6780</v>
      </c>
      <c r="F5341" s="4" t="s">
        <v>18</v>
      </c>
      <c r="G5341" s="4">
        <v>3</v>
      </c>
      <c r="H5341" s="4" t="s">
        <v>16407</v>
      </c>
    </row>
    <row r="5342" spans="1:8" x14ac:dyDescent="0.25">
      <c r="A5342" s="4" t="s">
        <v>17948</v>
      </c>
      <c r="B5342" t="s">
        <v>6795</v>
      </c>
      <c r="C5342" s="4">
        <v>4</v>
      </c>
      <c r="D5342" s="8" t="s">
        <v>2</v>
      </c>
      <c r="E5342" t="s">
        <v>6798</v>
      </c>
      <c r="F5342" s="4" t="s">
        <v>18</v>
      </c>
      <c r="G5342" s="4">
        <v>3</v>
      </c>
      <c r="H5342" s="4" t="s">
        <v>16407</v>
      </c>
    </row>
    <row r="5343" spans="1:8" x14ac:dyDescent="0.25">
      <c r="A5343" s="4" t="s">
        <v>17948</v>
      </c>
      <c r="B5343" t="s">
        <v>6799</v>
      </c>
      <c r="C5343" s="4">
        <v>4</v>
      </c>
      <c r="D5343" s="8" t="s">
        <v>2</v>
      </c>
      <c r="E5343" t="s">
        <v>6800</v>
      </c>
      <c r="F5343" s="4" t="s">
        <v>18</v>
      </c>
      <c r="G5343" s="4">
        <v>1</v>
      </c>
      <c r="H5343" s="4" t="s">
        <v>16407</v>
      </c>
    </row>
    <row r="5344" spans="1:8" x14ac:dyDescent="0.25">
      <c r="A5344" s="4" t="s">
        <v>17948</v>
      </c>
      <c r="B5344" t="s">
        <v>6804</v>
      </c>
      <c r="C5344" s="4">
        <v>4</v>
      </c>
      <c r="D5344" s="8" t="s">
        <v>2</v>
      </c>
      <c r="E5344" t="s">
        <v>6805</v>
      </c>
      <c r="F5344" s="4" t="s">
        <v>18</v>
      </c>
      <c r="G5344" s="4">
        <v>3</v>
      </c>
      <c r="H5344" s="4" t="s">
        <v>16407</v>
      </c>
    </row>
    <row r="5345" spans="1:8" x14ac:dyDescent="0.25">
      <c r="A5345" s="4" t="s">
        <v>17948</v>
      </c>
      <c r="B5345" t="s">
        <v>6817</v>
      </c>
      <c r="C5345" s="4">
        <v>4</v>
      </c>
      <c r="D5345" s="8" t="s">
        <v>2</v>
      </c>
      <c r="E5345" t="s">
        <v>6819</v>
      </c>
      <c r="F5345" s="4" t="s">
        <v>18</v>
      </c>
      <c r="G5345" s="4">
        <v>3</v>
      </c>
      <c r="H5345" s="4" t="s">
        <v>16407</v>
      </c>
    </row>
    <row r="5346" spans="1:8" x14ac:dyDescent="0.25">
      <c r="A5346" s="4" t="s">
        <v>17948</v>
      </c>
      <c r="B5346" t="s">
        <v>6825</v>
      </c>
      <c r="C5346" s="4">
        <v>4</v>
      </c>
      <c r="D5346" s="8" t="s">
        <v>2</v>
      </c>
      <c r="E5346" t="s">
        <v>6826</v>
      </c>
      <c r="F5346" s="4" t="s">
        <v>18</v>
      </c>
      <c r="G5346" s="4">
        <v>1</v>
      </c>
      <c r="H5346" s="4" t="s">
        <v>16407</v>
      </c>
    </row>
    <row r="5347" spans="1:8" x14ac:dyDescent="0.25">
      <c r="A5347" s="4" t="s">
        <v>17948</v>
      </c>
      <c r="B5347" t="s">
        <v>6836</v>
      </c>
      <c r="C5347" s="4">
        <v>3</v>
      </c>
      <c r="D5347" s="8" t="s">
        <v>2</v>
      </c>
      <c r="E5347" t="s">
        <v>6837</v>
      </c>
      <c r="F5347" s="4" t="s">
        <v>18</v>
      </c>
      <c r="G5347" s="4">
        <v>3</v>
      </c>
      <c r="H5347" s="4" t="s">
        <v>16407</v>
      </c>
    </row>
    <row r="5348" spans="1:8" x14ac:dyDescent="0.25">
      <c r="A5348" s="4" t="s">
        <v>17948</v>
      </c>
      <c r="B5348" t="s">
        <v>2735</v>
      </c>
      <c r="C5348" s="4">
        <v>1</v>
      </c>
      <c r="D5348" s="8" t="s">
        <v>2</v>
      </c>
      <c r="E5348" t="s">
        <v>6846</v>
      </c>
      <c r="F5348" s="4" t="s">
        <v>18</v>
      </c>
      <c r="G5348" s="4">
        <v>3</v>
      </c>
      <c r="H5348" s="4" t="s">
        <v>16407</v>
      </c>
    </row>
    <row r="5349" spans="1:8" x14ac:dyDescent="0.25">
      <c r="A5349" s="4" t="s">
        <v>17948</v>
      </c>
      <c r="B5349" t="s">
        <v>6869</v>
      </c>
      <c r="C5349" s="4">
        <v>3</v>
      </c>
      <c r="D5349" s="8" t="s">
        <v>2</v>
      </c>
      <c r="E5349" t="s">
        <v>6870</v>
      </c>
      <c r="F5349" s="4" t="s">
        <v>18</v>
      </c>
      <c r="G5349" s="4">
        <v>1</v>
      </c>
      <c r="H5349" s="4" t="s">
        <v>16407</v>
      </c>
    </row>
    <row r="5350" spans="1:8" x14ac:dyDescent="0.25">
      <c r="A5350" s="4" t="s">
        <v>17948</v>
      </c>
      <c r="B5350" t="s">
        <v>6887</v>
      </c>
      <c r="C5350" s="4">
        <v>4</v>
      </c>
      <c r="D5350" s="8" t="s">
        <v>2</v>
      </c>
      <c r="E5350" t="s">
        <v>6889</v>
      </c>
      <c r="F5350" s="4" t="s">
        <v>18</v>
      </c>
      <c r="G5350" s="4">
        <v>1</v>
      </c>
      <c r="H5350" s="4" t="s">
        <v>16407</v>
      </c>
    </row>
    <row r="5351" spans="1:8" x14ac:dyDescent="0.25">
      <c r="A5351" s="4" t="s">
        <v>17948</v>
      </c>
      <c r="B5351" t="s">
        <v>2804</v>
      </c>
      <c r="C5351" s="4">
        <v>3</v>
      </c>
      <c r="D5351" s="8" t="s">
        <v>2</v>
      </c>
      <c r="E5351" t="s">
        <v>6908</v>
      </c>
      <c r="F5351" s="4" t="s">
        <v>18</v>
      </c>
      <c r="G5351" s="4">
        <v>1</v>
      </c>
      <c r="H5351" s="4" t="s">
        <v>16407</v>
      </c>
    </row>
    <row r="5352" spans="1:8" x14ac:dyDescent="0.25">
      <c r="A5352" s="4" t="s">
        <v>17948</v>
      </c>
      <c r="B5352" t="s">
        <v>6915</v>
      </c>
      <c r="C5352" s="4">
        <v>2</v>
      </c>
      <c r="D5352" s="8" t="s">
        <v>2</v>
      </c>
      <c r="E5352" t="s">
        <v>6918</v>
      </c>
      <c r="F5352" s="4" t="s">
        <v>18</v>
      </c>
      <c r="G5352" s="4">
        <v>3</v>
      </c>
      <c r="H5352" s="4" t="s">
        <v>16407</v>
      </c>
    </row>
    <row r="5353" spans="1:8" x14ac:dyDescent="0.25">
      <c r="A5353" s="4" t="s">
        <v>17948</v>
      </c>
      <c r="B5353" t="s">
        <v>6919</v>
      </c>
      <c r="C5353" s="4">
        <v>1</v>
      </c>
      <c r="D5353" s="8" t="s">
        <v>2</v>
      </c>
      <c r="E5353" t="s">
        <v>6920</v>
      </c>
      <c r="F5353" s="4" t="s">
        <v>18</v>
      </c>
      <c r="G5353" s="4">
        <v>2</v>
      </c>
      <c r="H5353" s="4" t="s">
        <v>16407</v>
      </c>
    </row>
    <row r="5354" spans="1:8" x14ac:dyDescent="0.25">
      <c r="A5354" s="4" t="s">
        <v>17948</v>
      </c>
      <c r="B5354" t="s">
        <v>6919</v>
      </c>
      <c r="C5354" s="4">
        <v>1</v>
      </c>
      <c r="D5354" s="8" t="s">
        <v>2</v>
      </c>
      <c r="E5354" t="s">
        <v>6921</v>
      </c>
      <c r="F5354" s="4" t="s">
        <v>18</v>
      </c>
      <c r="G5354" s="4">
        <v>3</v>
      </c>
      <c r="H5354" s="4" t="s">
        <v>16407</v>
      </c>
    </row>
    <row r="5355" spans="1:8" x14ac:dyDescent="0.25">
      <c r="A5355" s="4" t="s">
        <v>17948</v>
      </c>
      <c r="B5355" t="s">
        <v>6919</v>
      </c>
      <c r="C5355" s="4">
        <v>1</v>
      </c>
      <c r="D5355" s="8" t="s">
        <v>2</v>
      </c>
      <c r="E5355" t="s">
        <v>6922</v>
      </c>
      <c r="F5355" s="4" t="s">
        <v>18</v>
      </c>
      <c r="G5355" s="4">
        <v>1</v>
      </c>
      <c r="H5355" s="4" t="s">
        <v>16407</v>
      </c>
    </row>
    <row r="5356" spans="1:8" x14ac:dyDescent="0.25">
      <c r="A5356" s="4" t="s">
        <v>17948</v>
      </c>
      <c r="B5356" t="s">
        <v>6952</v>
      </c>
      <c r="C5356" s="4">
        <v>4</v>
      </c>
      <c r="D5356" s="8" t="s">
        <v>2</v>
      </c>
      <c r="E5356" t="s">
        <v>6953</v>
      </c>
      <c r="F5356" s="4" t="s">
        <v>18</v>
      </c>
      <c r="G5356" s="4">
        <v>1</v>
      </c>
      <c r="H5356" s="4" t="s">
        <v>16407</v>
      </c>
    </row>
    <row r="5357" spans="1:8" x14ac:dyDescent="0.25">
      <c r="A5357" s="4" t="s">
        <v>17948</v>
      </c>
      <c r="B5357" t="s">
        <v>6958</v>
      </c>
      <c r="C5357" s="4">
        <v>3</v>
      </c>
      <c r="D5357" s="8" t="s">
        <v>2</v>
      </c>
      <c r="E5357" t="s">
        <v>6959</v>
      </c>
      <c r="F5357" s="4" t="s">
        <v>18</v>
      </c>
      <c r="G5357" s="4">
        <v>1</v>
      </c>
      <c r="H5357" s="4" t="s">
        <v>16407</v>
      </c>
    </row>
    <row r="5358" spans="1:8" x14ac:dyDescent="0.25">
      <c r="A5358" s="4" t="s">
        <v>17948</v>
      </c>
      <c r="B5358" t="s">
        <v>2877</v>
      </c>
      <c r="C5358" s="4">
        <v>3</v>
      </c>
      <c r="D5358" s="8" t="s">
        <v>2</v>
      </c>
      <c r="E5358" t="s">
        <v>6979</v>
      </c>
      <c r="F5358" s="4" t="s">
        <v>18</v>
      </c>
      <c r="G5358" s="4">
        <v>1</v>
      </c>
      <c r="H5358" s="4" t="s">
        <v>16407</v>
      </c>
    </row>
    <row r="5359" spans="1:8" x14ac:dyDescent="0.25">
      <c r="A5359" s="4" t="s">
        <v>17948</v>
      </c>
      <c r="B5359" t="s">
        <v>6987</v>
      </c>
      <c r="C5359" s="4">
        <v>1</v>
      </c>
      <c r="D5359" s="8" t="s">
        <v>2</v>
      </c>
      <c r="E5359" t="s">
        <v>6989</v>
      </c>
      <c r="F5359" s="4" t="s">
        <v>18</v>
      </c>
      <c r="G5359" s="4">
        <v>3</v>
      </c>
      <c r="H5359" s="4" t="s">
        <v>16407</v>
      </c>
    </row>
    <row r="5360" spans="1:8" x14ac:dyDescent="0.25">
      <c r="A5360" s="4" t="s">
        <v>17948</v>
      </c>
      <c r="B5360" t="s">
        <v>6987</v>
      </c>
      <c r="C5360" s="4">
        <v>1</v>
      </c>
      <c r="D5360" s="8" t="s">
        <v>2</v>
      </c>
      <c r="E5360" t="s">
        <v>6990</v>
      </c>
      <c r="F5360" s="4" t="s">
        <v>18</v>
      </c>
      <c r="G5360" s="4">
        <v>1</v>
      </c>
      <c r="H5360" s="4" t="s">
        <v>16407</v>
      </c>
    </row>
    <row r="5361" spans="1:8" x14ac:dyDescent="0.25">
      <c r="A5361" s="4" t="s">
        <v>17948</v>
      </c>
      <c r="B5361" t="s">
        <v>6991</v>
      </c>
      <c r="C5361" s="4">
        <v>1</v>
      </c>
      <c r="D5361" s="8" t="s">
        <v>2</v>
      </c>
      <c r="E5361" t="s">
        <v>6992</v>
      </c>
      <c r="F5361" s="4" t="s">
        <v>18</v>
      </c>
      <c r="G5361" s="4">
        <v>1</v>
      </c>
      <c r="H5361" s="4" t="s">
        <v>16407</v>
      </c>
    </row>
    <row r="5362" spans="1:8" x14ac:dyDescent="0.25">
      <c r="A5362" s="4" t="s">
        <v>17948</v>
      </c>
      <c r="B5362" t="s">
        <v>6991</v>
      </c>
      <c r="C5362" s="4">
        <v>1</v>
      </c>
      <c r="D5362" s="8" t="s">
        <v>2</v>
      </c>
      <c r="E5362" t="s">
        <v>6993</v>
      </c>
      <c r="F5362" s="4" t="s">
        <v>18</v>
      </c>
      <c r="G5362" s="4">
        <v>1</v>
      </c>
      <c r="H5362" s="4" t="s">
        <v>16407</v>
      </c>
    </row>
    <row r="5363" spans="1:8" x14ac:dyDescent="0.25">
      <c r="A5363" s="4" t="s">
        <v>17948</v>
      </c>
      <c r="B5363" t="s">
        <v>6994</v>
      </c>
      <c r="C5363" s="4">
        <v>1</v>
      </c>
      <c r="D5363" s="8" t="s">
        <v>2</v>
      </c>
      <c r="E5363" t="s">
        <v>6997</v>
      </c>
      <c r="F5363" s="4" t="s">
        <v>18</v>
      </c>
      <c r="G5363" s="4">
        <v>1</v>
      </c>
      <c r="H5363" s="4" t="s">
        <v>16407</v>
      </c>
    </row>
    <row r="5364" spans="1:8" x14ac:dyDescent="0.25">
      <c r="A5364" s="4" t="s">
        <v>17948</v>
      </c>
      <c r="B5364" t="s">
        <v>6994</v>
      </c>
      <c r="C5364" s="4">
        <v>1</v>
      </c>
      <c r="D5364" s="8" t="s">
        <v>2</v>
      </c>
      <c r="E5364" t="s">
        <v>6998</v>
      </c>
      <c r="F5364" s="4" t="s">
        <v>18</v>
      </c>
      <c r="G5364" s="4">
        <v>1</v>
      </c>
      <c r="H5364" s="4" t="s">
        <v>16407</v>
      </c>
    </row>
    <row r="5365" spans="1:8" x14ac:dyDescent="0.25">
      <c r="A5365" s="4" t="s">
        <v>17948</v>
      </c>
      <c r="B5365" t="s">
        <v>7013</v>
      </c>
      <c r="C5365" s="4">
        <v>2</v>
      </c>
      <c r="D5365" s="8" t="s">
        <v>2</v>
      </c>
      <c r="E5365" t="s">
        <v>7014</v>
      </c>
      <c r="F5365" s="4" t="s">
        <v>18</v>
      </c>
      <c r="G5365" s="4">
        <v>1</v>
      </c>
      <c r="H5365" s="4" t="s">
        <v>16407</v>
      </c>
    </row>
    <row r="5366" spans="1:8" x14ac:dyDescent="0.25">
      <c r="A5366" s="4" t="s">
        <v>17948</v>
      </c>
      <c r="B5366" t="s">
        <v>2920</v>
      </c>
      <c r="C5366" s="4">
        <v>2</v>
      </c>
      <c r="D5366" s="8" t="s">
        <v>2</v>
      </c>
      <c r="E5366" t="s">
        <v>7024</v>
      </c>
      <c r="F5366" s="4" t="s">
        <v>18</v>
      </c>
      <c r="G5366" s="4">
        <v>3</v>
      </c>
      <c r="H5366" s="4" t="s">
        <v>16407</v>
      </c>
    </row>
    <row r="5367" spans="1:8" x14ac:dyDescent="0.25">
      <c r="A5367" s="4" t="s">
        <v>17948</v>
      </c>
      <c r="B5367" t="s">
        <v>2920</v>
      </c>
      <c r="C5367" s="4">
        <v>2</v>
      </c>
      <c r="D5367" s="8" t="s">
        <v>2</v>
      </c>
      <c r="E5367" t="s">
        <v>7025</v>
      </c>
      <c r="F5367" s="4" t="s">
        <v>18</v>
      </c>
      <c r="G5367" s="4">
        <v>1</v>
      </c>
      <c r="H5367" s="4" t="s">
        <v>16407</v>
      </c>
    </row>
    <row r="5368" spans="1:8" x14ac:dyDescent="0.25">
      <c r="A5368" s="4" t="s">
        <v>17948</v>
      </c>
      <c r="B5368" t="s">
        <v>7050</v>
      </c>
      <c r="C5368" s="4">
        <v>3</v>
      </c>
      <c r="D5368" s="8" t="s">
        <v>2</v>
      </c>
      <c r="E5368" t="s">
        <v>7051</v>
      </c>
      <c r="F5368" s="4" t="s">
        <v>18</v>
      </c>
      <c r="G5368" s="4">
        <v>1</v>
      </c>
      <c r="H5368" s="4" t="s">
        <v>16407</v>
      </c>
    </row>
    <row r="5369" spans="1:8" x14ac:dyDescent="0.25">
      <c r="A5369" s="4" t="s">
        <v>17948</v>
      </c>
      <c r="B5369" t="s">
        <v>2946</v>
      </c>
      <c r="C5369" s="4">
        <v>1</v>
      </c>
      <c r="D5369" s="8" t="s">
        <v>2</v>
      </c>
      <c r="E5369" t="s">
        <v>7058</v>
      </c>
      <c r="F5369" s="4" t="s">
        <v>18</v>
      </c>
      <c r="G5369" s="4">
        <v>1</v>
      </c>
      <c r="H5369" s="4" t="s">
        <v>16407</v>
      </c>
    </row>
    <row r="5370" spans="1:8" x14ac:dyDescent="0.25">
      <c r="A5370" s="4" t="s">
        <v>17948</v>
      </c>
      <c r="B5370" t="s">
        <v>7070</v>
      </c>
      <c r="C5370" s="4">
        <v>4</v>
      </c>
      <c r="D5370" s="8" t="s">
        <v>2</v>
      </c>
      <c r="E5370" t="s">
        <v>7071</v>
      </c>
      <c r="F5370" s="4" t="s">
        <v>18</v>
      </c>
      <c r="G5370" s="4">
        <v>1</v>
      </c>
      <c r="H5370" s="4" t="s">
        <v>16407</v>
      </c>
    </row>
    <row r="5371" spans="1:8" x14ac:dyDescent="0.25">
      <c r="A5371" s="4" t="s">
        <v>17948</v>
      </c>
      <c r="B5371" t="s">
        <v>7079</v>
      </c>
      <c r="C5371" s="4">
        <v>2</v>
      </c>
      <c r="D5371" s="8" t="s">
        <v>2</v>
      </c>
      <c r="E5371" t="s">
        <v>7080</v>
      </c>
      <c r="F5371" s="4" t="s">
        <v>18</v>
      </c>
      <c r="G5371" s="4">
        <v>1</v>
      </c>
      <c r="H5371" s="4" t="s">
        <v>16407</v>
      </c>
    </row>
    <row r="5372" spans="1:8" x14ac:dyDescent="0.25">
      <c r="A5372" s="4" t="s">
        <v>17948</v>
      </c>
      <c r="B5372" t="s">
        <v>7103</v>
      </c>
      <c r="C5372" s="4">
        <v>1</v>
      </c>
      <c r="D5372" s="8" t="s">
        <v>2</v>
      </c>
      <c r="E5372" t="s">
        <v>7105</v>
      </c>
      <c r="F5372" s="4" t="s">
        <v>18</v>
      </c>
      <c r="G5372" s="4">
        <v>3</v>
      </c>
      <c r="H5372" s="4" t="s">
        <v>16407</v>
      </c>
    </row>
    <row r="5373" spans="1:8" x14ac:dyDescent="0.25">
      <c r="A5373" s="4" t="s">
        <v>17948</v>
      </c>
      <c r="B5373" t="s">
        <v>7111</v>
      </c>
      <c r="C5373" s="4">
        <v>3</v>
      </c>
      <c r="D5373" s="8" t="s">
        <v>2</v>
      </c>
      <c r="E5373" t="s">
        <v>7112</v>
      </c>
      <c r="F5373" s="4" t="s">
        <v>18</v>
      </c>
      <c r="G5373" s="4">
        <v>1</v>
      </c>
      <c r="H5373" s="4" t="s">
        <v>16407</v>
      </c>
    </row>
    <row r="5374" spans="1:8" x14ac:dyDescent="0.25">
      <c r="A5374" s="4" t="s">
        <v>17948</v>
      </c>
      <c r="B5374" t="s">
        <v>7115</v>
      </c>
      <c r="C5374" s="4">
        <v>3</v>
      </c>
      <c r="D5374" s="8" t="s">
        <v>2</v>
      </c>
      <c r="E5374" t="s">
        <v>7116</v>
      </c>
      <c r="F5374" s="4" t="s">
        <v>18</v>
      </c>
      <c r="G5374" s="4">
        <v>1</v>
      </c>
      <c r="H5374" s="4" t="s">
        <v>16407</v>
      </c>
    </row>
    <row r="5375" spans="1:8" x14ac:dyDescent="0.25">
      <c r="A5375" s="4" t="s">
        <v>17948</v>
      </c>
      <c r="B5375" t="s">
        <v>3008</v>
      </c>
      <c r="C5375" s="4">
        <v>1</v>
      </c>
      <c r="D5375" s="8" t="s">
        <v>2</v>
      </c>
      <c r="E5375" t="s">
        <v>7145</v>
      </c>
      <c r="F5375" s="4" t="s">
        <v>18</v>
      </c>
      <c r="G5375" s="4">
        <v>1</v>
      </c>
      <c r="H5375" s="4" t="s">
        <v>16407</v>
      </c>
    </row>
    <row r="5376" spans="1:8" x14ac:dyDescent="0.25">
      <c r="A5376" s="4" t="s">
        <v>17948</v>
      </c>
      <c r="B5376" t="s">
        <v>7181</v>
      </c>
      <c r="C5376" s="4">
        <v>2</v>
      </c>
      <c r="D5376" s="8" t="s">
        <v>2</v>
      </c>
      <c r="E5376" t="s">
        <v>7182</v>
      </c>
      <c r="F5376" s="4" t="s">
        <v>18</v>
      </c>
      <c r="G5376" s="4">
        <v>1</v>
      </c>
      <c r="H5376" s="4" t="s">
        <v>16407</v>
      </c>
    </row>
    <row r="5377" spans="1:8" x14ac:dyDescent="0.25">
      <c r="A5377" s="4" t="s">
        <v>17948</v>
      </c>
      <c r="B5377" t="s">
        <v>7190</v>
      </c>
      <c r="C5377" s="4">
        <v>1</v>
      </c>
      <c r="D5377" s="8" t="s">
        <v>2</v>
      </c>
      <c r="E5377" t="s">
        <v>7191</v>
      </c>
      <c r="F5377" s="4" t="s">
        <v>18</v>
      </c>
      <c r="G5377" s="4">
        <v>1</v>
      </c>
      <c r="H5377" s="4" t="s">
        <v>16407</v>
      </c>
    </row>
    <row r="5378" spans="1:8" x14ac:dyDescent="0.25">
      <c r="A5378" s="4" t="s">
        <v>17948</v>
      </c>
      <c r="B5378" t="s">
        <v>3040</v>
      </c>
      <c r="C5378" s="4">
        <v>1</v>
      </c>
      <c r="D5378" s="8" t="s">
        <v>2</v>
      </c>
      <c r="E5378" t="s">
        <v>7192</v>
      </c>
      <c r="F5378" s="4" t="s">
        <v>18</v>
      </c>
      <c r="G5378" s="4">
        <v>1</v>
      </c>
      <c r="H5378" s="4" t="s">
        <v>16407</v>
      </c>
    </row>
    <row r="5379" spans="1:8" x14ac:dyDescent="0.25">
      <c r="A5379" s="4" t="s">
        <v>17948</v>
      </c>
      <c r="B5379" t="s">
        <v>7195</v>
      </c>
      <c r="C5379" s="4">
        <v>3</v>
      </c>
      <c r="D5379" s="8" t="s">
        <v>2</v>
      </c>
      <c r="E5379" t="s">
        <v>7196</v>
      </c>
      <c r="F5379" s="4" t="s">
        <v>18</v>
      </c>
      <c r="G5379" s="4">
        <v>1</v>
      </c>
      <c r="H5379" s="4" t="s">
        <v>16407</v>
      </c>
    </row>
    <row r="5380" spans="1:8" x14ac:dyDescent="0.25">
      <c r="A5380" s="4" t="s">
        <v>17948</v>
      </c>
      <c r="B5380" t="s">
        <v>7202</v>
      </c>
      <c r="C5380" s="4">
        <v>3</v>
      </c>
      <c r="D5380" s="8" t="s">
        <v>2</v>
      </c>
      <c r="E5380" t="s">
        <v>7203</v>
      </c>
      <c r="F5380" s="4" t="s">
        <v>18</v>
      </c>
      <c r="G5380" s="4">
        <v>1</v>
      </c>
      <c r="H5380" s="4" t="s">
        <v>16407</v>
      </c>
    </row>
    <row r="5381" spans="1:8" x14ac:dyDescent="0.25">
      <c r="A5381" s="4" t="s">
        <v>17948</v>
      </c>
      <c r="B5381" t="s">
        <v>7236</v>
      </c>
      <c r="C5381" s="4">
        <v>3</v>
      </c>
      <c r="D5381" s="8" t="s">
        <v>2</v>
      </c>
      <c r="E5381" t="s">
        <v>7237</v>
      </c>
      <c r="F5381" s="4" t="s">
        <v>18</v>
      </c>
      <c r="G5381" s="4">
        <v>1</v>
      </c>
      <c r="H5381" s="4" t="s">
        <v>16407</v>
      </c>
    </row>
    <row r="5382" spans="1:8" x14ac:dyDescent="0.25">
      <c r="A5382" s="4" t="s">
        <v>17948</v>
      </c>
      <c r="B5382" t="s">
        <v>7281</v>
      </c>
      <c r="C5382" s="4">
        <v>1</v>
      </c>
      <c r="D5382" s="8" t="s">
        <v>2</v>
      </c>
      <c r="E5382" t="s">
        <v>7283</v>
      </c>
      <c r="F5382" s="4" t="s">
        <v>18</v>
      </c>
      <c r="G5382" s="4">
        <v>1</v>
      </c>
      <c r="H5382" s="4" t="s">
        <v>16407</v>
      </c>
    </row>
    <row r="5383" spans="1:8" x14ac:dyDescent="0.25">
      <c r="A5383" s="4" t="s">
        <v>17948</v>
      </c>
      <c r="B5383" t="s">
        <v>7329</v>
      </c>
      <c r="C5383" s="4">
        <v>1</v>
      </c>
      <c r="D5383" s="8" t="s">
        <v>2</v>
      </c>
      <c r="E5383" t="s">
        <v>7330</v>
      </c>
      <c r="F5383" s="4" t="s">
        <v>18</v>
      </c>
      <c r="G5383" s="4">
        <v>1</v>
      </c>
      <c r="H5383" s="4" t="s">
        <v>16407</v>
      </c>
    </row>
    <row r="5384" spans="1:8" x14ac:dyDescent="0.25">
      <c r="A5384" s="4" t="s">
        <v>17948</v>
      </c>
      <c r="B5384" t="s">
        <v>3114</v>
      </c>
      <c r="C5384" s="4">
        <v>5</v>
      </c>
      <c r="D5384" s="8" t="s">
        <v>2</v>
      </c>
      <c r="E5384" t="s">
        <v>7350</v>
      </c>
      <c r="F5384" s="4" t="s">
        <v>18</v>
      </c>
      <c r="G5384" s="4">
        <v>1</v>
      </c>
      <c r="H5384" s="4" t="s">
        <v>16407</v>
      </c>
    </row>
    <row r="5385" spans="1:8" x14ac:dyDescent="0.25">
      <c r="A5385" s="4" t="s">
        <v>17948</v>
      </c>
      <c r="B5385" t="s">
        <v>3123</v>
      </c>
      <c r="C5385" s="4">
        <v>5</v>
      </c>
      <c r="D5385" s="8" t="s">
        <v>2</v>
      </c>
      <c r="E5385" t="s">
        <v>7357</v>
      </c>
      <c r="F5385" s="4" t="s">
        <v>18</v>
      </c>
      <c r="G5385" s="4">
        <v>3</v>
      </c>
      <c r="H5385" s="4" t="s">
        <v>16407</v>
      </c>
    </row>
    <row r="5386" spans="1:8" x14ac:dyDescent="0.25">
      <c r="A5386" s="4" t="s">
        <v>17948</v>
      </c>
      <c r="B5386" t="s">
        <v>7359</v>
      </c>
      <c r="C5386" s="4">
        <v>5</v>
      </c>
      <c r="D5386" s="8" t="s">
        <v>2</v>
      </c>
      <c r="E5386" t="s">
        <v>7362</v>
      </c>
      <c r="F5386" s="4" t="s">
        <v>18</v>
      </c>
      <c r="G5386" s="4">
        <v>3</v>
      </c>
      <c r="H5386" s="4" t="s">
        <v>16407</v>
      </c>
    </row>
    <row r="5387" spans="1:8" x14ac:dyDescent="0.25">
      <c r="A5387" s="4" t="s">
        <v>17948</v>
      </c>
      <c r="B5387" t="s">
        <v>7359</v>
      </c>
      <c r="C5387" s="4">
        <v>5</v>
      </c>
      <c r="D5387" s="8" t="s">
        <v>2</v>
      </c>
      <c r="E5387" t="s">
        <v>7364</v>
      </c>
      <c r="F5387" s="4" t="s">
        <v>18</v>
      </c>
      <c r="G5387" s="4">
        <v>1</v>
      </c>
      <c r="H5387" s="4" t="s">
        <v>16407</v>
      </c>
    </row>
    <row r="5388" spans="1:8" x14ac:dyDescent="0.25">
      <c r="A5388" s="4" t="s">
        <v>17948</v>
      </c>
      <c r="B5388" t="s">
        <v>7359</v>
      </c>
      <c r="C5388" s="4">
        <v>5</v>
      </c>
      <c r="D5388" s="8" t="s">
        <v>2</v>
      </c>
      <c r="E5388" t="s">
        <v>7365</v>
      </c>
      <c r="F5388" s="4" t="s">
        <v>18</v>
      </c>
      <c r="G5388" s="4">
        <v>1</v>
      </c>
      <c r="H5388" s="4" t="s">
        <v>16407</v>
      </c>
    </row>
    <row r="5389" spans="1:8" x14ac:dyDescent="0.25">
      <c r="A5389" s="4" t="s">
        <v>17948</v>
      </c>
      <c r="B5389" t="s">
        <v>3128</v>
      </c>
      <c r="C5389" s="4">
        <v>4</v>
      </c>
      <c r="D5389" s="8" t="s">
        <v>2</v>
      </c>
      <c r="E5389" t="s">
        <v>7369</v>
      </c>
      <c r="F5389" s="4" t="s">
        <v>18</v>
      </c>
      <c r="G5389" s="4">
        <v>4</v>
      </c>
      <c r="H5389" s="4" t="s">
        <v>16407</v>
      </c>
    </row>
    <row r="5390" spans="1:8" x14ac:dyDescent="0.25">
      <c r="A5390" s="4" t="s">
        <v>17948</v>
      </c>
      <c r="B5390" t="s">
        <v>7377</v>
      </c>
      <c r="C5390" s="4">
        <v>4</v>
      </c>
      <c r="D5390" s="8" t="s">
        <v>2</v>
      </c>
      <c r="E5390" t="s">
        <v>7379</v>
      </c>
      <c r="F5390" s="4" t="s">
        <v>18</v>
      </c>
      <c r="G5390" s="4">
        <v>2</v>
      </c>
      <c r="H5390" s="4" t="s">
        <v>16407</v>
      </c>
    </row>
    <row r="5391" spans="1:8" x14ac:dyDescent="0.25">
      <c r="A5391" s="4" t="s">
        <v>17948</v>
      </c>
      <c r="B5391" t="s">
        <v>3135</v>
      </c>
      <c r="C5391" s="4">
        <v>5</v>
      </c>
      <c r="D5391" s="8" t="s">
        <v>2</v>
      </c>
      <c r="E5391" t="s">
        <v>7380</v>
      </c>
      <c r="F5391" s="4" t="s">
        <v>18</v>
      </c>
      <c r="G5391" s="4">
        <v>3</v>
      </c>
      <c r="H5391" s="4" t="s">
        <v>16407</v>
      </c>
    </row>
    <row r="5392" spans="1:8" x14ac:dyDescent="0.25">
      <c r="A5392" s="4" t="s">
        <v>17948</v>
      </c>
      <c r="B5392" t="s">
        <v>7386</v>
      </c>
      <c r="C5392" s="4">
        <v>5</v>
      </c>
      <c r="D5392" s="8" t="s">
        <v>2</v>
      </c>
      <c r="E5392" t="s">
        <v>7388</v>
      </c>
      <c r="F5392" s="4" t="s">
        <v>18</v>
      </c>
      <c r="G5392" s="4">
        <v>3</v>
      </c>
      <c r="H5392" s="4" t="s">
        <v>16407</v>
      </c>
    </row>
    <row r="5393" spans="1:8" x14ac:dyDescent="0.25">
      <c r="A5393" s="4" t="s">
        <v>17948</v>
      </c>
      <c r="B5393" t="s">
        <v>3144</v>
      </c>
      <c r="C5393" s="4">
        <v>5</v>
      </c>
      <c r="D5393" s="8" t="s">
        <v>2</v>
      </c>
      <c r="E5393" t="s">
        <v>7390</v>
      </c>
      <c r="F5393" s="4" t="s">
        <v>18</v>
      </c>
      <c r="G5393" s="4">
        <v>2</v>
      </c>
      <c r="H5393" s="4" t="s">
        <v>16407</v>
      </c>
    </row>
    <row r="5394" spans="1:8" x14ac:dyDescent="0.25">
      <c r="A5394" s="4" t="s">
        <v>17948</v>
      </c>
      <c r="B5394" t="s">
        <v>7421</v>
      </c>
      <c r="C5394" s="4">
        <v>4</v>
      </c>
      <c r="D5394" s="8" t="s">
        <v>2</v>
      </c>
      <c r="E5394" t="s">
        <v>7422</v>
      </c>
      <c r="F5394" s="4" t="s">
        <v>18</v>
      </c>
      <c r="G5394" s="4">
        <v>2</v>
      </c>
      <c r="H5394" s="4" t="s">
        <v>16407</v>
      </c>
    </row>
    <row r="5395" spans="1:8" x14ac:dyDescent="0.25">
      <c r="A5395" s="4" t="s">
        <v>17948</v>
      </c>
      <c r="B5395" t="s">
        <v>7343</v>
      </c>
      <c r="C5395" s="4">
        <v>1</v>
      </c>
      <c r="D5395" s="8" t="s">
        <v>2</v>
      </c>
      <c r="E5395" t="s">
        <v>7344</v>
      </c>
      <c r="F5395" s="4" t="s">
        <v>18</v>
      </c>
      <c r="G5395" s="4">
        <v>3</v>
      </c>
      <c r="H5395" s="4" t="s">
        <v>16407</v>
      </c>
    </row>
    <row r="5396" spans="1:8" x14ac:dyDescent="0.25">
      <c r="A5396" s="4" t="s">
        <v>17948</v>
      </c>
      <c r="B5396" t="s">
        <v>3165</v>
      </c>
      <c r="C5396" s="4">
        <v>4</v>
      </c>
      <c r="D5396" s="4" t="s">
        <v>1991</v>
      </c>
      <c r="E5396" t="s">
        <v>7427</v>
      </c>
      <c r="F5396" s="4" t="s">
        <v>18</v>
      </c>
      <c r="G5396" s="4">
        <v>1</v>
      </c>
      <c r="H5396" s="4" t="s">
        <v>16407</v>
      </c>
    </row>
    <row r="5397" spans="1:8" x14ac:dyDescent="0.25">
      <c r="A5397" s="4" t="s">
        <v>17948</v>
      </c>
      <c r="B5397" t="s">
        <v>3179</v>
      </c>
      <c r="C5397" s="4">
        <v>1</v>
      </c>
      <c r="D5397" s="4" t="s">
        <v>1991</v>
      </c>
      <c r="E5397" t="s">
        <v>7440</v>
      </c>
      <c r="F5397" s="4" t="s">
        <v>18</v>
      </c>
      <c r="G5397" s="4">
        <v>1</v>
      </c>
      <c r="H5397" s="4" t="s">
        <v>16407</v>
      </c>
    </row>
    <row r="5398" spans="1:8" x14ac:dyDescent="0.25">
      <c r="A5398" s="4" t="s">
        <v>17948</v>
      </c>
      <c r="B5398" t="s">
        <v>7441</v>
      </c>
      <c r="C5398" s="4">
        <v>3</v>
      </c>
      <c r="D5398" s="4" t="s">
        <v>1991</v>
      </c>
      <c r="E5398" t="s">
        <v>7442</v>
      </c>
      <c r="F5398" s="4" t="s">
        <v>18</v>
      </c>
      <c r="G5398" s="4">
        <v>3</v>
      </c>
      <c r="H5398" s="4" t="s">
        <v>16407</v>
      </c>
    </row>
    <row r="5399" spans="1:8" x14ac:dyDescent="0.25">
      <c r="A5399" s="4" t="s">
        <v>17948</v>
      </c>
      <c r="B5399" t="s">
        <v>3198</v>
      </c>
      <c r="C5399" s="4">
        <v>1</v>
      </c>
      <c r="D5399" s="4" t="s">
        <v>1991</v>
      </c>
      <c r="E5399" t="s">
        <v>7457</v>
      </c>
      <c r="F5399" s="4" t="s">
        <v>18</v>
      </c>
      <c r="G5399" s="4">
        <v>1</v>
      </c>
      <c r="H5399" s="4" t="s">
        <v>16407</v>
      </c>
    </row>
    <row r="5400" spans="1:8" x14ac:dyDescent="0.25">
      <c r="A5400" s="4" t="s">
        <v>17948</v>
      </c>
      <c r="B5400" t="s">
        <v>3198</v>
      </c>
      <c r="C5400" s="4">
        <v>1</v>
      </c>
      <c r="D5400" s="4" t="s">
        <v>1991</v>
      </c>
      <c r="E5400" t="s">
        <v>7458</v>
      </c>
      <c r="F5400" s="4" t="s">
        <v>18</v>
      </c>
      <c r="G5400" s="4">
        <v>3</v>
      </c>
      <c r="H5400" s="4" t="s">
        <v>16407</v>
      </c>
    </row>
    <row r="5401" spans="1:8" x14ac:dyDescent="0.25">
      <c r="A5401" s="4" t="s">
        <v>17948</v>
      </c>
      <c r="B5401" t="s">
        <v>3198</v>
      </c>
      <c r="C5401" s="4">
        <v>1</v>
      </c>
      <c r="D5401" s="4" t="s">
        <v>1991</v>
      </c>
      <c r="E5401" t="s">
        <v>7459</v>
      </c>
      <c r="F5401" s="4" t="s">
        <v>18</v>
      </c>
      <c r="G5401" s="4">
        <v>1</v>
      </c>
      <c r="H5401" s="4" t="s">
        <v>16407</v>
      </c>
    </row>
    <row r="5402" spans="1:8" x14ac:dyDescent="0.25">
      <c r="A5402" s="4" t="s">
        <v>17948</v>
      </c>
      <c r="B5402" t="s">
        <v>3217</v>
      </c>
      <c r="C5402" s="4">
        <v>5</v>
      </c>
      <c r="D5402" s="4" t="s">
        <v>1991</v>
      </c>
      <c r="E5402" t="s">
        <v>7478</v>
      </c>
      <c r="F5402" s="4" t="s">
        <v>18</v>
      </c>
      <c r="G5402" s="4">
        <v>3</v>
      </c>
      <c r="H5402" s="4" t="s">
        <v>16407</v>
      </c>
    </row>
    <row r="5403" spans="1:8" x14ac:dyDescent="0.25">
      <c r="A5403" s="4" t="s">
        <v>17948</v>
      </c>
      <c r="B5403" t="s">
        <v>7494</v>
      </c>
      <c r="C5403" s="4">
        <v>5</v>
      </c>
      <c r="D5403" s="4" t="s">
        <v>1991</v>
      </c>
      <c r="E5403" t="s">
        <v>7495</v>
      </c>
      <c r="F5403" s="4" t="s">
        <v>18</v>
      </c>
      <c r="G5403" s="4">
        <v>3</v>
      </c>
      <c r="H5403" s="4" t="s">
        <v>16407</v>
      </c>
    </row>
    <row r="5404" spans="1:8" x14ac:dyDescent="0.25">
      <c r="A5404" s="4" t="s">
        <v>17948</v>
      </c>
      <c r="B5404" t="s">
        <v>7512</v>
      </c>
      <c r="C5404" s="4">
        <v>5</v>
      </c>
      <c r="D5404" s="4" t="s">
        <v>1991</v>
      </c>
      <c r="E5404" t="s">
        <v>7513</v>
      </c>
      <c r="F5404" s="4" t="s">
        <v>18</v>
      </c>
      <c r="G5404" s="4">
        <v>3</v>
      </c>
      <c r="H5404" s="4" t="s">
        <v>16407</v>
      </c>
    </row>
    <row r="5405" spans="1:8" x14ac:dyDescent="0.25">
      <c r="A5405" s="4" t="s">
        <v>17948</v>
      </c>
      <c r="B5405" t="s">
        <v>3266</v>
      </c>
      <c r="C5405" s="4">
        <v>2</v>
      </c>
      <c r="D5405" s="4" t="s">
        <v>1974</v>
      </c>
      <c r="E5405" t="s">
        <v>7531</v>
      </c>
      <c r="F5405" s="4" t="s">
        <v>18</v>
      </c>
      <c r="G5405" s="4">
        <v>3</v>
      </c>
      <c r="H5405" s="4" t="s">
        <v>16407</v>
      </c>
    </row>
    <row r="5406" spans="1:8" x14ac:dyDescent="0.25">
      <c r="A5406" s="4" t="s">
        <v>17948</v>
      </c>
      <c r="B5406" t="s">
        <v>3306</v>
      </c>
      <c r="C5406" s="4">
        <v>1</v>
      </c>
      <c r="D5406" s="4" t="s">
        <v>1974</v>
      </c>
      <c r="E5406" t="s">
        <v>7555</v>
      </c>
      <c r="F5406" s="4" t="s">
        <v>18</v>
      </c>
      <c r="G5406" s="4">
        <v>1</v>
      </c>
      <c r="H5406" s="4" t="s">
        <v>16407</v>
      </c>
    </row>
    <row r="5407" spans="1:8" x14ac:dyDescent="0.25">
      <c r="A5407" s="4" t="s">
        <v>17948</v>
      </c>
      <c r="B5407" t="s">
        <v>3306</v>
      </c>
      <c r="C5407" s="4">
        <v>1</v>
      </c>
      <c r="D5407" s="4" t="s">
        <v>1974</v>
      </c>
      <c r="E5407" t="s">
        <v>7556</v>
      </c>
      <c r="F5407" s="4" t="s">
        <v>18</v>
      </c>
      <c r="G5407" s="4">
        <v>1</v>
      </c>
      <c r="H5407" s="4" t="s">
        <v>16407</v>
      </c>
    </row>
    <row r="5408" spans="1:8" x14ac:dyDescent="0.25">
      <c r="A5408" s="4" t="s">
        <v>17948</v>
      </c>
      <c r="B5408" t="s">
        <v>3306</v>
      </c>
      <c r="C5408" s="4">
        <v>1</v>
      </c>
      <c r="D5408" s="4" t="s">
        <v>1974</v>
      </c>
      <c r="E5408" t="s">
        <v>7557</v>
      </c>
      <c r="F5408" s="4" t="s">
        <v>18</v>
      </c>
      <c r="G5408" s="4">
        <v>1</v>
      </c>
      <c r="H5408" s="4" t="s">
        <v>16407</v>
      </c>
    </row>
    <row r="5409" spans="1:8" x14ac:dyDescent="0.25">
      <c r="A5409" s="4" t="s">
        <v>17948</v>
      </c>
      <c r="B5409" t="s">
        <v>2254</v>
      </c>
      <c r="C5409" s="4">
        <v>3</v>
      </c>
      <c r="D5409" s="8" t="s">
        <v>2</v>
      </c>
      <c r="E5409" t="s">
        <v>2255</v>
      </c>
      <c r="F5409" s="6" t="s">
        <v>40</v>
      </c>
      <c r="G5409" s="4">
        <v>3</v>
      </c>
      <c r="H5409" s="6" t="s">
        <v>16407</v>
      </c>
    </row>
    <row r="5410" spans="1:8" x14ac:dyDescent="0.25">
      <c r="A5410" s="4" t="s">
        <v>17948</v>
      </c>
      <c r="B5410" t="s">
        <v>2254</v>
      </c>
      <c r="C5410" s="4">
        <v>3</v>
      </c>
      <c r="D5410" s="8" t="s">
        <v>2</v>
      </c>
      <c r="E5410" t="s">
        <v>2258</v>
      </c>
      <c r="F5410" s="6" t="s">
        <v>40</v>
      </c>
      <c r="G5410" s="4">
        <v>3</v>
      </c>
      <c r="H5410" s="6" t="s">
        <v>16407</v>
      </c>
    </row>
    <row r="5411" spans="1:8" x14ac:dyDescent="0.25">
      <c r="A5411" s="4" t="s">
        <v>17948</v>
      </c>
      <c r="B5411" t="s">
        <v>2262</v>
      </c>
      <c r="C5411" s="4">
        <v>3</v>
      </c>
      <c r="D5411" s="8" t="s">
        <v>2</v>
      </c>
      <c r="E5411" t="s">
        <v>2263</v>
      </c>
      <c r="F5411" s="6" t="s">
        <v>40</v>
      </c>
      <c r="G5411" s="4">
        <v>2</v>
      </c>
      <c r="H5411" s="6" t="s">
        <v>16407</v>
      </c>
    </row>
    <row r="5412" spans="1:8" x14ac:dyDescent="0.25">
      <c r="A5412" s="4" t="s">
        <v>17948</v>
      </c>
      <c r="B5412" t="s">
        <v>2262</v>
      </c>
      <c r="C5412" s="4">
        <v>3</v>
      </c>
      <c r="D5412" s="8" t="s">
        <v>2</v>
      </c>
      <c r="E5412" t="s">
        <v>2264</v>
      </c>
      <c r="F5412" s="6" t="s">
        <v>40</v>
      </c>
      <c r="G5412" s="4">
        <v>3</v>
      </c>
      <c r="H5412" s="6" t="s">
        <v>16407</v>
      </c>
    </row>
    <row r="5413" spans="1:8" x14ac:dyDescent="0.25">
      <c r="A5413" s="4" t="s">
        <v>17948</v>
      </c>
      <c r="B5413" t="s">
        <v>2279</v>
      </c>
      <c r="C5413" s="4">
        <v>3</v>
      </c>
      <c r="D5413" s="8" t="s">
        <v>2</v>
      </c>
      <c r="E5413" t="s">
        <v>2280</v>
      </c>
      <c r="F5413" s="6" t="s">
        <v>40</v>
      </c>
      <c r="G5413" s="4">
        <v>2</v>
      </c>
      <c r="H5413" s="6" t="s">
        <v>16407</v>
      </c>
    </row>
    <row r="5414" spans="1:8" x14ac:dyDescent="0.25">
      <c r="A5414" s="4" t="s">
        <v>17948</v>
      </c>
      <c r="B5414" t="s">
        <v>2295</v>
      </c>
      <c r="C5414" s="4">
        <v>3</v>
      </c>
      <c r="D5414" s="8" t="s">
        <v>2</v>
      </c>
      <c r="E5414" t="s">
        <v>2297</v>
      </c>
      <c r="F5414" s="6" t="s">
        <v>40</v>
      </c>
      <c r="G5414" s="4">
        <v>2</v>
      </c>
      <c r="H5414" s="6" t="s">
        <v>16407</v>
      </c>
    </row>
    <row r="5415" spans="1:8" x14ac:dyDescent="0.25">
      <c r="A5415" s="4" t="s">
        <v>17948</v>
      </c>
      <c r="B5415" t="s">
        <v>2313</v>
      </c>
      <c r="C5415" s="4">
        <v>3</v>
      </c>
      <c r="D5415" s="8" t="s">
        <v>2</v>
      </c>
      <c r="E5415" t="s">
        <v>2314</v>
      </c>
      <c r="F5415" s="6" t="s">
        <v>40</v>
      </c>
      <c r="G5415" s="4">
        <v>3</v>
      </c>
      <c r="H5415" s="6" t="s">
        <v>16407</v>
      </c>
    </row>
    <row r="5416" spans="1:8" x14ac:dyDescent="0.25">
      <c r="A5416" s="4" t="s">
        <v>17948</v>
      </c>
      <c r="B5416" t="s">
        <v>2332</v>
      </c>
      <c r="C5416" s="4">
        <v>3</v>
      </c>
      <c r="D5416" s="8" t="s">
        <v>2</v>
      </c>
      <c r="E5416" t="s">
        <v>2333</v>
      </c>
      <c r="F5416" s="6" t="s">
        <v>40</v>
      </c>
      <c r="G5416" s="4">
        <v>1</v>
      </c>
      <c r="H5416" s="6" t="s">
        <v>16407</v>
      </c>
    </row>
    <row r="5417" spans="1:8" x14ac:dyDescent="0.25">
      <c r="A5417" s="4" t="s">
        <v>17948</v>
      </c>
      <c r="B5417" t="s">
        <v>2354</v>
      </c>
      <c r="C5417" s="4">
        <v>3</v>
      </c>
      <c r="D5417" s="8" t="s">
        <v>2</v>
      </c>
      <c r="E5417" t="s">
        <v>2355</v>
      </c>
      <c r="F5417" s="6" t="s">
        <v>40</v>
      </c>
      <c r="G5417" s="4">
        <v>3</v>
      </c>
      <c r="H5417" s="6" t="s">
        <v>16407</v>
      </c>
    </row>
    <row r="5418" spans="1:8" x14ac:dyDescent="0.25">
      <c r="A5418" s="4" t="s">
        <v>17948</v>
      </c>
      <c r="B5418" t="s">
        <v>2356</v>
      </c>
      <c r="C5418" s="4">
        <v>3</v>
      </c>
      <c r="D5418" s="8" t="s">
        <v>2</v>
      </c>
      <c r="E5418" t="s">
        <v>2357</v>
      </c>
      <c r="F5418" s="6" t="s">
        <v>40</v>
      </c>
      <c r="G5418" s="4">
        <v>3</v>
      </c>
      <c r="H5418" s="6" t="s">
        <v>16407</v>
      </c>
    </row>
    <row r="5419" spans="1:8" x14ac:dyDescent="0.25">
      <c r="A5419" s="4" t="s">
        <v>17948</v>
      </c>
      <c r="B5419" t="s">
        <v>2381</v>
      </c>
      <c r="C5419" s="4">
        <v>3</v>
      </c>
      <c r="D5419" s="8" t="s">
        <v>2</v>
      </c>
      <c r="E5419" t="s">
        <v>2382</v>
      </c>
      <c r="F5419" s="6" t="s">
        <v>40</v>
      </c>
      <c r="G5419" s="4">
        <v>3</v>
      </c>
      <c r="H5419" s="6" t="s">
        <v>16407</v>
      </c>
    </row>
    <row r="5420" spans="1:8" x14ac:dyDescent="0.25">
      <c r="A5420" s="4" t="s">
        <v>17948</v>
      </c>
      <c r="B5420" t="s">
        <v>2383</v>
      </c>
      <c r="C5420" s="4">
        <v>3</v>
      </c>
      <c r="D5420" s="8" t="s">
        <v>2</v>
      </c>
      <c r="E5420" t="s">
        <v>2384</v>
      </c>
      <c r="F5420" s="6" t="s">
        <v>40</v>
      </c>
      <c r="G5420" s="4">
        <v>3</v>
      </c>
      <c r="H5420" s="6" t="s">
        <v>16407</v>
      </c>
    </row>
    <row r="5421" spans="1:8" x14ac:dyDescent="0.25">
      <c r="A5421" s="4" t="s">
        <v>17948</v>
      </c>
      <c r="B5421" t="s">
        <v>2398</v>
      </c>
      <c r="C5421" s="4">
        <v>3</v>
      </c>
      <c r="D5421" s="8" t="s">
        <v>2</v>
      </c>
      <c r="E5421" t="s">
        <v>2401</v>
      </c>
      <c r="F5421" s="6" t="s">
        <v>40</v>
      </c>
      <c r="G5421" s="4">
        <v>2</v>
      </c>
      <c r="H5421" s="6" t="s">
        <v>16407</v>
      </c>
    </row>
    <row r="5422" spans="1:8" x14ac:dyDescent="0.25">
      <c r="A5422" s="4" t="s">
        <v>17948</v>
      </c>
      <c r="B5422" t="s">
        <v>2416</v>
      </c>
      <c r="C5422" s="4">
        <v>3</v>
      </c>
      <c r="D5422" s="8" t="s">
        <v>2</v>
      </c>
      <c r="E5422" t="s">
        <v>2417</v>
      </c>
      <c r="F5422" s="6" t="s">
        <v>40</v>
      </c>
      <c r="G5422" s="4">
        <v>2</v>
      </c>
      <c r="H5422" s="6" t="s">
        <v>16407</v>
      </c>
    </row>
    <row r="5423" spans="1:8" x14ac:dyDescent="0.25">
      <c r="A5423" s="4" t="s">
        <v>17948</v>
      </c>
      <c r="B5423" t="s">
        <v>2416</v>
      </c>
      <c r="C5423" s="4">
        <v>3</v>
      </c>
      <c r="D5423" s="8" t="s">
        <v>2</v>
      </c>
      <c r="E5423" t="s">
        <v>2418</v>
      </c>
      <c r="F5423" s="6" t="s">
        <v>40</v>
      </c>
      <c r="G5423" s="4">
        <v>3</v>
      </c>
      <c r="H5423" s="6" t="s">
        <v>16407</v>
      </c>
    </row>
    <row r="5424" spans="1:8" x14ac:dyDescent="0.25">
      <c r="A5424" s="4" t="s">
        <v>17948</v>
      </c>
      <c r="B5424" t="s">
        <v>2416</v>
      </c>
      <c r="C5424" s="4">
        <v>3</v>
      </c>
      <c r="D5424" s="8" t="s">
        <v>2</v>
      </c>
      <c r="E5424" t="s">
        <v>2424</v>
      </c>
      <c r="F5424" s="6" t="s">
        <v>40</v>
      </c>
      <c r="G5424" s="4">
        <v>1</v>
      </c>
      <c r="H5424" s="6" t="s">
        <v>16407</v>
      </c>
    </row>
    <row r="5425" spans="1:8" x14ac:dyDescent="0.25">
      <c r="A5425" s="4" t="s">
        <v>17948</v>
      </c>
      <c r="B5425" t="s">
        <v>2436</v>
      </c>
      <c r="C5425" s="4">
        <v>3</v>
      </c>
      <c r="D5425" s="8" t="s">
        <v>2</v>
      </c>
      <c r="E5425" t="s">
        <v>2438</v>
      </c>
      <c r="F5425" s="6" t="s">
        <v>40</v>
      </c>
      <c r="G5425" s="4">
        <v>1</v>
      </c>
      <c r="H5425" s="6" t="s">
        <v>16407</v>
      </c>
    </row>
    <row r="5426" spans="1:8" x14ac:dyDescent="0.25">
      <c r="A5426" s="4" t="s">
        <v>17948</v>
      </c>
      <c r="B5426" t="s">
        <v>2443</v>
      </c>
      <c r="C5426" s="4">
        <v>3</v>
      </c>
      <c r="D5426" s="8" t="s">
        <v>2</v>
      </c>
      <c r="E5426" t="s">
        <v>2446</v>
      </c>
      <c r="F5426" s="6" t="s">
        <v>40</v>
      </c>
      <c r="G5426" s="4">
        <v>1</v>
      </c>
      <c r="H5426" s="6" t="s">
        <v>16407</v>
      </c>
    </row>
    <row r="5427" spans="1:8" x14ac:dyDescent="0.25">
      <c r="A5427" s="4" t="s">
        <v>17948</v>
      </c>
      <c r="B5427" t="s">
        <v>2474</v>
      </c>
      <c r="C5427" s="4">
        <v>3</v>
      </c>
      <c r="D5427" s="8" t="s">
        <v>2</v>
      </c>
      <c r="E5427" t="s">
        <v>2475</v>
      </c>
      <c r="F5427" s="6" t="s">
        <v>40</v>
      </c>
      <c r="G5427" s="4">
        <v>1</v>
      </c>
      <c r="H5427" s="6" t="s">
        <v>16407</v>
      </c>
    </row>
    <row r="5428" spans="1:8" x14ac:dyDescent="0.25">
      <c r="A5428" s="4" t="s">
        <v>17948</v>
      </c>
      <c r="B5428" t="s">
        <v>2535</v>
      </c>
      <c r="C5428" s="4">
        <v>3</v>
      </c>
      <c r="D5428" s="8" t="s">
        <v>2</v>
      </c>
      <c r="E5428" t="s">
        <v>2536</v>
      </c>
      <c r="F5428" s="6" t="s">
        <v>40</v>
      </c>
      <c r="G5428" s="4">
        <v>1</v>
      </c>
      <c r="H5428" s="6" t="s">
        <v>16407</v>
      </c>
    </row>
    <row r="5429" spans="1:8" x14ac:dyDescent="0.25">
      <c r="A5429" s="4" t="s">
        <v>17948</v>
      </c>
      <c r="B5429" t="s">
        <v>2543</v>
      </c>
      <c r="C5429" s="4">
        <v>3</v>
      </c>
      <c r="D5429" s="8" t="s">
        <v>2</v>
      </c>
      <c r="E5429" t="s">
        <v>2544</v>
      </c>
      <c r="F5429" s="6" t="s">
        <v>40</v>
      </c>
      <c r="G5429" s="4">
        <v>1</v>
      </c>
      <c r="H5429" s="6" t="s">
        <v>16407</v>
      </c>
    </row>
    <row r="5430" spans="1:8" x14ac:dyDescent="0.25">
      <c r="A5430" s="4" t="s">
        <v>17948</v>
      </c>
      <c r="B5430" t="s">
        <v>2643</v>
      </c>
      <c r="C5430" s="4">
        <v>3</v>
      </c>
      <c r="D5430" s="8" t="s">
        <v>2</v>
      </c>
      <c r="E5430" t="s">
        <v>2644</v>
      </c>
      <c r="F5430" s="6" t="s">
        <v>40</v>
      </c>
      <c r="G5430" s="4">
        <v>1</v>
      </c>
      <c r="H5430" s="6" t="s">
        <v>16407</v>
      </c>
    </row>
    <row r="5431" spans="1:8" x14ac:dyDescent="0.25">
      <c r="A5431" s="4" t="s">
        <v>17948</v>
      </c>
      <c r="B5431" t="s">
        <v>2648</v>
      </c>
      <c r="C5431" s="4">
        <v>3</v>
      </c>
      <c r="D5431" s="8" t="s">
        <v>2</v>
      </c>
      <c r="E5431" t="s">
        <v>2650</v>
      </c>
      <c r="F5431" s="6" t="s">
        <v>40</v>
      </c>
      <c r="G5431" s="4">
        <v>1</v>
      </c>
      <c r="H5431" s="6" t="s">
        <v>16407</v>
      </c>
    </row>
    <row r="5432" spans="1:8" x14ac:dyDescent="0.25">
      <c r="A5432" s="4" t="s">
        <v>17948</v>
      </c>
      <c r="B5432" t="s">
        <v>2669</v>
      </c>
      <c r="C5432" s="4">
        <v>3</v>
      </c>
      <c r="D5432" s="8" t="s">
        <v>2</v>
      </c>
      <c r="E5432" t="s">
        <v>2671</v>
      </c>
      <c r="F5432" s="6" t="s">
        <v>40</v>
      </c>
      <c r="G5432" s="4">
        <v>3</v>
      </c>
      <c r="H5432" s="6" t="s">
        <v>16407</v>
      </c>
    </row>
    <row r="5433" spans="1:8" x14ac:dyDescent="0.25">
      <c r="A5433" s="4" t="s">
        <v>17948</v>
      </c>
      <c r="B5433" t="s">
        <v>2683</v>
      </c>
      <c r="C5433" s="4">
        <v>3</v>
      </c>
      <c r="D5433" s="8" t="s">
        <v>2</v>
      </c>
      <c r="E5433" t="s">
        <v>2684</v>
      </c>
      <c r="F5433" s="6" t="s">
        <v>40</v>
      </c>
      <c r="G5433" s="4">
        <v>1</v>
      </c>
      <c r="H5433" s="6" t="s">
        <v>16407</v>
      </c>
    </row>
    <row r="5434" spans="1:8" x14ac:dyDescent="0.25">
      <c r="A5434" s="4" t="s">
        <v>17948</v>
      </c>
      <c r="B5434" t="s">
        <v>2687</v>
      </c>
      <c r="C5434" s="4">
        <v>3</v>
      </c>
      <c r="D5434" s="8" t="s">
        <v>2</v>
      </c>
      <c r="E5434" t="s">
        <v>2688</v>
      </c>
      <c r="F5434" s="6" t="s">
        <v>40</v>
      </c>
      <c r="G5434" s="4">
        <v>2</v>
      </c>
      <c r="H5434" s="6" t="s">
        <v>16407</v>
      </c>
    </row>
    <row r="5435" spans="1:8" x14ac:dyDescent="0.25">
      <c r="A5435" s="4" t="s">
        <v>17948</v>
      </c>
      <c r="B5435" t="s">
        <v>2699</v>
      </c>
      <c r="C5435" s="4">
        <v>3</v>
      </c>
      <c r="D5435" s="8" t="s">
        <v>2</v>
      </c>
      <c r="E5435" t="s">
        <v>2700</v>
      </c>
      <c r="F5435" s="6" t="s">
        <v>40</v>
      </c>
      <c r="G5435" s="4">
        <v>3</v>
      </c>
      <c r="H5435" s="6" t="s">
        <v>16407</v>
      </c>
    </row>
    <row r="5436" spans="1:8" x14ac:dyDescent="0.25">
      <c r="A5436" s="4" t="s">
        <v>17948</v>
      </c>
      <c r="B5436" t="s">
        <v>2731</v>
      </c>
      <c r="C5436" s="4">
        <v>3</v>
      </c>
      <c r="D5436" s="8" t="s">
        <v>2</v>
      </c>
      <c r="E5436" t="s">
        <v>2732</v>
      </c>
      <c r="F5436" s="6" t="s">
        <v>40</v>
      </c>
      <c r="G5436" s="4">
        <v>1</v>
      </c>
      <c r="H5436" s="6" t="s">
        <v>16407</v>
      </c>
    </row>
    <row r="5437" spans="1:8" x14ac:dyDescent="0.25">
      <c r="A5437" s="4" t="s">
        <v>17948</v>
      </c>
      <c r="B5437" t="s">
        <v>2733</v>
      </c>
      <c r="C5437" s="4">
        <v>3</v>
      </c>
      <c r="D5437" s="8" t="s">
        <v>2</v>
      </c>
      <c r="E5437" t="s">
        <v>2734</v>
      </c>
      <c r="F5437" s="6" t="s">
        <v>40</v>
      </c>
      <c r="G5437" s="4">
        <v>1</v>
      </c>
      <c r="H5437" s="6" t="s">
        <v>16407</v>
      </c>
    </row>
    <row r="5438" spans="1:8" x14ac:dyDescent="0.25">
      <c r="A5438" s="4" t="s">
        <v>17948</v>
      </c>
      <c r="B5438" t="s">
        <v>2753</v>
      </c>
      <c r="C5438" s="4">
        <v>3</v>
      </c>
      <c r="D5438" s="8" t="s">
        <v>2</v>
      </c>
      <c r="E5438" t="s">
        <v>2755</v>
      </c>
      <c r="F5438" s="6" t="s">
        <v>40</v>
      </c>
      <c r="G5438" s="4">
        <v>3</v>
      </c>
      <c r="H5438" s="6" t="s">
        <v>16407</v>
      </c>
    </row>
    <row r="5439" spans="1:8" x14ac:dyDescent="0.25">
      <c r="A5439" s="4" t="s">
        <v>17948</v>
      </c>
      <c r="B5439" t="s">
        <v>2761</v>
      </c>
      <c r="C5439" s="4">
        <v>3</v>
      </c>
      <c r="D5439" s="8" t="s">
        <v>2</v>
      </c>
      <c r="E5439" t="s">
        <v>2763</v>
      </c>
      <c r="F5439" s="6" t="s">
        <v>40</v>
      </c>
      <c r="G5439" s="4">
        <v>1</v>
      </c>
      <c r="H5439" s="6" t="s">
        <v>16407</v>
      </c>
    </row>
    <row r="5440" spans="1:8" x14ac:dyDescent="0.25">
      <c r="A5440" s="4" t="s">
        <v>17948</v>
      </c>
      <c r="B5440" t="s">
        <v>2767</v>
      </c>
      <c r="C5440" s="4">
        <v>3</v>
      </c>
      <c r="D5440" s="8" t="s">
        <v>2</v>
      </c>
      <c r="E5440" t="s">
        <v>2768</v>
      </c>
      <c r="F5440" s="6" t="s">
        <v>40</v>
      </c>
      <c r="G5440" s="4">
        <v>1</v>
      </c>
      <c r="H5440" s="6" t="s">
        <v>16407</v>
      </c>
    </row>
    <row r="5441" spans="1:8" x14ac:dyDescent="0.25">
      <c r="A5441" s="4" t="s">
        <v>17948</v>
      </c>
      <c r="B5441" t="s">
        <v>2770</v>
      </c>
      <c r="C5441" s="4">
        <v>3</v>
      </c>
      <c r="D5441" s="8" t="s">
        <v>2</v>
      </c>
      <c r="E5441" t="s">
        <v>2771</v>
      </c>
      <c r="F5441" s="6" t="s">
        <v>40</v>
      </c>
      <c r="G5441" s="4">
        <v>1</v>
      </c>
      <c r="H5441" s="6" t="s">
        <v>16407</v>
      </c>
    </row>
    <row r="5442" spans="1:8" x14ac:dyDescent="0.25">
      <c r="A5442" s="4" t="s">
        <v>17948</v>
      </c>
      <c r="B5442" t="s">
        <v>2879</v>
      </c>
      <c r="C5442" s="4">
        <v>3</v>
      </c>
      <c r="D5442" s="8" t="s">
        <v>2</v>
      </c>
      <c r="E5442" t="s">
        <v>2881</v>
      </c>
      <c r="F5442" s="6" t="s">
        <v>40</v>
      </c>
      <c r="G5442" s="4">
        <v>3</v>
      </c>
      <c r="H5442" s="6" t="s">
        <v>16407</v>
      </c>
    </row>
    <row r="5443" spans="1:8" x14ac:dyDescent="0.25">
      <c r="A5443" s="4" t="s">
        <v>17948</v>
      </c>
      <c r="B5443" t="s">
        <v>2888</v>
      </c>
      <c r="C5443" s="4">
        <v>3</v>
      </c>
      <c r="D5443" s="8" t="s">
        <v>2</v>
      </c>
      <c r="E5443" t="s">
        <v>2889</v>
      </c>
      <c r="F5443" s="6" t="s">
        <v>40</v>
      </c>
      <c r="G5443" s="4">
        <v>1</v>
      </c>
      <c r="H5443" s="6" t="s">
        <v>16407</v>
      </c>
    </row>
    <row r="5444" spans="1:8" x14ac:dyDescent="0.25">
      <c r="A5444" s="4" t="s">
        <v>17948</v>
      </c>
      <c r="B5444" t="s">
        <v>2909</v>
      </c>
      <c r="C5444" s="4">
        <v>3</v>
      </c>
      <c r="D5444" s="8" t="s">
        <v>2</v>
      </c>
      <c r="E5444" t="s">
        <v>2910</v>
      </c>
      <c r="F5444" s="6" t="s">
        <v>40</v>
      </c>
      <c r="G5444" s="4">
        <v>1</v>
      </c>
      <c r="H5444" s="6" t="s">
        <v>16407</v>
      </c>
    </row>
    <row r="5445" spans="1:8" x14ac:dyDescent="0.25">
      <c r="A5445" s="4" t="s">
        <v>17948</v>
      </c>
      <c r="B5445" t="s">
        <v>2918</v>
      </c>
      <c r="C5445" s="4">
        <v>3</v>
      </c>
      <c r="D5445" s="8" t="s">
        <v>2</v>
      </c>
      <c r="E5445" t="s">
        <v>2919</v>
      </c>
      <c r="F5445" s="6" t="s">
        <v>40</v>
      </c>
      <c r="G5445" s="4">
        <v>1</v>
      </c>
      <c r="H5445" s="6" t="s">
        <v>16407</v>
      </c>
    </row>
    <row r="5446" spans="1:8" x14ac:dyDescent="0.25">
      <c r="A5446" s="4" t="s">
        <v>17948</v>
      </c>
      <c r="B5446" t="s">
        <v>2956</v>
      </c>
      <c r="C5446" s="4">
        <v>3</v>
      </c>
      <c r="D5446" s="8" t="s">
        <v>2</v>
      </c>
      <c r="E5446" t="s">
        <v>2957</v>
      </c>
      <c r="F5446" s="6" t="s">
        <v>40</v>
      </c>
      <c r="G5446" s="4">
        <v>1</v>
      </c>
      <c r="H5446" s="6" t="s">
        <v>16407</v>
      </c>
    </row>
    <row r="5447" spans="1:8" x14ac:dyDescent="0.25">
      <c r="A5447" s="4" t="s">
        <v>17948</v>
      </c>
      <c r="B5447" t="s">
        <v>2996</v>
      </c>
      <c r="C5447" s="4">
        <v>3</v>
      </c>
      <c r="D5447" s="8" t="s">
        <v>2</v>
      </c>
      <c r="E5447" t="s">
        <v>2997</v>
      </c>
      <c r="F5447" s="6" t="s">
        <v>40</v>
      </c>
      <c r="G5447" s="4">
        <v>1</v>
      </c>
      <c r="H5447" s="6" t="s">
        <v>16407</v>
      </c>
    </row>
    <row r="5448" spans="1:8" x14ac:dyDescent="0.25">
      <c r="A5448" s="4" t="s">
        <v>17948</v>
      </c>
      <c r="B5448" t="s">
        <v>3019</v>
      </c>
      <c r="C5448" s="4">
        <v>3</v>
      </c>
      <c r="D5448" s="8" t="s">
        <v>2</v>
      </c>
      <c r="E5448" t="s">
        <v>3020</v>
      </c>
      <c r="F5448" s="6" t="s">
        <v>40</v>
      </c>
      <c r="G5448" s="4">
        <v>1</v>
      </c>
      <c r="H5448" s="6" t="s">
        <v>16407</v>
      </c>
    </row>
    <row r="5449" spans="1:8" x14ac:dyDescent="0.25">
      <c r="A5449" s="4" t="s">
        <v>17948</v>
      </c>
      <c r="B5449" t="s">
        <v>3021</v>
      </c>
      <c r="C5449" s="4">
        <v>3</v>
      </c>
      <c r="D5449" s="8" t="s">
        <v>2</v>
      </c>
      <c r="E5449" t="s">
        <v>3022</v>
      </c>
      <c r="F5449" s="6" t="s">
        <v>40</v>
      </c>
      <c r="G5449" s="4">
        <v>1</v>
      </c>
      <c r="H5449" s="6" t="s">
        <v>16407</v>
      </c>
    </row>
    <row r="5450" spans="1:8" x14ac:dyDescent="0.25">
      <c r="A5450" s="4" t="s">
        <v>17948</v>
      </c>
      <c r="B5450" t="s">
        <v>3046</v>
      </c>
      <c r="C5450" s="4">
        <v>3</v>
      </c>
      <c r="D5450" s="8" t="s">
        <v>2</v>
      </c>
      <c r="E5450" t="s">
        <v>3047</v>
      </c>
      <c r="F5450" s="6" t="s">
        <v>40</v>
      </c>
      <c r="G5450" s="4">
        <v>1</v>
      </c>
      <c r="H5450" s="6" t="s">
        <v>16407</v>
      </c>
    </row>
    <row r="5451" spans="1:8" x14ac:dyDescent="0.25">
      <c r="A5451" s="4" t="s">
        <v>17948</v>
      </c>
      <c r="B5451" t="s">
        <v>3066</v>
      </c>
      <c r="C5451" s="4">
        <v>3</v>
      </c>
      <c r="D5451" s="8" t="s">
        <v>2</v>
      </c>
      <c r="E5451" t="s">
        <v>3067</v>
      </c>
      <c r="F5451" s="6" t="s">
        <v>40</v>
      </c>
      <c r="G5451" s="4">
        <v>1</v>
      </c>
      <c r="H5451" s="6" t="s">
        <v>16407</v>
      </c>
    </row>
    <row r="5452" spans="1:8" x14ac:dyDescent="0.25">
      <c r="A5452" s="4" t="s">
        <v>17948</v>
      </c>
      <c r="B5452" t="s">
        <v>3090</v>
      </c>
      <c r="C5452" s="4">
        <v>3</v>
      </c>
      <c r="D5452" s="8" t="s">
        <v>2</v>
      </c>
      <c r="E5452" t="s">
        <v>3091</v>
      </c>
      <c r="F5452" s="6" t="s">
        <v>40</v>
      </c>
      <c r="G5452" s="4">
        <v>2</v>
      </c>
      <c r="H5452" s="6" t="s">
        <v>16407</v>
      </c>
    </row>
    <row r="5453" spans="1:8" x14ac:dyDescent="0.25">
      <c r="A5453" s="4" t="s">
        <v>17948</v>
      </c>
      <c r="B5453" t="s">
        <v>3094</v>
      </c>
      <c r="C5453" s="4">
        <v>3</v>
      </c>
      <c r="D5453" s="8" t="s">
        <v>2</v>
      </c>
      <c r="E5453" t="s">
        <v>3095</v>
      </c>
      <c r="F5453" s="6" t="s">
        <v>40</v>
      </c>
      <c r="G5453" s="4">
        <v>0</v>
      </c>
      <c r="H5453" s="6" t="s">
        <v>16407</v>
      </c>
    </row>
    <row r="5454" spans="1:8" x14ac:dyDescent="0.25">
      <c r="A5454" s="4" t="s">
        <v>17948</v>
      </c>
      <c r="B5454" t="s">
        <v>3114</v>
      </c>
      <c r="C5454" s="4">
        <v>3</v>
      </c>
      <c r="D5454" s="8" t="s">
        <v>2</v>
      </c>
      <c r="E5454" t="s">
        <v>3115</v>
      </c>
      <c r="F5454" s="6" t="s">
        <v>40</v>
      </c>
      <c r="G5454" s="4">
        <v>1</v>
      </c>
      <c r="H5454" s="6" t="s">
        <v>16407</v>
      </c>
    </row>
    <row r="5455" spans="1:8" x14ac:dyDescent="0.25">
      <c r="A5455" s="4" t="s">
        <v>17948</v>
      </c>
      <c r="B5455" t="s">
        <v>3135</v>
      </c>
      <c r="C5455" s="4">
        <v>3</v>
      </c>
      <c r="D5455" s="8" t="s">
        <v>2</v>
      </c>
      <c r="E5455" t="s">
        <v>3136</v>
      </c>
      <c r="F5455" s="6" t="s">
        <v>40</v>
      </c>
      <c r="G5455" s="4">
        <v>3</v>
      </c>
      <c r="H5455" s="6" t="s">
        <v>16407</v>
      </c>
    </row>
    <row r="5456" spans="1:8" x14ac:dyDescent="0.25">
      <c r="A5456" s="4" t="s">
        <v>17948</v>
      </c>
      <c r="B5456" t="s">
        <v>3157</v>
      </c>
      <c r="C5456" s="4">
        <v>3</v>
      </c>
      <c r="D5456" s="8" t="s">
        <v>2</v>
      </c>
      <c r="E5456" t="s">
        <v>3158</v>
      </c>
      <c r="F5456" s="6" t="s">
        <v>40</v>
      </c>
      <c r="G5456" s="4">
        <v>3</v>
      </c>
      <c r="H5456" s="6" t="s">
        <v>16407</v>
      </c>
    </row>
    <row r="5457" spans="1:8" x14ac:dyDescent="0.25">
      <c r="A5457" s="4" t="s">
        <v>17948</v>
      </c>
      <c r="B5457" t="s">
        <v>3171</v>
      </c>
      <c r="C5457" s="4">
        <v>3</v>
      </c>
      <c r="D5457" s="4" t="s">
        <v>1991</v>
      </c>
      <c r="E5457" t="s">
        <v>3172</v>
      </c>
      <c r="F5457" s="6" t="s">
        <v>40</v>
      </c>
      <c r="G5457" s="4">
        <v>3</v>
      </c>
      <c r="H5457" s="6" t="s">
        <v>16407</v>
      </c>
    </row>
    <row r="5458" spans="1:8" x14ac:dyDescent="0.25">
      <c r="A5458" s="4" t="s">
        <v>17948</v>
      </c>
      <c r="B5458" t="s">
        <v>3209</v>
      </c>
      <c r="C5458" s="4">
        <v>3</v>
      </c>
      <c r="D5458" s="4" t="s">
        <v>1991</v>
      </c>
      <c r="E5458" t="s">
        <v>3210</v>
      </c>
      <c r="F5458" s="6" t="s">
        <v>40</v>
      </c>
      <c r="G5458" s="4">
        <v>1</v>
      </c>
      <c r="H5458" s="6" t="s">
        <v>16407</v>
      </c>
    </row>
    <row r="5459" spans="1:8" x14ac:dyDescent="0.25">
      <c r="A5459" s="4" t="s">
        <v>17948</v>
      </c>
      <c r="B5459" t="s">
        <v>3215</v>
      </c>
      <c r="C5459" s="4">
        <v>3</v>
      </c>
      <c r="D5459" s="4" t="s">
        <v>1991</v>
      </c>
      <c r="E5459" t="s">
        <v>3216</v>
      </c>
      <c r="F5459" s="6" t="s">
        <v>40</v>
      </c>
      <c r="G5459" s="4">
        <v>3</v>
      </c>
      <c r="H5459" s="6" t="s">
        <v>16407</v>
      </c>
    </row>
    <row r="5460" spans="1:8" x14ac:dyDescent="0.25">
      <c r="A5460" s="4" t="s">
        <v>17948</v>
      </c>
      <c r="B5460" t="s">
        <v>3217</v>
      </c>
      <c r="C5460" s="4">
        <v>3</v>
      </c>
      <c r="D5460" s="4" t="s">
        <v>1991</v>
      </c>
      <c r="E5460" t="s">
        <v>3218</v>
      </c>
      <c r="F5460" s="6" t="s">
        <v>40</v>
      </c>
      <c r="G5460" s="4">
        <v>3</v>
      </c>
      <c r="H5460" s="6" t="s">
        <v>16407</v>
      </c>
    </row>
    <row r="5461" spans="1:8" x14ac:dyDescent="0.25">
      <c r="A5461" s="4" t="s">
        <v>17948</v>
      </c>
      <c r="B5461" t="s">
        <v>3221</v>
      </c>
      <c r="C5461" s="4">
        <v>3</v>
      </c>
      <c r="D5461" s="4" t="s">
        <v>1991</v>
      </c>
      <c r="E5461" t="s">
        <v>3222</v>
      </c>
      <c r="F5461" s="6" t="s">
        <v>40</v>
      </c>
      <c r="G5461" s="4">
        <v>1</v>
      </c>
      <c r="H5461" s="6" t="s">
        <v>16407</v>
      </c>
    </row>
    <row r="5462" spans="1:8" x14ac:dyDescent="0.25">
      <c r="A5462" s="4" t="s">
        <v>17948</v>
      </c>
      <c r="B5462" t="s">
        <v>3244</v>
      </c>
      <c r="C5462" s="4">
        <v>3</v>
      </c>
      <c r="D5462" s="4" t="s">
        <v>1991</v>
      </c>
      <c r="E5462" t="s">
        <v>3245</v>
      </c>
      <c r="F5462" s="6" t="s">
        <v>40</v>
      </c>
      <c r="G5462" s="4">
        <v>1</v>
      </c>
      <c r="H5462" s="6" t="s">
        <v>16407</v>
      </c>
    </row>
    <row r="5463" spans="1:8" x14ac:dyDescent="0.25">
      <c r="A5463" s="4" t="s">
        <v>17948</v>
      </c>
      <c r="B5463" t="s">
        <v>3280</v>
      </c>
      <c r="C5463" s="4">
        <v>3</v>
      </c>
      <c r="D5463" s="4" t="s">
        <v>1974</v>
      </c>
      <c r="E5463" t="s">
        <v>3284</v>
      </c>
      <c r="F5463" s="6" t="s">
        <v>40</v>
      </c>
      <c r="G5463" s="4">
        <v>1</v>
      </c>
      <c r="H5463" s="6" t="s">
        <v>16407</v>
      </c>
    </row>
    <row r="5464" spans="1:8" x14ac:dyDescent="0.25">
      <c r="A5464" s="4" t="s">
        <v>17948</v>
      </c>
      <c r="B5464" t="s">
        <v>3309</v>
      </c>
      <c r="C5464" s="4">
        <v>3</v>
      </c>
      <c r="D5464" s="4" t="s">
        <v>1974</v>
      </c>
      <c r="E5464" t="s">
        <v>3312</v>
      </c>
      <c r="F5464" s="6" t="s">
        <v>40</v>
      </c>
      <c r="G5464" s="4">
        <v>1</v>
      </c>
      <c r="H5464" s="6" t="s">
        <v>16407</v>
      </c>
    </row>
    <row r="5465" spans="1:8" x14ac:dyDescent="0.25">
      <c r="A5465" s="4" t="s">
        <v>17948</v>
      </c>
      <c r="B5465" t="s">
        <v>6302</v>
      </c>
      <c r="C5465" s="4">
        <v>5</v>
      </c>
      <c r="D5465" s="8" t="s">
        <v>2</v>
      </c>
      <c r="E5465" t="s">
        <v>6303</v>
      </c>
      <c r="F5465" s="4" t="s">
        <v>40</v>
      </c>
      <c r="G5465" s="4">
        <v>3</v>
      </c>
      <c r="H5465" s="4" t="s">
        <v>16407</v>
      </c>
    </row>
    <row r="5466" spans="1:8" x14ac:dyDescent="0.25">
      <c r="A5466" s="4" t="s">
        <v>17948</v>
      </c>
      <c r="B5466" t="s">
        <v>2279</v>
      </c>
      <c r="C5466" s="4">
        <v>5</v>
      </c>
      <c r="D5466" s="8" t="s">
        <v>2</v>
      </c>
      <c r="E5466" t="s">
        <v>6318</v>
      </c>
      <c r="F5466" s="4" t="s">
        <v>40</v>
      </c>
      <c r="G5466" s="4">
        <v>1</v>
      </c>
      <c r="H5466" s="4" t="s">
        <v>16407</v>
      </c>
    </row>
    <row r="5467" spans="1:8" x14ac:dyDescent="0.25">
      <c r="A5467" s="4" t="s">
        <v>17948</v>
      </c>
      <c r="B5467" t="s">
        <v>2279</v>
      </c>
      <c r="C5467" s="4">
        <v>5</v>
      </c>
      <c r="D5467" s="8" t="s">
        <v>2</v>
      </c>
      <c r="E5467" t="s">
        <v>6319</v>
      </c>
      <c r="F5467" s="4" t="s">
        <v>40</v>
      </c>
      <c r="G5467" s="4">
        <v>2</v>
      </c>
      <c r="H5467" s="4" t="s">
        <v>16407</v>
      </c>
    </row>
    <row r="5468" spans="1:8" x14ac:dyDescent="0.25">
      <c r="A5468" s="4" t="s">
        <v>17948</v>
      </c>
      <c r="B5468" t="s">
        <v>6338</v>
      </c>
      <c r="C5468" s="4">
        <v>5</v>
      </c>
      <c r="D5468" s="8" t="s">
        <v>2</v>
      </c>
      <c r="E5468" t="s">
        <v>6339</v>
      </c>
      <c r="F5468" s="4" t="s">
        <v>40</v>
      </c>
      <c r="G5468" s="4">
        <v>2</v>
      </c>
      <c r="H5468" s="4" t="s">
        <v>16407</v>
      </c>
    </row>
    <row r="5469" spans="1:8" x14ac:dyDescent="0.25">
      <c r="A5469" s="4" t="s">
        <v>17948</v>
      </c>
      <c r="B5469" t="s">
        <v>6359</v>
      </c>
      <c r="C5469" s="4">
        <v>5</v>
      </c>
      <c r="D5469" s="8" t="s">
        <v>2</v>
      </c>
      <c r="E5469" t="s">
        <v>6360</v>
      </c>
      <c r="F5469" s="4" t="s">
        <v>40</v>
      </c>
      <c r="G5469" s="4">
        <v>3</v>
      </c>
      <c r="H5469" s="4" t="s">
        <v>16407</v>
      </c>
    </row>
    <row r="5470" spans="1:8" x14ac:dyDescent="0.25">
      <c r="A5470" s="4" t="s">
        <v>17948</v>
      </c>
      <c r="B5470" t="s">
        <v>2315</v>
      </c>
      <c r="C5470" s="4">
        <v>5</v>
      </c>
      <c r="D5470" s="8" t="s">
        <v>2</v>
      </c>
      <c r="E5470" t="s">
        <v>6362</v>
      </c>
      <c r="F5470" s="4" t="s">
        <v>40</v>
      </c>
      <c r="G5470" s="4">
        <v>3</v>
      </c>
      <c r="H5470" s="4" t="s">
        <v>16407</v>
      </c>
    </row>
    <row r="5471" spans="1:8" x14ac:dyDescent="0.25">
      <c r="A5471" s="4" t="s">
        <v>17948</v>
      </c>
      <c r="B5471" t="s">
        <v>2327</v>
      </c>
      <c r="C5471" s="4">
        <v>5</v>
      </c>
      <c r="D5471" s="8" t="s">
        <v>2</v>
      </c>
      <c r="E5471" t="s">
        <v>6382</v>
      </c>
      <c r="F5471" s="4" t="s">
        <v>40</v>
      </c>
      <c r="G5471" s="4">
        <v>3</v>
      </c>
      <c r="H5471" s="4" t="s">
        <v>16407</v>
      </c>
    </row>
    <row r="5472" spans="1:8" x14ac:dyDescent="0.25">
      <c r="A5472" s="4" t="s">
        <v>17948</v>
      </c>
      <c r="B5472" t="s">
        <v>6388</v>
      </c>
      <c r="C5472" s="4">
        <v>5</v>
      </c>
      <c r="D5472" s="8" t="s">
        <v>2</v>
      </c>
      <c r="E5472" t="s">
        <v>6389</v>
      </c>
      <c r="F5472" s="4" t="s">
        <v>40</v>
      </c>
      <c r="G5472" s="4">
        <v>3</v>
      </c>
      <c r="H5472" s="4" t="s">
        <v>16407</v>
      </c>
    </row>
    <row r="5473" spans="1:8" x14ac:dyDescent="0.25">
      <c r="A5473" s="4" t="s">
        <v>17948</v>
      </c>
      <c r="B5473" t="s">
        <v>6401</v>
      </c>
      <c r="C5473" s="4">
        <v>5</v>
      </c>
      <c r="D5473" s="8" t="s">
        <v>2</v>
      </c>
      <c r="E5473" t="s">
        <v>6402</v>
      </c>
      <c r="F5473" s="4" t="s">
        <v>40</v>
      </c>
      <c r="G5473" s="4">
        <v>4</v>
      </c>
      <c r="H5473" s="4" t="s">
        <v>16407</v>
      </c>
    </row>
    <row r="5474" spans="1:8" x14ac:dyDescent="0.25">
      <c r="A5474" s="4" t="s">
        <v>17948</v>
      </c>
      <c r="B5474" t="s">
        <v>6404</v>
      </c>
      <c r="C5474" s="4">
        <v>5</v>
      </c>
      <c r="D5474" s="8" t="s">
        <v>2</v>
      </c>
      <c r="E5474" t="s">
        <v>6406</v>
      </c>
      <c r="F5474" s="4" t="s">
        <v>40</v>
      </c>
      <c r="G5474" s="4">
        <v>3</v>
      </c>
      <c r="H5474" s="4" t="s">
        <v>16407</v>
      </c>
    </row>
    <row r="5475" spans="1:8" x14ac:dyDescent="0.25">
      <c r="A5475" s="4" t="s">
        <v>17948</v>
      </c>
      <c r="B5475" t="s">
        <v>6410</v>
      </c>
      <c r="C5475" s="4">
        <v>5</v>
      </c>
      <c r="D5475" s="8" t="s">
        <v>2</v>
      </c>
      <c r="E5475" t="s">
        <v>6411</v>
      </c>
      <c r="F5475" s="4" t="s">
        <v>40</v>
      </c>
      <c r="G5475" s="4">
        <v>3</v>
      </c>
      <c r="H5475" s="4" t="s">
        <v>16407</v>
      </c>
    </row>
    <row r="5476" spans="1:8" x14ac:dyDescent="0.25">
      <c r="A5476" s="4" t="s">
        <v>17948</v>
      </c>
      <c r="B5476" t="s">
        <v>6415</v>
      </c>
      <c r="C5476" s="4">
        <v>5</v>
      </c>
      <c r="D5476" s="8" t="s">
        <v>2</v>
      </c>
      <c r="E5476" t="s">
        <v>6416</v>
      </c>
      <c r="F5476" s="4" t="s">
        <v>40</v>
      </c>
      <c r="G5476" s="4">
        <v>3</v>
      </c>
      <c r="H5476" s="4" t="s">
        <v>16407</v>
      </c>
    </row>
    <row r="5477" spans="1:8" x14ac:dyDescent="0.25">
      <c r="A5477" s="4" t="s">
        <v>17948</v>
      </c>
      <c r="B5477" t="s">
        <v>6424</v>
      </c>
      <c r="C5477" s="4">
        <v>5</v>
      </c>
      <c r="D5477" s="8" t="s">
        <v>2</v>
      </c>
      <c r="E5477" t="s">
        <v>6425</v>
      </c>
      <c r="F5477" s="4" t="s">
        <v>40</v>
      </c>
      <c r="G5477" s="4">
        <v>3</v>
      </c>
      <c r="H5477" s="4" t="s">
        <v>16407</v>
      </c>
    </row>
    <row r="5478" spans="1:8" x14ac:dyDescent="0.25">
      <c r="A5478" s="4" t="s">
        <v>17948</v>
      </c>
      <c r="B5478" t="s">
        <v>2354</v>
      </c>
      <c r="C5478" s="4">
        <v>5</v>
      </c>
      <c r="D5478" s="8" t="s">
        <v>2</v>
      </c>
      <c r="E5478" t="s">
        <v>6439</v>
      </c>
      <c r="F5478" s="4" t="s">
        <v>40</v>
      </c>
      <c r="G5478" s="4">
        <v>3</v>
      </c>
      <c r="H5478" s="4" t="s">
        <v>16407</v>
      </c>
    </row>
    <row r="5479" spans="1:8" x14ac:dyDescent="0.25">
      <c r="A5479" s="4" t="s">
        <v>17948</v>
      </c>
      <c r="B5479" t="s">
        <v>6449</v>
      </c>
      <c r="C5479" s="4">
        <v>5</v>
      </c>
      <c r="D5479" s="8" t="s">
        <v>2</v>
      </c>
      <c r="E5479" t="s">
        <v>6450</v>
      </c>
      <c r="F5479" s="4" t="s">
        <v>40</v>
      </c>
      <c r="G5479" s="4">
        <v>3</v>
      </c>
      <c r="H5479" s="4" t="s">
        <v>16407</v>
      </c>
    </row>
    <row r="5480" spans="1:8" x14ac:dyDescent="0.25">
      <c r="A5480" s="4" t="s">
        <v>17948</v>
      </c>
      <c r="B5480" t="s">
        <v>6463</v>
      </c>
      <c r="C5480" s="4">
        <v>5</v>
      </c>
      <c r="D5480" s="8" t="s">
        <v>2</v>
      </c>
      <c r="E5480" t="s">
        <v>6464</v>
      </c>
      <c r="F5480" s="4" t="s">
        <v>40</v>
      </c>
      <c r="G5480" s="4">
        <v>3</v>
      </c>
      <c r="H5480" s="4" t="s">
        <v>16407</v>
      </c>
    </row>
    <row r="5481" spans="1:8" x14ac:dyDescent="0.25">
      <c r="A5481" s="4" t="s">
        <v>17948</v>
      </c>
      <c r="B5481" t="s">
        <v>6479</v>
      </c>
      <c r="C5481" s="4">
        <v>5</v>
      </c>
      <c r="D5481" s="8" t="s">
        <v>2</v>
      </c>
      <c r="E5481" t="s">
        <v>6480</v>
      </c>
      <c r="F5481" s="4" t="s">
        <v>40</v>
      </c>
      <c r="G5481" s="4">
        <v>1</v>
      </c>
      <c r="H5481" s="4" t="s">
        <v>16407</v>
      </c>
    </row>
    <row r="5482" spans="1:8" x14ac:dyDescent="0.25">
      <c r="A5482" s="4" t="s">
        <v>17948</v>
      </c>
      <c r="B5482" t="s">
        <v>6483</v>
      </c>
      <c r="C5482" s="4">
        <v>5</v>
      </c>
      <c r="D5482" s="8" t="s">
        <v>2</v>
      </c>
      <c r="E5482" t="s">
        <v>6484</v>
      </c>
      <c r="F5482" s="4" t="s">
        <v>40</v>
      </c>
      <c r="G5482" s="4">
        <v>3</v>
      </c>
      <c r="H5482" s="4" t="s">
        <v>16407</v>
      </c>
    </row>
    <row r="5483" spans="1:8" x14ac:dyDescent="0.25">
      <c r="A5483" s="4" t="s">
        <v>17948</v>
      </c>
      <c r="B5483" t="s">
        <v>6501</v>
      </c>
      <c r="C5483" s="4">
        <v>5</v>
      </c>
      <c r="D5483" s="8" t="s">
        <v>2</v>
      </c>
      <c r="E5483" t="s">
        <v>6502</v>
      </c>
      <c r="F5483" s="4" t="s">
        <v>40</v>
      </c>
      <c r="G5483" s="4">
        <v>3</v>
      </c>
      <c r="H5483" s="4" t="s">
        <v>16407</v>
      </c>
    </row>
    <row r="5484" spans="1:8" x14ac:dyDescent="0.25">
      <c r="A5484" s="4" t="s">
        <v>17948</v>
      </c>
      <c r="B5484" t="s">
        <v>6503</v>
      </c>
      <c r="C5484" s="4">
        <v>5</v>
      </c>
      <c r="D5484" s="8" t="s">
        <v>2</v>
      </c>
      <c r="E5484" t="s">
        <v>6504</v>
      </c>
      <c r="F5484" s="4" t="s">
        <v>40</v>
      </c>
      <c r="G5484" s="4">
        <v>3</v>
      </c>
      <c r="H5484" s="4" t="s">
        <v>16407</v>
      </c>
    </row>
    <row r="5485" spans="1:8" x14ac:dyDescent="0.25">
      <c r="A5485" s="4" t="s">
        <v>17948</v>
      </c>
      <c r="B5485" t="s">
        <v>6507</v>
      </c>
      <c r="C5485" s="4">
        <v>5</v>
      </c>
      <c r="D5485" s="8" t="s">
        <v>2</v>
      </c>
      <c r="E5485" t="s">
        <v>6508</v>
      </c>
      <c r="F5485" s="4" t="s">
        <v>40</v>
      </c>
      <c r="G5485" s="4">
        <v>3</v>
      </c>
      <c r="H5485" s="4" t="s">
        <v>16407</v>
      </c>
    </row>
    <row r="5486" spans="1:8" x14ac:dyDescent="0.25">
      <c r="A5486" s="4" t="s">
        <v>17948</v>
      </c>
      <c r="B5486" t="s">
        <v>6521</v>
      </c>
      <c r="C5486" s="4">
        <v>5</v>
      </c>
      <c r="D5486" s="8" t="s">
        <v>2</v>
      </c>
      <c r="E5486" t="s">
        <v>6522</v>
      </c>
      <c r="F5486" s="4" t="s">
        <v>40</v>
      </c>
      <c r="G5486" s="4">
        <v>3</v>
      </c>
      <c r="H5486" s="4" t="s">
        <v>16407</v>
      </c>
    </row>
    <row r="5487" spans="1:8" x14ac:dyDescent="0.25">
      <c r="A5487" s="4" t="s">
        <v>17948</v>
      </c>
      <c r="B5487" t="s">
        <v>2416</v>
      </c>
      <c r="C5487" s="4">
        <v>4</v>
      </c>
      <c r="D5487" s="8" t="s">
        <v>2</v>
      </c>
      <c r="E5487" t="s">
        <v>6542</v>
      </c>
      <c r="F5487" s="4" t="s">
        <v>40</v>
      </c>
      <c r="G5487" s="4">
        <v>1</v>
      </c>
      <c r="H5487" s="4" t="s">
        <v>16407</v>
      </c>
    </row>
    <row r="5488" spans="1:8" x14ac:dyDescent="0.25">
      <c r="A5488" s="4" t="s">
        <v>17948</v>
      </c>
      <c r="B5488" t="s">
        <v>2436</v>
      </c>
      <c r="C5488" s="4">
        <v>4</v>
      </c>
      <c r="D5488" s="8" t="s">
        <v>2</v>
      </c>
      <c r="E5488" t="s">
        <v>6549</v>
      </c>
      <c r="F5488" s="4" t="s">
        <v>40</v>
      </c>
      <c r="G5488" s="4">
        <v>1</v>
      </c>
      <c r="H5488" s="4" t="s">
        <v>16407</v>
      </c>
    </row>
    <row r="5489" spans="1:8" x14ac:dyDescent="0.25">
      <c r="A5489" s="4" t="s">
        <v>17948</v>
      </c>
      <c r="B5489" t="s">
        <v>2443</v>
      </c>
      <c r="C5489" s="4">
        <v>3</v>
      </c>
      <c r="D5489" s="8" t="s">
        <v>2</v>
      </c>
      <c r="E5489" t="s">
        <v>6551</v>
      </c>
      <c r="F5489" s="4" t="s">
        <v>40</v>
      </c>
      <c r="G5489" s="4">
        <v>1</v>
      </c>
      <c r="H5489" s="4" t="s">
        <v>16407</v>
      </c>
    </row>
    <row r="5490" spans="1:8" x14ac:dyDescent="0.25">
      <c r="A5490" s="4" t="s">
        <v>17948</v>
      </c>
      <c r="B5490" t="s">
        <v>6555</v>
      </c>
      <c r="C5490" s="4">
        <v>4</v>
      </c>
      <c r="D5490" s="8" t="s">
        <v>2</v>
      </c>
      <c r="E5490" t="s">
        <v>6556</v>
      </c>
      <c r="F5490" s="4" t="s">
        <v>40</v>
      </c>
      <c r="G5490" s="4">
        <v>1</v>
      </c>
      <c r="H5490" s="4" t="s">
        <v>16407</v>
      </c>
    </row>
    <row r="5491" spans="1:8" x14ac:dyDescent="0.25">
      <c r="A5491" s="4" t="s">
        <v>17948</v>
      </c>
      <c r="B5491" t="s">
        <v>13949</v>
      </c>
      <c r="C5491" s="4">
        <v>4</v>
      </c>
      <c r="D5491" s="8" t="s">
        <v>2</v>
      </c>
      <c r="E5491" t="s">
        <v>6562</v>
      </c>
      <c r="F5491" s="4" t="s">
        <v>40</v>
      </c>
      <c r="G5491" s="4">
        <v>3</v>
      </c>
      <c r="H5491" s="4" t="s">
        <v>16407</v>
      </c>
    </row>
    <row r="5492" spans="1:8" x14ac:dyDescent="0.25">
      <c r="A5492" s="4" t="s">
        <v>17948</v>
      </c>
      <c r="B5492" t="s">
        <v>2485</v>
      </c>
      <c r="C5492" s="4">
        <v>3</v>
      </c>
      <c r="D5492" s="8" t="s">
        <v>2</v>
      </c>
      <c r="E5492" t="s">
        <v>6586</v>
      </c>
      <c r="F5492" s="4" t="s">
        <v>40</v>
      </c>
      <c r="G5492" s="4">
        <v>3</v>
      </c>
      <c r="H5492" s="4" t="s">
        <v>16407</v>
      </c>
    </row>
    <row r="5493" spans="1:8" x14ac:dyDescent="0.25">
      <c r="A5493" s="4" t="s">
        <v>17948</v>
      </c>
      <c r="B5493" t="s">
        <v>2485</v>
      </c>
      <c r="C5493" s="4">
        <v>3</v>
      </c>
      <c r="D5493" s="8" t="s">
        <v>2</v>
      </c>
      <c r="E5493" t="s">
        <v>6587</v>
      </c>
      <c r="F5493" s="4" t="s">
        <v>40</v>
      </c>
      <c r="G5493" s="4">
        <v>3</v>
      </c>
      <c r="H5493" s="4" t="s">
        <v>16407</v>
      </c>
    </row>
    <row r="5494" spans="1:8" x14ac:dyDescent="0.25">
      <c r="A5494" s="4" t="s">
        <v>17948</v>
      </c>
      <c r="B5494" t="s">
        <v>2485</v>
      </c>
      <c r="C5494" s="4">
        <v>3</v>
      </c>
      <c r="D5494" s="8" t="s">
        <v>2</v>
      </c>
      <c r="E5494" t="s">
        <v>6588</v>
      </c>
      <c r="F5494" s="4" t="s">
        <v>40</v>
      </c>
      <c r="G5494" s="4">
        <v>3</v>
      </c>
      <c r="H5494" s="4" t="s">
        <v>16407</v>
      </c>
    </row>
    <row r="5495" spans="1:8" x14ac:dyDescent="0.25">
      <c r="A5495" s="4" t="s">
        <v>17948</v>
      </c>
      <c r="B5495" t="s">
        <v>2491</v>
      </c>
      <c r="C5495" s="4">
        <v>3</v>
      </c>
      <c r="D5495" s="8" t="s">
        <v>2</v>
      </c>
      <c r="E5495" t="s">
        <v>6595</v>
      </c>
      <c r="F5495" s="4" t="s">
        <v>40</v>
      </c>
      <c r="G5495" s="4">
        <v>1</v>
      </c>
      <c r="H5495" s="4" t="s">
        <v>16407</v>
      </c>
    </row>
    <row r="5496" spans="1:8" x14ac:dyDescent="0.25">
      <c r="A5496" s="4" t="s">
        <v>17948</v>
      </c>
      <c r="B5496" t="s">
        <v>2505</v>
      </c>
      <c r="C5496" s="4">
        <v>1</v>
      </c>
      <c r="D5496" s="8" t="s">
        <v>2</v>
      </c>
      <c r="E5496" t="s">
        <v>6610</v>
      </c>
      <c r="F5496" s="4" t="s">
        <v>40</v>
      </c>
      <c r="G5496" s="4">
        <v>3</v>
      </c>
      <c r="H5496" s="4" t="s">
        <v>16407</v>
      </c>
    </row>
    <row r="5497" spans="1:8" x14ac:dyDescent="0.25">
      <c r="A5497" s="4" t="s">
        <v>17948</v>
      </c>
      <c r="B5497" t="s">
        <v>2529</v>
      </c>
      <c r="C5497" s="4">
        <v>2</v>
      </c>
      <c r="D5497" s="8" t="s">
        <v>2</v>
      </c>
      <c r="E5497" t="s">
        <v>6621</v>
      </c>
      <c r="F5497" s="4" t="s">
        <v>40</v>
      </c>
      <c r="G5497" s="4">
        <v>1</v>
      </c>
      <c r="H5497" s="4" t="s">
        <v>16407</v>
      </c>
    </row>
    <row r="5498" spans="1:8" x14ac:dyDescent="0.25">
      <c r="A5498" s="4" t="s">
        <v>17948</v>
      </c>
      <c r="B5498" t="s">
        <v>2537</v>
      </c>
      <c r="C5498" s="4">
        <v>2</v>
      </c>
      <c r="D5498" s="8" t="s">
        <v>2</v>
      </c>
      <c r="E5498" t="s">
        <v>6628</v>
      </c>
      <c r="F5498" s="4" t="s">
        <v>40</v>
      </c>
      <c r="G5498" s="4">
        <v>3</v>
      </c>
      <c r="H5498" s="4" t="s">
        <v>16407</v>
      </c>
    </row>
    <row r="5499" spans="1:8" x14ac:dyDescent="0.25">
      <c r="A5499" s="4" t="s">
        <v>17948</v>
      </c>
      <c r="B5499" t="s">
        <v>2557</v>
      </c>
      <c r="C5499" s="4">
        <v>1</v>
      </c>
      <c r="D5499" s="8" t="s">
        <v>2</v>
      </c>
      <c r="E5499" t="s">
        <v>6646</v>
      </c>
      <c r="F5499" s="4" t="s">
        <v>40</v>
      </c>
      <c r="G5499" s="4">
        <v>1</v>
      </c>
      <c r="H5499" s="4" t="s">
        <v>16407</v>
      </c>
    </row>
    <row r="5500" spans="1:8" x14ac:dyDescent="0.25">
      <c r="A5500" s="4" t="s">
        <v>17948</v>
      </c>
      <c r="B5500" t="s">
        <v>6655</v>
      </c>
      <c r="C5500" s="4">
        <v>3</v>
      </c>
      <c r="D5500" s="8" t="s">
        <v>2</v>
      </c>
      <c r="E5500" t="s">
        <v>6656</v>
      </c>
      <c r="F5500" s="4" t="s">
        <v>40</v>
      </c>
      <c r="G5500" s="4">
        <v>1</v>
      </c>
      <c r="H5500" s="4" t="s">
        <v>16407</v>
      </c>
    </row>
    <row r="5501" spans="1:8" x14ac:dyDescent="0.25">
      <c r="A5501" s="4" t="s">
        <v>17948</v>
      </c>
      <c r="B5501" t="s">
        <v>6684</v>
      </c>
      <c r="C5501" s="4">
        <v>2</v>
      </c>
      <c r="D5501" s="8" t="s">
        <v>2</v>
      </c>
      <c r="E5501" t="s">
        <v>6685</v>
      </c>
      <c r="F5501" s="4" t="s">
        <v>40</v>
      </c>
      <c r="G5501" s="4">
        <v>2</v>
      </c>
      <c r="H5501" s="4" t="s">
        <v>16407</v>
      </c>
    </row>
    <row r="5502" spans="1:8" x14ac:dyDescent="0.25">
      <c r="A5502" s="4" t="s">
        <v>17948</v>
      </c>
      <c r="B5502" t="s">
        <v>2687</v>
      </c>
      <c r="C5502" s="4">
        <v>3</v>
      </c>
      <c r="D5502" s="8" t="s">
        <v>2</v>
      </c>
      <c r="E5502" t="s">
        <v>6787</v>
      </c>
      <c r="F5502" s="4" t="s">
        <v>40</v>
      </c>
      <c r="G5502" s="4">
        <v>1</v>
      </c>
      <c r="H5502" s="4" t="s">
        <v>16407</v>
      </c>
    </row>
    <row r="5503" spans="1:8" x14ac:dyDescent="0.25">
      <c r="A5503" s="4" t="s">
        <v>17948</v>
      </c>
      <c r="B5503" t="s">
        <v>2687</v>
      </c>
      <c r="C5503" s="4">
        <v>3</v>
      </c>
      <c r="D5503" s="8" t="s">
        <v>2</v>
      </c>
      <c r="E5503" t="s">
        <v>6788</v>
      </c>
      <c r="F5503" s="4" t="s">
        <v>40</v>
      </c>
      <c r="G5503" s="4">
        <v>1</v>
      </c>
      <c r="H5503" s="4" t="s">
        <v>16407</v>
      </c>
    </row>
    <row r="5504" spans="1:8" x14ac:dyDescent="0.25">
      <c r="A5504" s="4" t="s">
        <v>17948</v>
      </c>
      <c r="B5504" t="s">
        <v>2687</v>
      </c>
      <c r="C5504" s="4">
        <v>3</v>
      </c>
      <c r="D5504" s="8" t="s">
        <v>2</v>
      </c>
      <c r="E5504" t="s">
        <v>6789</v>
      </c>
      <c r="F5504" s="4" t="s">
        <v>40</v>
      </c>
      <c r="G5504" s="4">
        <v>1</v>
      </c>
      <c r="H5504" s="4" t="s">
        <v>16407</v>
      </c>
    </row>
    <row r="5505" spans="1:8" x14ac:dyDescent="0.25">
      <c r="A5505" s="4" t="s">
        <v>17948</v>
      </c>
      <c r="B5505" t="s">
        <v>6809</v>
      </c>
      <c r="C5505" s="4">
        <v>1</v>
      </c>
      <c r="D5505" s="8" t="s">
        <v>2</v>
      </c>
      <c r="E5505" t="s">
        <v>6810</v>
      </c>
      <c r="F5505" s="4" t="s">
        <v>40</v>
      </c>
      <c r="G5505" s="4">
        <v>2</v>
      </c>
      <c r="H5505" s="4" t="s">
        <v>16407</v>
      </c>
    </row>
    <row r="5506" spans="1:8" x14ac:dyDescent="0.25">
      <c r="A5506" s="4" t="s">
        <v>17948</v>
      </c>
      <c r="B5506" t="s">
        <v>6809</v>
      </c>
      <c r="C5506" s="4">
        <v>1</v>
      </c>
      <c r="D5506" s="8" t="s">
        <v>2</v>
      </c>
      <c r="E5506" t="s">
        <v>6812</v>
      </c>
      <c r="F5506" s="4" t="s">
        <v>40</v>
      </c>
      <c r="G5506" s="4">
        <v>2</v>
      </c>
      <c r="H5506" s="4" t="s">
        <v>16407</v>
      </c>
    </row>
    <row r="5507" spans="1:8" x14ac:dyDescent="0.25">
      <c r="A5507" s="4" t="s">
        <v>17948</v>
      </c>
      <c r="B5507" t="s">
        <v>6827</v>
      </c>
      <c r="C5507" s="4">
        <v>3</v>
      </c>
      <c r="D5507" s="8" t="s">
        <v>2</v>
      </c>
      <c r="E5507" t="s">
        <v>6828</v>
      </c>
      <c r="F5507" s="4" t="s">
        <v>40</v>
      </c>
      <c r="G5507" s="4">
        <v>3</v>
      </c>
      <c r="H5507" s="4" t="s">
        <v>16407</v>
      </c>
    </row>
    <row r="5508" spans="1:8" x14ac:dyDescent="0.25">
      <c r="A5508" s="4" t="s">
        <v>17948</v>
      </c>
      <c r="B5508" t="s">
        <v>6829</v>
      </c>
      <c r="C5508" s="4">
        <v>2</v>
      </c>
      <c r="D5508" s="8" t="s">
        <v>2</v>
      </c>
      <c r="E5508" t="s">
        <v>6830</v>
      </c>
      <c r="F5508" s="4" t="s">
        <v>40</v>
      </c>
      <c r="G5508" s="4">
        <v>1</v>
      </c>
      <c r="H5508" s="4" t="s">
        <v>16407</v>
      </c>
    </row>
    <row r="5509" spans="1:8" x14ac:dyDescent="0.25">
      <c r="A5509" s="4" t="s">
        <v>17948</v>
      </c>
      <c r="B5509" t="s">
        <v>6836</v>
      </c>
      <c r="C5509" s="4">
        <v>3</v>
      </c>
      <c r="D5509" s="8" t="s">
        <v>2</v>
      </c>
      <c r="E5509" t="s">
        <v>6839</v>
      </c>
      <c r="F5509" s="4" t="s">
        <v>40</v>
      </c>
      <c r="G5509" s="4">
        <v>1</v>
      </c>
      <c r="H5509" s="4" t="s">
        <v>16407</v>
      </c>
    </row>
    <row r="5510" spans="1:8" x14ac:dyDescent="0.25">
      <c r="A5510" s="4" t="s">
        <v>17948</v>
      </c>
      <c r="B5510" t="s">
        <v>2743</v>
      </c>
      <c r="C5510" s="4">
        <v>2</v>
      </c>
      <c r="D5510" s="8" t="s">
        <v>2</v>
      </c>
      <c r="E5510" t="s">
        <v>6858</v>
      </c>
      <c r="F5510" s="4" t="s">
        <v>40</v>
      </c>
      <c r="G5510" s="4">
        <v>3</v>
      </c>
      <c r="H5510" s="4" t="s">
        <v>16407</v>
      </c>
    </row>
    <row r="5511" spans="1:8" x14ac:dyDescent="0.25">
      <c r="A5511" s="4" t="s">
        <v>17948</v>
      </c>
      <c r="B5511" t="s">
        <v>2779</v>
      </c>
      <c r="C5511" s="4">
        <v>2</v>
      </c>
      <c r="D5511" s="8" t="s">
        <v>2</v>
      </c>
      <c r="E5511" t="s">
        <v>6881</v>
      </c>
      <c r="F5511" s="4" t="s">
        <v>40</v>
      </c>
      <c r="G5511" s="4">
        <v>0</v>
      </c>
      <c r="H5511" s="4" t="s">
        <v>16407</v>
      </c>
    </row>
    <row r="5512" spans="1:8" x14ac:dyDescent="0.25">
      <c r="A5512" s="4" t="s">
        <v>17948</v>
      </c>
      <c r="B5512" t="s">
        <v>6950</v>
      </c>
      <c r="C5512" s="4">
        <v>2</v>
      </c>
      <c r="D5512" s="8" t="s">
        <v>2</v>
      </c>
      <c r="E5512" t="s">
        <v>6951</v>
      </c>
      <c r="F5512" s="4" t="s">
        <v>40</v>
      </c>
      <c r="G5512" s="4">
        <v>1</v>
      </c>
      <c r="H5512" s="4" t="s">
        <v>16407</v>
      </c>
    </row>
    <row r="5513" spans="1:8" x14ac:dyDescent="0.25">
      <c r="A5513" s="4" t="s">
        <v>17948</v>
      </c>
      <c r="B5513" t="s">
        <v>6952</v>
      </c>
      <c r="C5513" s="4">
        <v>4</v>
      </c>
      <c r="D5513" s="8" t="s">
        <v>2</v>
      </c>
      <c r="E5513" t="s">
        <v>6954</v>
      </c>
      <c r="F5513" s="4" t="s">
        <v>40</v>
      </c>
      <c r="G5513" s="4">
        <v>1</v>
      </c>
      <c r="H5513" s="4" t="s">
        <v>16407</v>
      </c>
    </row>
    <row r="5514" spans="1:8" x14ac:dyDescent="0.25">
      <c r="A5514" s="4" t="s">
        <v>17948</v>
      </c>
      <c r="B5514" t="s">
        <v>7009</v>
      </c>
      <c r="C5514" s="4">
        <v>3</v>
      </c>
      <c r="D5514" s="8" t="s">
        <v>2</v>
      </c>
      <c r="E5514" t="s">
        <v>7011</v>
      </c>
      <c r="F5514" s="4" t="s">
        <v>40</v>
      </c>
      <c r="G5514" s="4">
        <v>1</v>
      </c>
      <c r="H5514" s="4" t="s">
        <v>16407</v>
      </c>
    </row>
    <row r="5515" spans="1:8" x14ac:dyDescent="0.25">
      <c r="A5515" s="4" t="s">
        <v>17948</v>
      </c>
      <c r="B5515" t="s">
        <v>2909</v>
      </c>
      <c r="C5515" s="4">
        <v>3</v>
      </c>
      <c r="D5515" s="8" t="s">
        <v>2</v>
      </c>
      <c r="E5515" t="s">
        <v>7015</v>
      </c>
      <c r="F5515" s="4" t="s">
        <v>40</v>
      </c>
      <c r="G5515" s="4">
        <v>1</v>
      </c>
      <c r="H5515" s="4" t="s">
        <v>16407</v>
      </c>
    </row>
    <row r="5516" spans="1:8" x14ac:dyDescent="0.25">
      <c r="A5516" s="4" t="s">
        <v>17948</v>
      </c>
      <c r="B5516" t="s">
        <v>2918</v>
      </c>
      <c r="C5516" s="4">
        <v>2</v>
      </c>
      <c r="D5516" s="8" t="s">
        <v>2</v>
      </c>
      <c r="E5516" t="s">
        <v>7021</v>
      </c>
      <c r="F5516" s="4" t="s">
        <v>40</v>
      </c>
      <c r="G5516" s="4">
        <v>3</v>
      </c>
      <c r="H5516" s="4" t="s">
        <v>16407</v>
      </c>
    </row>
    <row r="5517" spans="1:8" x14ac:dyDescent="0.25">
      <c r="A5517" s="4" t="s">
        <v>17948</v>
      </c>
      <c r="B5517" t="s">
        <v>7040</v>
      </c>
      <c r="C5517" s="4">
        <v>2</v>
      </c>
      <c r="D5517" s="8" t="s">
        <v>2</v>
      </c>
      <c r="E5517" t="s">
        <v>7042</v>
      </c>
      <c r="F5517" s="4" t="s">
        <v>40</v>
      </c>
      <c r="G5517" s="4">
        <v>1</v>
      </c>
      <c r="H5517" s="4" t="s">
        <v>16407</v>
      </c>
    </row>
    <row r="5518" spans="1:8" x14ac:dyDescent="0.25">
      <c r="A5518" s="4" t="s">
        <v>17948</v>
      </c>
      <c r="B5518" t="s">
        <v>7052</v>
      </c>
      <c r="C5518" s="4">
        <v>1</v>
      </c>
      <c r="D5518" s="8" t="s">
        <v>2</v>
      </c>
      <c r="E5518" t="s">
        <v>7053</v>
      </c>
      <c r="F5518" s="4" t="s">
        <v>40</v>
      </c>
      <c r="G5518" s="4">
        <v>1</v>
      </c>
      <c r="H5518" s="4" t="s">
        <v>16407</v>
      </c>
    </row>
    <row r="5519" spans="1:8" x14ac:dyDescent="0.25">
      <c r="A5519" s="4" t="s">
        <v>17948</v>
      </c>
      <c r="B5519" t="s">
        <v>7062</v>
      </c>
      <c r="C5519" s="4">
        <v>2</v>
      </c>
      <c r="D5519" s="8" t="s">
        <v>2</v>
      </c>
      <c r="E5519" t="s">
        <v>7063</v>
      </c>
      <c r="F5519" s="4" t="s">
        <v>40</v>
      </c>
      <c r="G5519" s="4">
        <v>1</v>
      </c>
      <c r="H5519" s="4" t="s">
        <v>16407</v>
      </c>
    </row>
    <row r="5520" spans="1:8" x14ac:dyDescent="0.25">
      <c r="A5520" s="4" t="s">
        <v>17948</v>
      </c>
      <c r="B5520" t="s">
        <v>7064</v>
      </c>
      <c r="C5520" s="4">
        <v>4</v>
      </c>
      <c r="D5520" s="8" t="s">
        <v>2</v>
      </c>
      <c r="E5520" t="s">
        <v>7065</v>
      </c>
      <c r="F5520" s="4" t="s">
        <v>40</v>
      </c>
      <c r="G5520" s="4">
        <v>1</v>
      </c>
      <c r="H5520" s="4" t="s">
        <v>16407</v>
      </c>
    </row>
    <row r="5521" spans="1:8" x14ac:dyDescent="0.25">
      <c r="A5521" s="4" t="s">
        <v>17948</v>
      </c>
      <c r="B5521" t="s">
        <v>7095</v>
      </c>
      <c r="C5521" s="4">
        <v>3</v>
      </c>
      <c r="D5521" s="8" t="s">
        <v>2</v>
      </c>
      <c r="E5521" t="s">
        <v>7096</v>
      </c>
      <c r="F5521" s="4" t="s">
        <v>40</v>
      </c>
      <c r="G5521" s="4">
        <v>3</v>
      </c>
      <c r="H5521" s="4" t="s">
        <v>16407</v>
      </c>
    </row>
    <row r="5522" spans="1:8" x14ac:dyDescent="0.25">
      <c r="A5522" s="4" t="s">
        <v>17948</v>
      </c>
      <c r="B5522" t="s">
        <v>7101</v>
      </c>
      <c r="C5522" s="4">
        <v>3</v>
      </c>
      <c r="D5522" s="8" t="s">
        <v>2</v>
      </c>
      <c r="E5522" t="s">
        <v>7102</v>
      </c>
      <c r="F5522" s="4" t="s">
        <v>40</v>
      </c>
      <c r="G5522" s="4">
        <v>3</v>
      </c>
      <c r="H5522" s="4" t="s">
        <v>16407</v>
      </c>
    </row>
    <row r="5523" spans="1:8" x14ac:dyDescent="0.25">
      <c r="A5523" s="4" t="s">
        <v>17948</v>
      </c>
      <c r="B5523" t="s">
        <v>3021</v>
      </c>
      <c r="C5523" s="4">
        <v>1</v>
      </c>
      <c r="D5523" s="8" t="s">
        <v>2</v>
      </c>
      <c r="E5523" t="s">
        <v>7167</v>
      </c>
      <c r="F5523" s="4" t="s">
        <v>40</v>
      </c>
      <c r="G5523" s="4">
        <v>2</v>
      </c>
      <c r="H5523" s="4" t="s">
        <v>16407</v>
      </c>
    </row>
    <row r="5524" spans="1:8" x14ac:dyDescent="0.25">
      <c r="A5524" s="4" t="s">
        <v>17948</v>
      </c>
      <c r="B5524" t="s">
        <v>7183</v>
      </c>
      <c r="C5524" s="4">
        <v>1</v>
      </c>
      <c r="D5524" s="8" t="s">
        <v>2</v>
      </c>
      <c r="E5524" t="s">
        <v>7184</v>
      </c>
      <c r="F5524" s="4" t="s">
        <v>40</v>
      </c>
      <c r="G5524" s="4">
        <v>3</v>
      </c>
      <c r="H5524" s="4" t="s">
        <v>16407</v>
      </c>
    </row>
    <row r="5525" spans="1:8" x14ac:dyDescent="0.25">
      <c r="A5525" s="4" t="s">
        <v>17948</v>
      </c>
      <c r="B5525" t="s">
        <v>7234</v>
      </c>
      <c r="C5525" s="4">
        <v>2</v>
      </c>
      <c r="D5525" s="8" t="s">
        <v>2</v>
      </c>
      <c r="E5525" t="s">
        <v>7235</v>
      </c>
      <c r="F5525" s="4" t="s">
        <v>40</v>
      </c>
      <c r="G5525" s="4">
        <v>1</v>
      </c>
      <c r="H5525" s="4" t="s">
        <v>16407</v>
      </c>
    </row>
    <row r="5526" spans="1:8" x14ac:dyDescent="0.25">
      <c r="A5526" s="4" t="s">
        <v>17948</v>
      </c>
      <c r="B5526" t="s">
        <v>3063</v>
      </c>
      <c r="C5526" s="4">
        <v>1</v>
      </c>
      <c r="D5526" s="8" t="s">
        <v>2</v>
      </c>
      <c r="E5526" t="s">
        <v>7250</v>
      </c>
      <c r="F5526" s="4" t="s">
        <v>40</v>
      </c>
      <c r="G5526" s="4">
        <v>2</v>
      </c>
      <c r="H5526" s="4" t="s">
        <v>16407</v>
      </c>
    </row>
    <row r="5527" spans="1:8" x14ac:dyDescent="0.25">
      <c r="A5527" s="4" t="s">
        <v>17948</v>
      </c>
      <c r="B5527" t="s">
        <v>7256</v>
      </c>
      <c r="C5527" s="4">
        <v>2</v>
      </c>
      <c r="D5527" s="8" t="s">
        <v>2</v>
      </c>
      <c r="E5527" t="s">
        <v>7257</v>
      </c>
      <c r="F5527" s="4" t="s">
        <v>40</v>
      </c>
      <c r="G5527" s="4">
        <v>1</v>
      </c>
      <c r="H5527" s="4" t="s">
        <v>16407</v>
      </c>
    </row>
    <row r="5528" spans="1:8" x14ac:dyDescent="0.25">
      <c r="A5528" s="4" t="s">
        <v>17948</v>
      </c>
      <c r="B5528" t="s">
        <v>7297</v>
      </c>
      <c r="C5528" s="4">
        <v>1</v>
      </c>
      <c r="D5528" s="8" t="s">
        <v>2</v>
      </c>
      <c r="E5528" t="s">
        <v>7298</v>
      </c>
      <c r="F5528" s="4" t="s">
        <v>40</v>
      </c>
      <c r="G5528" s="4">
        <v>1</v>
      </c>
      <c r="H5528" s="4" t="s">
        <v>16407</v>
      </c>
    </row>
    <row r="5529" spans="1:8" x14ac:dyDescent="0.25">
      <c r="A5529" s="4" t="s">
        <v>17948</v>
      </c>
      <c r="B5529" t="s">
        <v>7324</v>
      </c>
      <c r="C5529" s="4">
        <v>1</v>
      </c>
      <c r="D5529" s="8" t="s">
        <v>2</v>
      </c>
      <c r="E5529" t="s">
        <v>7325</v>
      </c>
      <c r="F5529" s="4" t="s">
        <v>40</v>
      </c>
      <c r="G5529" s="4">
        <v>1</v>
      </c>
      <c r="H5529" s="4" t="s">
        <v>16407</v>
      </c>
    </row>
    <row r="5530" spans="1:8" x14ac:dyDescent="0.25">
      <c r="A5530" s="4" t="s">
        <v>17948</v>
      </c>
      <c r="B5530" t="s">
        <v>7331</v>
      </c>
      <c r="C5530" s="4">
        <v>1</v>
      </c>
      <c r="D5530" s="8" t="s">
        <v>2</v>
      </c>
      <c r="E5530" t="s">
        <v>7332</v>
      </c>
      <c r="F5530" s="4" t="s">
        <v>40</v>
      </c>
      <c r="G5530" s="4">
        <v>1</v>
      </c>
      <c r="H5530" s="4" t="s">
        <v>16407</v>
      </c>
    </row>
    <row r="5531" spans="1:8" x14ac:dyDescent="0.25">
      <c r="A5531" s="4" t="s">
        <v>17948</v>
      </c>
      <c r="B5531" t="s">
        <v>3114</v>
      </c>
      <c r="C5531" s="4">
        <v>5</v>
      </c>
      <c r="D5531" s="8" t="s">
        <v>2</v>
      </c>
      <c r="E5531" t="s">
        <v>7347</v>
      </c>
      <c r="F5531" s="4" t="s">
        <v>40</v>
      </c>
      <c r="G5531" s="4">
        <v>2</v>
      </c>
      <c r="H5531" s="4" t="s">
        <v>16407</v>
      </c>
    </row>
    <row r="5532" spans="1:8" x14ac:dyDescent="0.25">
      <c r="A5532" s="4" t="s">
        <v>17948</v>
      </c>
      <c r="B5532" t="s">
        <v>3114</v>
      </c>
      <c r="C5532" s="4">
        <v>5</v>
      </c>
      <c r="D5532" s="8" t="s">
        <v>2</v>
      </c>
      <c r="E5532" t="s">
        <v>7348</v>
      </c>
      <c r="F5532" s="4" t="s">
        <v>40</v>
      </c>
      <c r="G5532" s="4">
        <v>1</v>
      </c>
      <c r="H5532" s="4" t="s">
        <v>16407</v>
      </c>
    </row>
    <row r="5533" spans="1:8" x14ac:dyDescent="0.25">
      <c r="A5533" s="4" t="s">
        <v>17948</v>
      </c>
      <c r="B5533" t="s">
        <v>7359</v>
      </c>
      <c r="C5533" s="4">
        <v>5</v>
      </c>
      <c r="D5533" s="8" t="s">
        <v>2</v>
      </c>
      <c r="E5533" t="s">
        <v>7361</v>
      </c>
      <c r="F5533" s="4" t="s">
        <v>40</v>
      </c>
      <c r="G5533" s="4">
        <v>3</v>
      </c>
      <c r="H5533" s="4" t="s">
        <v>16407</v>
      </c>
    </row>
    <row r="5534" spans="1:8" x14ac:dyDescent="0.25">
      <c r="A5534" s="4" t="s">
        <v>17948</v>
      </c>
      <c r="B5534" t="s">
        <v>3128</v>
      </c>
      <c r="C5534" s="4">
        <v>4</v>
      </c>
      <c r="D5534" s="8" t="s">
        <v>2</v>
      </c>
      <c r="E5534" t="s">
        <v>7368</v>
      </c>
      <c r="F5534" s="4" t="s">
        <v>40</v>
      </c>
      <c r="G5534" s="4">
        <v>3</v>
      </c>
      <c r="H5534" s="4" t="s">
        <v>16407</v>
      </c>
    </row>
    <row r="5535" spans="1:8" x14ac:dyDescent="0.25">
      <c r="A5535" s="4" t="s">
        <v>17948</v>
      </c>
      <c r="B5535" t="s">
        <v>3130</v>
      </c>
      <c r="C5535" s="4">
        <v>4</v>
      </c>
      <c r="D5535" s="8" t="s">
        <v>2</v>
      </c>
      <c r="E5535" t="s">
        <v>7375</v>
      </c>
      <c r="F5535" s="4" t="s">
        <v>40</v>
      </c>
      <c r="G5535" s="4">
        <v>1</v>
      </c>
      <c r="H5535" s="4" t="s">
        <v>16407</v>
      </c>
    </row>
    <row r="5536" spans="1:8" x14ac:dyDescent="0.25">
      <c r="A5536" s="4" t="s">
        <v>17948</v>
      </c>
      <c r="B5536" t="s">
        <v>7417</v>
      </c>
      <c r="C5536" s="4">
        <v>5</v>
      </c>
      <c r="D5536" s="8" t="s">
        <v>2</v>
      </c>
      <c r="E5536" t="s">
        <v>7418</v>
      </c>
      <c r="F5536" s="4" t="s">
        <v>40</v>
      </c>
      <c r="G5536" s="4">
        <v>4</v>
      </c>
      <c r="H5536" s="4" t="s">
        <v>16407</v>
      </c>
    </row>
    <row r="5537" spans="1:8" x14ac:dyDescent="0.25">
      <c r="A5537" s="4" t="s">
        <v>17948</v>
      </c>
      <c r="B5537" t="s">
        <v>7419</v>
      </c>
      <c r="C5537" s="4">
        <v>5</v>
      </c>
      <c r="D5537" s="8" t="s">
        <v>2</v>
      </c>
      <c r="E5537" t="s">
        <v>7420</v>
      </c>
      <c r="F5537" s="4" t="s">
        <v>40</v>
      </c>
      <c r="G5537" s="4">
        <v>3</v>
      </c>
      <c r="H5537" s="4" t="s">
        <v>16407</v>
      </c>
    </row>
    <row r="5538" spans="1:8" x14ac:dyDescent="0.25">
      <c r="A5538" s="4" t="s">
        <v>17948</v>
      </c>
      <c r="B5538" t="s">
        <v>7431</v>
      </c>
      <c r="C5538" s="4">
        <v>4</v>
      </c>
      <c r="D5538" s="4" t="s">
        <v>1991</v>
      </c>
      <c r="E5538" t="s">
        <v>7432</v>
      </c>
      <c r="F5538" s="4" t="s">
        <v>40</v>
      </c>
      <c r="G5538" s="4">
        <v>1</v>
      </c>
      <c r="H5538" s="4" t="s">
        <v>16407</v>
      </c>
    </row>
    <row r="5539" spans="1:8" x14ac:dyDescent="0.25">
      <c r="A5539" s="4" t="s">
        <v>17948</v>
      </c>
      <c r="B5539" t="s">
        <v>7431</v>
      </c>
      <c r="C5539" s="4">
        <v>4</v>
      </c>
      <c r="D5539" s="4" t="s">
        <v>1991</v>
      </c>
      <c r="E5539" t="s">
        <v>7433</v>
      </c>
      <c r="F5539" s="4" t="s">
        <v>40</v>
      </c>
      <c r="G5539" s="4">
        <v>3</v>
      </c>
      <c r="H5539" s="4" t="s">
        <v>16407</v>
      </c>
    </row>
    <row r="5540" spans="1:8" x14ac:dyDescent="0.25">
      <c r="A5540" s="4" t="s">
        <v>17948</v>
      </c>
      <c r="B5540" t="s">
        <v>3189</v>
      </c>
      <c r="C5540" s="4">
        <v>2</v>
      </c>
      <c r="D5540" s="4" t="s">
        <v>1991</v>
      </c>
      <c r="E5540" t="s">
        <v>7449</v>
      </c>
      <c r="F5540" s="4" t="s">
        <v>40</v>
      </c>
      <c r="G5540" s="4">
        <v>2</v>
      </c>
      <c r="H5540" s="4" t="s">
        <v>16407</v>
      </c>
    </row>
    <row r="5541" spans="1:8" x14ac:dyDescent="0.25">
      <c r="A5541" s="4" t="s">
        <v>17948</v>
      </c>
      <c r="B5541" t="s">
        <v>3215</v>
      </c>
      <c r="C5541" s="4">
        <v>5</v>
      </c>
      <c r="D5541" s="4" t="s">
        <v>1991</v>
      </c>
      <c r="E5541" t="s">
        <v>7475</v>
      </c>
      <c r="F5541" s="4" t="s">
        <v>40</v>
      </c>
      <c r="G5541" s="4">
        <v>1</v>
      </c>
      <c r="H5541" s="4" t="s">
        <v>16407</v>
      </c>
    </row>
    <row r="5542" spans="1:8" x14ac:dyDescent="0.25">
      <c r="A5542" s="4" t="s">
        <v>17948</v>
      </c>
      <c r="B5542" t="s">
        <v>3217</v>
      </c>
      <c r="C5542" s="4">
        <v>5</v>
      </c>
      <c r="D5542" s="4" t="s">
        <v>1991</v>
      </c>
      <c r="E5542" t="s">
        <v>7479</v>
      </c>
      <c r="F5542" s="4" t="s">
        <v>40</v>
      </c>
      <c r="G5542" s="4">
        <v>1</v>
      </c>
      <c r="H5542" s="4" t="s">
        <v>16407</v>
      </c>
    </row>
    <row r="5543" spans="1:8" x14ac:dyDescent="0.25">
      <c r="A5543" s="4" t="s">
        <v>17948</v>
      </c>
      <c r="B5543" t="s">
        <v>3217</v>
      </c>
      <c r="C5543" s="4">
        <v>5</v>
      </c>
      <c r="D5543" s="4" t="s">
        <v>1991</v>
      </c>
      <c r="E5543" t="s">
        <v>7480</v>
      </c>
      <c r="F5543" s="4" t="s">
        <v>40</v>
      </c>
      <c r="G5543" s="4">
        <v>1</v>
      </c>
      <c r="H5543" s="4" t="s">
        <v>16407</v>
      </c>
    </row>
    <row r="5544" spans="1:8" x14ac:dyDescent="0.25">
      <c r="A5544" s="4" t="s">
        <v>17948</v>
      </c>
      <c r="B5544" t="s">
        <v>7484</v>
      </c>
      <c r="C5544" s="4">
        <v>5</v>
      </c>
      <c r="D5544" s="4" t="s">
        <v>1991</v>
      </c>
      <c r="E5544" t="s">
        <v>7485</v>
      </c>
      <c r="F5544" s="4" t="s">
        <v>40</v>
      </c>
      <c r="G5544" s="4">
        <v>4</v>
      </c>
      <c r="H5544" s="4" t="s">
        <v>16407</v>
      </c>
    </row>
    <row r="5545" spans="1:8" x14ac:dyDescent="0.25">
      <c r="A5545" s="4" t="s">
        <v>17948</v>
      </c>
      <c r="B5545" t="s">
        <v>7516</v>
      </c>
      <c r="C5545" s="4">
        <v>5</v>
      </c>
      <c r="D5545" s="4" t="s">
        <v>1991</v>
      </c>
      <c r="E5545" t="s">
        <v>7517</v>
      </c>
      <c r="F5545" s="4" t="s">
        <v>40</v>
      </c>
      <c r="G5545" s="4">
        <v>3</v>
      </c>
      <c r="H5545" s="4" t="s">
        <v>16407</v>
      </c>
    </row>
    <row r="5546" spans="1:8" x14ac:dyDescent="0.25">
      <c r="A5546" s="4" t="s">
        <v>17948</v>
      </c>
      <c r="B5546" t="s">
        <v>3294</v>
      </c>
      <c r="C5546" s="4">
        <v>3</v>
      </c>
      <c r="D5546" s="4" t="s">
        <v>1974</v>
      </c>
      <c r="E5546" t="s">
        <v>7547</v>
      </c>
      <c r="F5546" s="4" t="s">
        <v>40</v>
      </c>
      <c r="G5546" s="4">
        <v>0</v>
      </c>
      <c r="H5546" s="4" t="s">
        <v>16407</v>
      </c>
    </row>
    <row r="5547" spans="1:8" x14ac:dyDescent="0.25">
      <c r="A5547" s="4" t="s">
        <v>17948</v>
      </c>
      <c r="B5547" t="s">
        <v>2368</v>
      </c>
      <c r="C5547" s="4">
        <v>3</v>
      </c>
      <c r="D5547" s="8" t="s">
        <v>2</v>
      </c>
      <c r="E5547" t="s">
        <v>2369</v>
      </c>
      <c r="F5547" s="8" t="s">
        <v>1370</v>
      </c>
      <c r="G5547" s="4">
        <v>1</v>
      </c>
      <c r="H5547" s="6" t="s">
        <v>16407</v>
      </c>
    </row>
    <row r="5548" spans="1:8" x14ac:dyDescent="0.25">
      <c r="A5548" s="4" t="s">
        <v>17948</v>
      </c>
      <c r="B5548" t="s">
        <v>3061</v>
      </c>
      <c r="C5548" s="4">
        <v>3</v>
      </c>
      <c r="D5548" s="8" t="s">
        <v>2</v>
      </c>
      <c r="E5548" t="s">
        <v>3062</v>
      </c>
      <c r="F5548" s="8" t="s">
        <v>1370</v>
      </c>
      <c r="G5548" s="4">
        <v>3</v>
      </c>
      <c r="H5548" s="6" t="s">
        <v>16407</v>
      </c>
    </row>
    <row r="5549" spans="1:8" x14ac:dyDescent="0.25">
      <c r="A5549" s="4" t="s">
        <v>17948</v>
      </c>
      <c r="B5549" t="s">
        <v>3100</v>
      </c>
      <c r="C5549" s="4">
        <v>3</v>
      </c>
      <c r="D5549" s="8" t="s">
        <v>2</v>
      </c>
      <c r="E5549" t="s">
        <v>3101</v>
      </c>
      <c r="F5549" s="8" t="s">
        <v>1370</v>
      </c>
      <c r="G5549" s="4">
        <v>1</v>
      </c>
      <c r="H5549" s="6" t="s">
        <v>16407</v>
      </c>
    </row>
    <row r="5550" spans="1:8" x14ac:dyDescent="0.25">
      <c r="A5550" s="4" t="s">
        <v>17948</v>
      </c>
      <c r="B5550" t="s">
        <v>3309</v>
      </c>
      <c r="C5550" s="4">
        <v>3</v>
      </c>
      <c r="D5550" s="4" t="s">
        <v>1974</v>
      </c>
      <c r="E5550" t="s">
        <v>3311</v>
      </c>
      <c r="F5550" s="8" t="s">
        <v>1370</v>
      </c>
      <c r="G5550" s="4">
        <v>1</v>
      </c>
      <c r="H5550" s="6" t="s">
        <v>16407</v>
      </c>
    </row>
    <row r="5551" spans="1:8" x14ac:dyDescent="0.25">
      <c r="A5551" s="4" t="s">
        <v>17948</v>
      </c>
      <c r="B5551" t="s">
        <v>6426</v>
      </c>
      <c r="C5551" s="4">
        <v>5</v>
      </c>
      <c r="D5551" s="8" t="s">
        <v>2</v>
      </c>
      <c r="E5551" t="s">
        <v>6427</v>
      </c>
      <c r="F5551" s="4" t="s">
        <v>1370</v>
      </c>
      <c r="G5551" s="4">
        <v>3</v>
      </c>
      <c r="H5551" s="4" t="s">
        <v>16407</v>
      </c>
    </row>
    <row r="5552" spans="1:8" x14ac:dyDescent="0.25">
      <c r="A5552" s="4" t="s">
        <v>17948</v>
      </c>
      <c r="B5552" t="s">
        <v>6451</v>
      </c>
      <c r="C5552" s="4">
        <v>5</v>
      </c>
      <c r="D5552" s="8" t="s">
        <v>2</v>
      </c>
      <c r="E5552" t="s">
        <v>6452</v>
      </c>
      <c r="F5552" s="4" t="s">
        <v>1370</v>
      </c>
      <c r="G5552" s="4">
        <v>3</v>
      </c>
      <c r="H5552" s="4" t="s">
        <v>16407</v>
      </c>
    </row>
    <row r="5553" spans="1:8" x14ac:dyDescent="0.25">
      <c r="A5553" s="4" t="s">
        <v>17948</v>
      </c>
      <c r="B5553" t="s">
        <v>6489</v>
      </c>
      <c r="C5553" s="4">
        <v>5</v>
      </c>
      <c r="D5553" s="8" t="s">
        <v>2</v>
      </c>
      <c r="E5553" t="s">
        <v>6490</v>
      </c>
      <c r="F5553" s="4" t="s">
        <v>1370</v>
      </c>
      <c r="G5553" s="4">
        <v>3</v>
      </c>
      <c r="H5553" s="4" t="s">
        <v>16407</v>
      </c>
    </row>
    <row r="5554" spans="1:8" x14ac:dyDescent="0.25">
      <c r="A5554" s="4" t="s">
        <v>17948</v>
      </c>
      <c r="B5554" t="s">
        <v>6682</v>
      </c>
      <c r="C5554" s="4">
        <v>3</v>
      </c>
      <c r="D5554" s="8" t="s">
        <v>2</v>
      </c>
      <c r="E5554" t="s">
        <v>6683</v>
      </c>
      <c r="F5554" s="4" t="s">
        <v>1370</v>
      </c>
      <c r="G5554" s="4">
        <v>1</v>
      </c>
      <c r="H5554" s="4" t="s">
        <v>16407</v>
      </c>
    </row>
    <row r="5555" spans="1:8" x14ac:dyDescent="0.25">
      <c r="A5555" s="4" t="s">
        <v>17948</v>
      </c>
      <c r="B5555" t="s">
        <v>2694</v>
      </c>
      <c r="C5555" s="4">
        <v>1</v>
      </c>
      <c r="D5555" s="8" t="s">
        <v>2</v>
      </c>
      <c r="E5555" t="s">
        <v>6792</v>
      </c>
      <c r="F5555" s="4" t="s">
        <v>1370</v>
      </c>
      <c r="G5555" s="4">
        <v>3</v>
      </c>
      <c r="H5555" s="4" t="s">
        <v>16407</v>
      </c>
    </row>
    <row r="5556" spans="1:8" x14ac:dyDescent="0.25">
      <c r="A5556" s="4" t="s">
        <v>17948</v>
      </c>
      <c r="B5556" t="s">
        <v>2694</v>
      </c>
      <c r="C5556" s="4">
        <v>1</v>
      </c>
      <c r="D5556" s="8" t="s">
        <v>2</v>
      </c>
      <c r="E5556" t="s">
        <v>6793</v>
      </c>
      <c r="F5556" s="4" t="s">
        <v>1370</v>
      </c>
      <c r="G5556" s="4">
        <v>1</v>
      </c>
      <c r="H5556" s="4" t="s">
        <v>16407</v>
      </c>
    </row>
    <row r="5557" spans="1:8" x14ac:dyDescent="0.25">
      <c r="A5557" s="4" t="s">
        <v>17948</v>
      </c>
      <c r="B5557" t="s">
        <v>2764</v>
      </c>
      <c r="C5557" s="4">
        <v>2</v>
      </c>
      <c r="D5557" s="8" t="s">
        <v>2</v>
      </c>
      <c r="E5557" t="s">
        <v>6873</v>
      </c>
      <c r="F5557" s="4" t="s">
        <v>1370</v>
      </c>
      <c r="G5557" s="4">
        <v>1</v>
      </c>
      <c r="H5557" s="4" t="s">
        <v>16407</v>
      </c>
    </row>
    <row r="5558" spans="1:8" x14ac:dyDescent="0.25">
      <c r="A5558" s="4" t="s">
        <v>17948</v>
      </c>
      <c r="B5558" t="s">
        <v>7155</v>
      </c>
      <c r="C5558" s="4">
        <v>1</v>
      </c>
      <c r="D5558" s="8" t="s">
        <v>2</v>
      </c>
      <c r="E5558" t="s">
        <v>7156</v>
      </c>
      <c r="F5558" s="4" t="s">
        <v>1370</v>
      </c>
      <c r="G5558" s="4">
        <v>3</v>
      </c>
      <c r="H5558" s="4" t="s">
        <v>16407</v>
      </c>
    </row>
    <row r="5559" spans="1:8" x14ac:dyDescent="0.25">
      <c r="A5559" s="4" t="s">
        <v>17948</v>
      </c>
      <c r="B5559" t="s">
        <v>3057</v>
      </c>
      <c r="C5559" s="4">
        <v>2</v>
      </c>
      <c r="D5559" s="8" t="s">
        <v>2</v>
      </c>
      <c r="E5559" t="s">
        <v>7220</v>
      </c>
      <c r="F5559" s="4" t="s">
        <v>1370</v>
      </c>
      <c r="G5559" s="4">
        <v>1</v>
      </c>
      <c r="H5559" s="4" t="s">
        <v>16407</v>
      </c>
    </row>
    <row r="5560" spans="1:8" x14ac:dyDescent="0.25">
      <c r="A5560" s="4" t="s">
        <v>17948</v>
      </c>
      <c r="B5560" t="s">
        <v>3123</v>
      </c>
      <c r="C5560" s="4">
        <v>5</v>
      </c>
      <c r="D5560" s="8" t="s">
        <v>2</v>
      </c>
      <c r="E5560" t="s">
        <v>7358</v>
      </c>
      <c r="F5560" s="4" t="s">
        <v>1370</v>
      </c>
      <c r="G5560" s="4">
        <v>3</v>
      </c>
      <c r="H5560" s="4" t="s">
        <v>16407</v>
      </c>
    </row>
    <row r="5561" spans="1:8" x14ac:dyDescent="0.25">
      <c r="A5561" s="4" t="s">
        <v>17948</v>
      </c>
      <c r="B5561" t="s">
        <v>7470</v>
      </c>
      <c r="C5561" s="4">
        <v>4</v>
      </c>
      <c r="D5561" s="4" t="s">
        <v>1991</v>
      </c>
      <c r="E5561" t="s">
        <v>7472</v>
      </c>
      <c r="F5561" s="4" t="s">
        <v>1370</v>
      </c>
      <c r="G5561" s="4">
        <v>1</v>
      </c>
      <c r="H5561" s="4" t="s">
        <v>16407</v>
      </c>
    </row>
    <row r="5562" spans="1:8" x14ac:dyDescent="0.25">
      <c r="A5562" s="4" t="s">
        <v>17948</v>
      </c>
      <c r="B5562" t="s">
        <v>7500</v>
      </c>
      <c r="C5562" s="4">
        <v>5</v>
      </c>
      <c r="D5562" s="4" t="s">
        <v>1991</v>
      </c>
      <c r="E5562" t="s">
        <v>7501</v>
      </c>
      <c r="F5562" s="4" t="s">
        <v>1370</v>
      </c>
      <c r="G5562" s="4">
        <v>3</v>
      </c>
      <c r="H5562" s="4" t="s">
        <v>16407</v>
      </c>
    </row>
    <row r="5563" spans="1:8" x14ac:dyDescent="0.25">
      <c r="A5563" s="4" t="s">
        <v>17948</v>
      </c>
      <c r="B5563" t="s">
        <v>2330</v>
      </c>
      <c r="C5563" s="4">
        <v>3</v>
      </c>
      <c r="D5563" s="8" t="s">
        <v>2</v>
      </c>
      <c r="E5563" t="s">
        <v>2331</v>
      </c>
      <c r="F5563" s="6" t="s">
        <v>15</v>
      </c>
      <c r="G5563" s="4">
        <v>1</v>
      </c>
      <c r="H5563" s="6" t="s">
        <v>16407</v>
      </c>
    </row>
    <row r="5564" spans="1:8" x14ac:dyDescent="0.25">
      <c r="A5564" s="4" t="s">
        <v>17948</v>
      </c>
      <c r="B5564" t="s">
        <v>2358</v>
      </c>
      <c r="C5564" s="4">
        <v>3</v>
      </c>
      <c r="D5564" s="8" t="s">
        <v>2</v>
      </c>
      <c r="E5564" t="s">
        <v>2359</v>
      </c>
      <c r="F5564" s="6" t="s">
        <v>15</v>
      </c>
      <c r="G5564" s="4">
        <v>1</v>
      </c>
      <c r="H5564" s="6" t="s">
        <v>16407</v>
      </c>
    </row>
    <row r="5565" spans="1:8" x14ac:dyDescent="0.25">
      <c r="A5565" s="4" t="s">
        <v>17948</v>
      </c>
      <c r="B5565" t="s">
        <v>2416</v>
      </c>
      <c r="C5565" s="4">
        <v>3</v>
      </c>
      <c r="D5565" s="8" t="s">
        <v>2</v>
      </c>
      <c r="E5565" t="s">
        <v>2419</v>
      </c>
      <c r="F5565" s="6" t="s">
        <v>15</v>
      </c>
      <c r="G5565" s="4">
        <v>1</v>
      </c>
      <c r="H5565" s="6" t="s">
        <v>16407</v>
      </c>
    </row>
    <row r="5566" spans="1:8" x14ac:dyDescent="0.25">
      <c r="A5566" s="4" t="s">
        <v>17948</v>
      </c>
      <c r="B5566" t="s">
        <v>2440</v>
      </c>
      <c r="C5566" s="4">
        <v>3</v>
      </c>
      <c r="D5566" s="8" t="s">
        <v>2</v>
      </c>
      <c r="E5566" t="s">
        <v>2441</v>
      </c>
      <c r="F5566" s="6" t="s">
        <v>15</v>
      </c>
      <c r="G5566" s="4">
        <v>1</v>
      </c>
      <c r="H5566" s="6" t="s">
        <v>16407</v>
      </c>
    </row>
    <row r="5567" spans="1:8" x14ac:dyDescent="0.25">
      <c r="A5567" s="4" t="s">
        <v>17948</v>
      </c>
      <c r="B5567" t="s">
        <v>2471</v>
      </c>
      <c r="C5567" s="4">
        <v>3</v>
      </c>
      <c r="D5567" s="8" t="s">
        <v>2</v>
      </c>
      <c r="E5567" t="s">
        <v>2473</v>
      </c>
      <c r="F5567" s="6" t="s">
        <v>15</v>
      </c>
      <c r="G5567" s="4">
        <v>1</v>
      </c>
      <c r="H5567" s="6" t="s">
        <v>16407</v>
      </c>
    </row>
    <row r="5568" spans="1:8" x14ac:dyDescent="0.25">
      <c r="A5568" s="4" t="s">
        <v>17948</v>
      </c>
      <c r="B5568" t="s">
        <v>2495</v>
      </c>
      <c r="C5568" s="4">
        <v>3</v>
      </c>
      <c r="D5568" s="8" t="s">
        <v>2</v>
      </c>
      <c r="E5568" t="s">
        <v>2496</v>
      </c>
      <c r="F5568" s="6" t="s">
        <v>15</v>
      </c>
      <c r="G5568" s="4">
        <v>1</v>
      </c>
      <c r="H5568" s="6" t="s">
        <v>16407</v>
      </c>
    </row>
    <row r="5569" spans="1:8" x14ac:dyDescent="0.25">
      <c r="A5569" s="4" t="s">
        <v>17948</v>
      </c>
      <c r="B5569" t="s">
        <v>2584</v>
      </c>
      <c r="C5569" s="4">
        <v>3</v>
      </c>
      <c r="D5569" s="8" t="s">
        <v>2</v>
      </c>
      <c r="E5569" t="s">
        <v>2585</v>
      </c>
      <c r="F5569" s="6" t="s">
        <v>15</v>
      </c>
      <c r="G5569" s="4">
        <v>1</v>
      </c>
      <c r="H5569" s="6" t="s">
        <v>16407</v>
      </c>
    </row>
    <row r="5570" spans="1:8" x14ac:dyDescent="0.25">
      <c r="A5570" s="4" t="s">
        <v>17948</v>
      </c>
      <c r="B5570" t="s">
        <v>2611</v>
      </c>
      <c r="C5570" s="4">
        <v>3</v>
      </c>
      <c r="D5570" s="8" t="s">
        <v>2</v>
      </c>
      <c r="E5570" t="s">
        <v>2612</v>
      </c>
      <c r="F5570" s="6" t="s">
        <v>15</v>
      </c>
      <c r="G5570" s="4">
        <v>1</v>
      </c>
      <c r="H5570" s="6" t="s">
        <v>16407</v>
      </c>
    </row>
    <row r="5571" spans="1:8" x14ac:dyDescent="0.25">
      <c r="A5571" s="4" t="s">
        <v>17948</v>
      </c>
      <c r="B5571" t="s">
        <v>2651</v>
      </c>
      <c r="C5571" s="4">
        <v>3</v>
      </c>
      <c r="D5571" s="8" t="s">
        <v>2</v>
      </c>
      <c r="E5571" t="s">
        <v>2652</v>
      </c>
      <c r="F5571" s="6" t="s">
        <v>15</v>
      </c>
      <c r="G5571" s="4">
        <v>1</v>
      </c>
      <c r="H5571" s="6" t="s">
        <v>16407</v>
      </c>
    </row>
    <row r="5572" spans="1:8" x14ac:dyDescent="0.25">
      <c r="A5572" s="4" t="s">
        <v>17948</v>
      </c>
      <c r="B5572" t="s">
        <v>2651</v>
      </c>
      <c r="C5572" s="4">
        <v>3</v>
      </c>
      <c r="D5572" s="8" t="s">
        <v>2</v>
      </c>
      <c r="E5572" t="s">
        <v>2654</v>
      </c>
      <c r="F5572" s="6" t="s">
        <v>15</v>
      </c>
      <c r="G5572" s="4">
        <v>3</v>
      </c>
      <c r="H5572" s="6" t="s">
        <v>16407</v>
      </c>
    </row>
    <row r="5573" spans="1:8" x14ac:dyDescent="0.25">
      <c r="A5573" s="4" t="s">
        <v>17948</v>
      </c>
      <c r="B5573" t="s">
        <v>2657</v>
      </c>
      <c r="C5573" s="4">
        <v>3</v>
      </c>
      <c r="D5573" s="8" t="s">
        <v>2</v>
      </c>
      <c r="E5573" t="s">
        <v>2659</v>
      </c>
      <c r="F5573" s="6" t="s">
        <v>15</v>
      </c>
      <c r="G5573" s="4">
        <v>3</v>
      </c>
      <c r="H5573" s="6" t="s">
        <v>16407</v>
      </c>
    </row>
    <row r="5574" spans="1:8" x14ac:dyDescent="0.25">
      <c r="A5574" s="4" t="s">
        <v>17948</v>
      </c>
      <c r="B5574" t="s">
        <v>2685</v>
      </c>
      <c r="C5574" s="4">
        <v>3</v>
      </c>
      <c r="D5574" s="8" t="s">
        <v>2</v>
      </c>
      <c r="E5574" t="s">
        <v>2686</v>
      </c>
      <c r="F5574" s="6" t="s">
        <v>15</v>
      </c>
      <c r="G5574" s="4">
        <v>1</v>
      </c>
      <c r="H5574" s="6" t="s">
        <v>16407</v>
      </c>
    </row>
    <row r="5575" spans="1:8" x14ac:dyDescent="0.25">
      <c r="A5575" s="4" t="s">
        <v>17948</v>
      </c>
      <c r="B5575" t="s">
        <v>2735</v>
      </c>
      <c r="C5575" s="4">
        <v>3</v>
      </c>
      <c r="D5575" s="8" t="s">
        <v>2</v>
      </c>
      <c r="E5575" t="s">
        <v>2740</v>
      </c>
      <c r="F5575" s="6" t="s">
        <v>15</v>
      </c>
      <c r="G5575" s="4">
        <v>2</v>
      </c>
      <c r="H5575" s="6" t="s">
        <v>16407</v>
      </c>
    </row>
    <row r="5576" spans="1:8" x14ac:dyDescent="0.25">
      <c r="A5576" s="4" t="s">
        <v>17948</v>
      </c>
      <c r="B5576" t="s">
        <v>2743</v>
      </c>
      <c r="C5576" s="4">
        <v>3</v>
      </c>
      <c r="D5576" s="8" t="s">
        <v>2</v>
      </c>
      <c r="E5576" t="s">
        <v>2745</v>
      </c>
      <c r="F5576" s="6" t="s">
        <v>15</v>
      </c>
      <c r="G5576" s="4">
        <v>1</v>
      </c>
      <c r="H5576" s="6" t="s">
        <v>16407</v>
      </c>
    </row>
    <row r="5577" spans="1:8" x14ac:dyDescent="0.25">
      <c r="A5577" s="4" t="s">
        <v>17948</v>
      </c>
      <c r="B5577" t="s">
        <v>2743</v>
      </c>
      <c r="C5577" s="4">
        <v>3</v>
      </c>
      <c r="D5577" s="8" t="s">
        <v>2</v>
      </c>
      <c r="E5577" t="s">
        <v>2746</v>
      </c>
      <c r="F5577" s="6" t="s">
        <v>15</v>
      </c>
      <c r="G5577" s="4">
        <v>1</v>
      </c>
      <c r="H5577" s="6" t="s">
        <v>16407</v>
      </c>
    </row>
    <row r="5578" spans="1:8" x14ac:dyDescent="0.25">
      <c r="A5578" s="4" t="s">
        <v>17948</v>
      </c>
      <c r="B5578" t="s">
        <v>2776</v>
      </c>
      <c r="C5578" s="4">
        <v>3</v>
      </c>
      <c r="D5578" s="8" t="s">
        <v>2</v>
      </c>
      <c r="E5578" t="s">
        <v>2778</v>
      </c>
      <c r="F5578" s="6" t="s">
        <v>15</v>
      </c>
      <c r="G5578" s="4">
        <v>1</v>
      </c>
      <c r="H5578" s="6" t="s">
        <v>16407</v>
      </c>
    </row>
    <row r="5579" spans="1:8" x14ac:dyDescent="0.25">
      <c r="A5579" s="4" t="s">
        <v>17948</v>
      </c>
      <c r="B5579" t="s">
        <v>2812</v>
      </c>
      <c r="C5579" s="4">
        <v>3</v>
      </c>
      <c r="D5579" s="8" t="s">
        <v>2</v>
      </c>
      <c r="E5579" t="s">
        <v>2813</v>
      </c>
      <c r="F5579" s="6" t="s">
        <v>15</v>
      </c>
      <c r="G5579" s="4">
        <v>1</v>
      </c>
      <c r="H5579" s="6" t="s">
        <v>16407</v>
      </c>
    </row>
    <row r="5580" spans="1:8" x14ac:dyDescent="0.25">
      <c r="A5580" s="4" t="s">
        <v>17948</v>
      </c>
      <c r="B5580" t="s">
        <v>2893</v>
      </c>
      <c r="C5580" s="4">
        <v>3</v>
      </c>
      <c r="D5580" s="8" t="s">
        <v>2</v>
      </c>
      <c r="E5580" t="s">
        <v>2894</v>
      </c>
      <c r="F5580" s="6" t="s">
        <v>15</v>
      </c>
      <c r="G5580" s="4">
        <v>1</v>
      </c>
      <c r="H5580" s="6" t="s">
        <v>16407</v>
      </c>
    </row>
    <row r="5581" spans="1:8" x14ac:dyDescent="0.25">
      <c r="A5581" s="4" t="s">
        <v>17948</v>
      </c>
      <c r="B5581" t="s">
        <v>2948</v>
      </c>
      <c r="C5581" s="4">
        <v>3</v>
      </c>
      <c r="D5581" s="8" t="s">
        <v>2</v>
      </c>
      <c r="E5581" t="s">
        <v>2949</v>
      </c>
      <c r="F5581" s="6" t="s">
        <v>15</v>
      </c>
      <c r="G5581" s="4">
        <v>1</v>
      </c>
      <c r="H5581" s="6" t="s">
        <v>16407</v>
      </c>
    </row>
    <row r="5582" spans="1:8" x14ac:dyDescent="0.25">
      <c r="A5582" s="4" t="s">
        <v>17948</v>
      </c>
      <c r="B5582" t="s">
        <v>3025</v>
      </c>
      <c r="C5582" s="4">
        <v>3</v>
      </c>
      <c r="D5582" s="8" t="s">
        <v>2</v>
      </c>
      <c r="E5582" t="s">
        <v>3026</v>
      </c>
      <c r="F5582" s="6" t="s">
        <v>15</v>
      </c>
      <c r="G5582" s="4">
        <v>1</v>
      </c>
      <c r="H5582" s="6" t="s">
        <v>16407</v>
      </c>
    </row>
    <row r="5583" spans="1:8" x14ac:dyDescent="0.25">
      <c r="A5583" s="4" t="s">
        <v>17948</v>
      </c>
      <c r="B5583" t="s">
        <v>3036</v>
      </c>
      <c r="C5583" s="4">
        <v>3</v>
      </c>
      <c r="D5583" s="8" t="s">
        <v>2</v>
      </c>
      <c r="E5583" t="s">
        <v>3037</v>
      </c>
      <c r="F5583" s="6" t="s">
        <v>15</v>
      </c>
      <c r="G5583" s="4">
        <v>1</v>
      </c>
      <c r="H5583" s="6" t="s">
        <v>16407</v>
      </c>
    </row>
    <row r="5584" spans="1:8" x14ac:dyDescent="0.25">
      <c r="A5584" s="4" t="s">
        <v>17948</v>
      </c>
      <c r="B5584" t="s">
        <v>3040</v>
      </c>
      <c r="C5584" s="4">
        <v>3</v>
      </c>
      <c r="D5584" s="8" t="s">
        <v>2</v>
      </c>
      <c r="E5584" t="s">
        <v>3041</v>
      </c>
      <c r="F5584" s="6" t="s">
        <v>15</v>
      </c>
      <c r="G5584" s="4">
        <v>1</v>
      </c>
      <c r="H5584" s="6" t="s">
        <v>16407</v>
      </c>
    </row>
    <row r="5585" spans="1:8" x14ac:dyDescent="0.25">
      <c r="A5585" s="4" t="s">
        <v>17948</v>
      </c>
      <c r="B5585" t="s">
        <v>3076</v>
      </c>
      <c r="C5585" s="4">
        <v>3</v>
      </c>
      <c r="D5585" s="8" t="s">
        <v>2</v>
      </c>
      <c r="E5585" t="s">
        <v>3077</v>
      </c>
      <c r="F5585" s="6" t="s">
        <v>15</v>
      </c>
      <c r="G5585" s="4">
        <v>1</v>
      </c>
      <c r="H5585" s="6" t="s">
        <v>16407</v>
      </c>
    </row>
    <row r="5586" spans="1:8" x14ac:dyDescent="0.25">
      <c r="A5586" s="4" t="s">
        <v>17948</v>
      </c>
      <c r="B5586" t="s">
        <v>3080</v>
      </c>
      <c r="C5586" s="4">
        <v>3</v>
      </c>
      <c r="D5586" s="8" t="s">
        <v>2</v>
      </c>
      <c r="E5586" t="s">
        <v>3081</v>
      </c>
      <c r="F5586" s="6" t="s">
        <v>15</v>
      </c>
      <c r="G5586" s="4">
        <v>1</v>
      </c>
      <c r="H5586" s="6" t="s">
        <v>16407</v>
      </c>
    </row>
    <row r="5587" spans="1:8" x14ac:dyDescent="0.25">
      <c r="A5587" s="4" t="s">
        <v>17948</v>
      </c>
      <c r="B5587" t="s">
        <v>3082</v>
      </c>
      <c r="C5587" s="4">
        <v>3</v>
      </c>
      <c r="D5587" s="8" t="s">
        <v>2</v>
      </c>
      <c r="E5587" t="s">
        <v>3083</v>
      </c>
      <c r="F5587" s="6" t="s">
        <v>15</v>
      </c>
      <c r="G5587" s="4">
        <v>1</v>
      </c>
      <c r="H5587" s="6" t="s">
        <v>16407</v>
      </c>
    </row>
    <row r="5588" spans="1:8" x14ac:dyDescent="0.25">
      <c r="A5588" s="4" t="s">
        <v>17948</v>
      </c>
      <c r="B5588" t="s">
        <v>3159</v>
      </c>
      <c r="C5588" s="4">
        <v>3</v>
      </c>
      <c r="D5588" s="8" t="s">
        <v>2</v>
      </c>
      <c r="E5588" t="s">
        <v>3160</v>
      </c>
      <c r="F5588" s="6" t="s">
        <v>15</v>
      </c>
      <c r="G5588" s="4">
        <v>3</v>
      </c>
      <c r="H5588" s="6" t="s">
        <v>16407</v>
      </c>
    </row>
    <row r="5589" spans="1:8" x14ac:dyDescent="0.25">
      <c r="A5589" s="4" t="s">
        <v>17948</v>
      </c>
      <c r="B5589" t="s">
        <v>3177</v>
      </c>
      <c r="C5589" s="4">
        <v>3</v>
      </c>
      <c r="D5589" s="4" t="s">
        <v>1991</v>
      </c>
      <c r="E5589" t="s">
        <v>3178</v>
      </c>
      <c r="F5589" s="6" t="s">
        <v>15</v>
      </c>
      <c r="G5589" s="4">
        <v>3</v>
      </c>
      <c r="H5589" s="6" t="s">
        <v>16407</v>
      </c>
    </row>
    <row r="5590" spans="1:8" x14ac:dyDescent="0.25">
      <c r="A5590" s="4" t="s">
        <v>17948</v>
      </c>
      <c r="B5590" t="s">
        <v>3179</v>
      </c>
      <c r="C5590" s="4">
        <v>3</v>
      </c>
      <c r="D5590" s="4" t="s">
        <v>1991</v>
      </c>
      <c r="E5590" t="s">
        <v>3181</v>
      </c>
      <c r="F5590" s="6" t="s">
        <v>15</v>
      </c>
      <c r="G5590" s="4">
        <v>2</v>
      </c>
      <c r="H5590" s="6" t="s">
        <v>16407</v>
      </c>
    </row>
    <row r="5591" spans="1:8" x14ac:dyDescent="0.25">
      <c r="A5591" s="4" t="s">
        <v>17948</v>
      </c>
      <c r="B5591" t="s">
        <v>3182</v>
      </c>
      <c r="C5591" s="4">
        <v>3</v>
      </c>
      <c r="D5591" s="4" t="s">
        <v>1991</v>
      </c>
      <c r="E5591" t="s">
        <v>3183</v>
      </c>
      <c r="F5591" s="6" t="s">
        <v>15</v>
      </c>
      <c r="G5591" s="4">
        <v>1</v>
      </c>
      <c r="H5591" s="6" t="s">
        <v>16407</v>
      </c>
    </row>
    <row r="5592" spans="1:8" x14ac:dyDescent="0.25">
      <c r="A5592" s="4" t="s">
        <v>17948</v>
      </c>
      <c r="B5592" t="s">
        <v>3189</v>
      </c>
      <c r="C5592" s="4">
        <v>3</v>
      </c>
      <c r="D5592" s="4" t="s">
        <v>1991</v>
      </c>
      <c r="E5592" t="s">
        <v>3190</v>
      </c>
      <c r="F5592" s="6" t="s">
        <v>15</v>
      </c>
      <c r="G5592" s="4">
        <v>2</v>
      </c>
      <c r="H5592" s="6" t="s">
        <v>16407</v>
      </c>
    </row>
    <row r="5593" spans="1:8" x14ac:dyDescent="0.25">
      <c r="A5593" s="4" t="s">
        <v>17948</v>
      </c>
      <c r="B5593" t="s">
        <v>3189</v>
      </c>
      <c r="C5593" s="4">
        <v>3</v>
      </c>
      <c r="D5593" s="4" t="s">
        <v>1991</v>
      </c>
      <c r="E5593" t="s">
        <v>3191</v>
      </c>
      <c r="F5593" s="6" t="s">
        <v>15</v>
      </c>
      <c r="G5593" s="4">
        <v>3</v>
      </c>
      <c r="H5593" s="6" t="s">
        <v>16407</v>
      </c>
    </row>
    <row r="5594" spans="1:8" x14ac:dyDescent="0.25">
      <c r="A5594" s="4" t="s">
        <v>17948</v>
      </c>
      <c r="B5594" t="s">
        <v>3198</v>
      </c>
      <c r="C5594" s="4">
        <v>3</v>
      </c>
      <c r="D5594" s="4" t="s">
        <v>1991</v>
      </c>
      <c r="E5594" t="s">
        <v>3199</v>
      </c>
      <c r="F5594" s="6" t="s">
        <v>15</v>
      </c>
      <c r="G5594" s="4">
        <v>1</v>
      </c>
      <c r="H5594" s="6" t="s">
        <v>16407</v>
      </c>
    </row>
    <row r="5595" spans="1:8" x14ac:dyDescent="0.25">
      <c r="A5595" s="4" t="s">
        <v>17948</v>
      </c>
      <c r="B5595" t="s">
        <v>3207</v>
      </c>
      <c r="C5595" s="4">
        <v>3</v>
      </c>
      <c r="D5595" s="4" t="s">
        <v>1991</v>
      </c>
      <c r="E5595" t="s">
        <v>3208</v>
      </c>
      <c r="F5595" s="6" t="s">
        <v>15</v>
      </c>
      <c r="G5595" s="4">
        <v>3</v>
      </c>
      <c r="H5595" s="6" t="s">
        <v>16407</v>
      </c>
    </row>
    <row r="5596" spans="1:8" x14ac:dyDescent="0.25">
      <c r="A5596" s="4" t="s">
        <v>17948</v>
      </c>
      <c r="B5596" t="s">
        <v>3228</v>
      </c>
      <c r="C5596" s="4">
        <v>3</v>
      </c>
      <c r="D5596" s="4" t="s">
        <v>1991</v>
      </c>
      <c r="E5596" t="s">
        <v>3229</v>
      </c>
      <c r="F5596" s="6" t="s">
        <v>15</v>
      </c>
      <c r="G5596" s="4">
        <v>1</v>
      </c>
      <c r="H5596" s="6" t="s">
        <v>16407</v>
      </c>
    </row>
    <row r="5597" spans="1:8" x14ac:dyDescent="0.25">
      <c r="A5597" s="4" t="s">
        <v>17948</v>
      </c>
      <c r="B5597" t="s">
        <v>3266</v>
      </c>
      <c r="C5597" s="4">
        <v>3</v>
      </c>
      <c r="D5597" s="4" t="s">
        <v>1974</v>
      </c>
      <c r="E5597" t="s">
        <v>3272</v>
      </c>
      <c r="F5597" s="6" t="s">
        <v>15</v>
      </c>
      <c r="G5597" s="4">
        <v>1</v>
      </c>
      <c r="H5597" s="6" t="s">
        <v>16407</v>
      </c>
    </row>
    <row r="5598" spans="1:8" x14ac:dyDescent="0.25">
      <c r="A5598" s="4" t="s">
        <v>17948</v>
      </c>
      <c r="B5598" t="s">
        <v>3278</v>
      </c>
      <c r="C5598" s="4">
        <v>3</v>
      </c>
      <c r="D5598" s="4" t="s">
        <v>1974</v>
      </c>
      <c r="E5598" t="s">
        <v>3279</v>
      </c>
      <c r="F5598" s="6" t="s">
        <v>15</v>
      </c>
      <c r="G5598" s="4">
        <v>1</v>
      </c>
      <c r="H5598" s="6" t="s">
        <v>16407</v>
      </c>
    </row>
    <row r="5599" spans="1:8" x14ac:dyDescent="0.25">
      <c r="A5599" s="4" t="s">
        <v>17948</v>
      </c>
      <c r="B5599" t="s">
        <v>3285</v>
      </c>
      <c r="C5599" s="4">
        <v>3</v>
      </c>
      <c r="D5599" s="4" t="s">
        <v>1974</v>
      </c>
      <c r="E5599" t="s">
        <v>3287</v>
      </c>
      <c r="F5599" s="6" t="s">
        <v>15</v>
      </c>
      <c r="G5599" s="4">
        <v>1</v>
      </c>
      <c r="H5599" s="6" t="s">
        <v>16407</v>
      </c>
    </row>
    <row r="5600" spans="1:8" x14ac:dyDescent="0.25">
      <c r="A5600" s="4" t="s">
        <v>17948</v>
      </c>
      <c r="B5600" t="s">
        <v>6344</v>
      </c>
      <c r="C5600" s="4">
        <v>5</v>
      </c>
      <c r="D5600" s="8" t="s">
        <v>2</v>
      </c>
      <c r="E5600" t="s">
        <v>6346</v>
      </c>
      <c r="F5600" s="4" t="s">
        <v>15</v>
      </c>
      <c r="G5600" s="4">
        <v>4</v>
      </c>
      <c r="H5600" s="4" t="s">
        <v>16407</v>
      </c>
    </row>
    <row r="5601" spans="1:8" x14ac:dyDescent="0.25">
      <c r="A5601" s="4" t="s">
        <v>17948</v>
      </c>
      <c r="B5601" t="s">
        <v>6367</v>
      </c>
      <c r="C5601" s="4">
        <v>5</v>
      </c>
      <c r="D5601" s="8" t="s">
        <v>2</v>
      </c>
      <c r="E5601" t="s">
        <v>6368</v>
      </c>
      <c r="F5601" s="4" t="s">
        <v>15</v>
      </c>
      <c r="G5601" s="4">
        <v>3</v>
      </c>
      <c r="H5601" s="4" t="s">
        <v>16407</v>
      </c>
    </row>
    <row r="5602" spans="1:8" x14ac:dyDescent="0.25">
      <c r="A5602" s="4" t="s">
        <v>17948</v>
      </c>
      <c r="B5602" t="s">
        <v>2360</v>
      </c>
      <c r="C5602" s="4">
        <v>5</v>
      </c>
      <c r="D5602" s="8" t="s">
        <v>2</v>
      </c>
      <c r="E5602" t="s">
        <v>6444</v>
      </c>
      <c r="F5602" s="4" t="s">
        <v>15</v>
      </c>
      <c r="G5602" s="4">
        <v>3</v>
      </c>
      <c r="H5602" s="4" t="s">
        <v>16407</v>
      </c>
    </row>
    <row r="5603" spans="1:8" x14ac:dyDescent="0.25">
      <c r="A5603" s="4" t="s">
        <v>17948</v>
      </c>
      <c r="B5603" t="s">
        <v>6465</v>
      </c>
      <c r="C5603" s="4">
        <v>5</v>
      </c>
      <c r="D5603" s="8" t="s">
        <v>2</v>
      </c>
      <c r="E5603" t="s">
        <v>6466</v>
      </c>
      <c r="F5603" s="4" t="s">
        <v>15</v>
      </c>
      <c r="G5603" s="4">
        <v>3</v>
      </c>
      <c r="H5603" s="4" t="s">
        <v>16407</v>
      </c>
    </row>
    <row r="5604" spans="1:8" x14ac:dyDescent="0.25">
      <c r="A5604" s="4" t="s">
        <v>17948</v>
      </c>
      <c r="B5604" t="s">
        <v>6511</v>
      </c>
      <c r="C5604" s="4">
        <v>5</v>
      </c>
      <c r="D5604" s="8" t="s">
        <v>2</v>
      </c>
      <c r="E5604" t="s">
        <v>6512</v>
      </c>
      <c r="F5604" s="4" t="s">
        <v>15</v>
      </c>
      <c r="G5604" s="4">
        <v>3</v>
      </c>
      <c r="H5604" s="4" t="s">
        <v>16407</v>
      </c>
    </row>
    <row r="5605" spans="1:8" x14ac:dyDescent="0.25">
      <c r="A5605" s="4" t="s">
        <v>17948</v>
      </c>
      <c r="B5605" t="s">
        <v>2398</v>
      </c>
      <c r="C5605" s="4">
        <v>3</v>
      </c>
      <c r="D5605" s="8" t="s">
        <v>2</v>
      </c>
      <c r="E5605" t="s">
        <v>6530</v>
      </c>
      <c r="F5605" s="4" t="s">
        <v>15</v>
      </c>
      <c r="G5605" s="4">
        <v>2</v>
      </c>
      <c r="H5605" s="4" t="s">
        <v>16407</v>
      </c>
    </row>
    <row r="5606" spans="1:8" x14ac:dyDescent="0.25">
      <c r="A5606" s="4" t="s">
        <v>17948</v>
      </c>
      <c r="B5606" t="s">
        <v>6572</v>
      </c>
      <c r="C5606" s="4">
        <v>1</v>
      </c>
      <c r="D5606" s="8" t="s">
        <v>2</v>
      </c>
      <c r="E5606" t="s">
        <v>6574</v>
      </c>
      <c r="F5606" s="4" t="s">
        <v>15</v>
      </c>
      <c r="G5606" s="4">
        <v>1</v>
      </c>
      <c r="H5606" s="4" t="s">
        <v>16407</v>
      </c>
    </row>
    <row r="5607" spans="1:8" x14ac:dyDescent="0.25">
      <c r="A5607" s="4" t="s">
        <v>17948</v>
      </c>
      <c r="B5607" t="s">
        <v>2495</v>
      </c>
      <c r="C5607" s="4">
        <v>4</v>
      </c>
      <c r="D5607" s="8" t="s">
        <v>2</v>
      </c>
      <c r="E5607" t="s">
        <v>6603</v>
      </c>
      <c r="F5607" s="4" t="s">
        <v>15</v>
      </c>
      <c r="G5607" s="4">
        <v>3</v>
      </c>
      <c r="H5607" s="4" t="s">
        <v>16407</v>
      </c>
    </row>
    <row r="5608" spans="1:8" x14ac:dyDescent="0.25">
      <c r="A5608" s="4" t="s">
        <v>17948</v>
      </c>
      <c r="B5608" t="s">
        <v>6605</v>
      </c>
      <c r="C5608" s="4">
        <v>4</v>
      </c>
      <c r="D5608" s="8" t="s">
        <v>2</v>
      </c>
      <c r="E5608" t="s">
        <v>6606</v>
      </c>
      <c r="F5608" s="4" t="s">
        <v>15</v>
      </c>
      <c r="G5608" s="4">
        <v>1</v>
      </c>
      <c r="H5608" s="4" t="s">
        <v>16407</v>
      </c>
    </row>
    <row r="5609" spans="1:8" x14ac:dyDescent="0.25">
      <c r="A5609" s="4" t="s">
        <v>17948</v>
      </c>
      <c r="B5609" t="s">
        <v>2505</v>
      </c>
      <c r="C5609" s="4">
        <v>1</v>
      </c>
      <c r="D5609" s="8" t="s">
        <v>2</v>
      </c>
      <c r="E5609" t="s">
        <v>6607</v>
      </c>
      <c r="F5609" s="4" t="s">
        <v>15</v>
      </c>
      <c r="G5609" s="4">
        <v>1</v>
      </c>
      <c r="H5609" s="4" t="s">
        <v>16407</v>
      </c>
    </row>
    <row r="5610" spans="1:8" x14ac:dyDescent="0.25">
      <c r="A5610" s="4" t="s">
        <v>17948</v>
      </c>
      <c r="B5610" t="s">
        <v>2505</v>
      </c>
      <c r="C5610" s="4">
        <v>1</v>
      </c>
      <c r="D5610" s="8" t="s">
        <v>2</v>
      </c>
      <c r="E5610" t="s">
        <v>6608</v>
      </c>
      <c r="F5610" s="4" t="s">
        <v>15</v>
      </c>
      <c r="G5610" s="4">
        <v>1</v>
      </c>
      <c r="H5610" s="4" t="s">
        <v>16407</v>
      </c>
    </row>
    <row r="5611" spans="1:8" x14ac:dyDescent="0.25">
      <c r="A5611" s="4" t="s">
        <v>17948</v>
      </c>
      <c r="B5611" t="s">
        <v>2535</v>
      </c>
      <c r="C5611" s="4">
        <v>2</v>
      </c>
      <c r="D5611" s="8" t="s">
        <v>2</v>
      </c>
      <c r="E5611" t="s">
        <v>6626</v>
      </c>
      <c r="F5611" s="4" t="s">
        <v>15</v>
      </c>
      <c r="G5611" s="4">
        <v>3</v>
      </c>
      <c r="H5611" s="4" t="s">
        <v>16407</v>
      </c>
    </row>
    <row r="5612" spans="1:8" x14ac:dyDescent="0.25">
      <c r="A5612" s="4" t="s">
        <v>17948</v>
      </c>
      <c r="B5612" t="s">
        <v>6631</v>
      </c>
      <c r="C5612" s="4">
        <v>2</v>
      </c>
      <c r="D5612" s="8" t="s">
        <v>2</v>
      </c>
      <c r="E5612" t="s">
        <v>6633</v>
      </c>
      <c r="F5612" s="4" t="s">
        <v>15</v>
      </c>
      <c r="G5612" s="4">
        <v>1</v>
      </c>
      <c r="H5612" s="4" t="s">
        <v>16407</v>
      </c>
    </row>
    <row r="5613" spans="1:8" x14ac:dyDescent="0.25">
      <c r="A5613" s="4" t="s">
        <v>17948</v>
      </c>
      <c r="B5613" t="s">
        <v>6631</v>
      </c>
      <c r="C5613" s="4">
        <v>2</v>
      </c>
      <c r="D5613" s="8" t="s">
        <v>2</v>
      </c>
      <c r="E5613" t="s">
        <v>6634</v>
      </c>
      <c r="F5613" s="4" t="s">
        <v>15</v>
      </c>
      <c r="G5613" s="4">
        <v>1</v>
      </c>
      <c r="H5613" s="4" t="s">
        <v>16407</v>
      </c>
    </row>
    <row r="5614" spans="1:8" x14ac:dyDescent="0.25">
      <c r="A5614" s="4" t="s">
        <v>17948</v>
      </c>
      <c r="B5614" t="s">
        <v>2614</v>
      </c>
      <c r="C5614" s="4">
        <v>3</v>
      </c>
      <c r="D5614" s="8" t="s">
        <v>2</v>
      </c>
      <c r="E5614" t="s">
        <v>6713</v>
      </c>
      <c r="F5614" s="4" t="s">
        <v>15</v>
      </c>
      <c r="G5614" s="4">
        <v>3</v>
      </c>
      <c r="H5614" s="4" t="s">
        <v>16407</v>
      </c>
    </row>
    <row r="5615" spans="1:8" x14ac:dyDescent="0.25">
      <c r="A5615" s="4" t="s">
        <v>17948</v>
      </c>
      <c r="B5615" t="s">
        <v>6721</v>
      </c>
      <c r="C5615" s="4">
        <v>4</v>
      </c>
      <c r="D5615" s="8" t="s">
        <v>2</v>
      </c>
      <c r="E5615" t="s">
        <v>6723</v>
      </c>
      <c r="F5615" s="4" t="s">
        <v>15</v>
      </c>
      <c r="G5615" s="4">
        <v>1</v>
      </c>
      <c r="H5615" s="4" t="s">
        <v>16407</v>
      </c>
    </row>
    <row r="5616" spans="1:8" x14ac:dyDescent="0.25">
      <c r="A5616" s="4" t="s">
        <v>17948</v>
      </c>
      <c r="B5616" t="s">
        <v>2651</v>
      </c>
      <c r="C5616" s="4">
        <v>1</v>
      </c>
      <c r="D5616" s="8" t="s">
        <v>2</v>
      </c>
      <c r="E5616" t="s">
        <v>6748</v>
      </c>
      <c r="F5616" s="4" t="s">
        <v>15</v>
      </c>
      <c r="G5616" s="4">
        <v>1</v>
      </c>
      <c r="H5616" s="4" t="s">
        <v>16407</v>
      </c>
    </row>
    <row r="5617" spans="1:8" x14ac:dyDescent="0.25">
      <c r="A5617" s="4" t="s">
        <v>17948</v>
      </c>
      <c r="B5617" t="s">
        <v>2651</v>
      </c>
      <c r="C5617" s="4">
        <v>1</v>
      </c>
      <c r="D5617" s="8" t="s">
        <v>2</v>
      </c>
      <c r="E5617" t="s">
        <v>6749</v>
      </c>
      <c r="F5617" s="4" t="s">
        <v>15</v>
      </c>
      <c r="G5617" s="4">
        <v>1</v>
      </c>
      <c r="H5617" s="4" t="s">
        <v>16407</v>
      </c>
    </row>
    <row r="5618" spans="1:8" x14ac:dyDescent="0.25">
      <c r="A5618" s="4" t="s">
        <v>17948</v>
      </c>
      <c r="B5618" t="s">
        <v>2651</v>
      </c>
      <c r="C5618" s="4">
        <v>1</v>
      </c>
      <c r="D5618" s="8" t="s">
        <v>2</v>
      </c>
      <c r="E5618" t="s">
        <v>6750</v>
      </c>
      <c r="F5618" s="4" t="s">
        <v>15</v>
      </c>
      <c r="G5618" s="4">
        <v>1</v>
      </c>
      <c r="H5618" s="4" t="s">
        <v>16407</v>
      </c>
    </row>
    <row r="5619" spans="1:8" x14ac:dyDescent="0.25">
      <c r="A5619" s="4" t="s">
        <v>17948</v>
      </c>
      <c r="B5619" t="s">
        <v>2651</v>
      </c>
      <c r="C5619" s="4">
        <v>1</v>
      </c>
      <c r="D5619" s="8" t="s">
        <v>2</v>
      </c>
      <c r="E5619" t="s">
        <v>6752</v>
      </c>
      <c r="F5619" s="4" t="s">
        <v>15</v>
      </c>
      <c r="G5619" s="4">
        <v>3</v>
      </c>
      <c r="H5619" s="4" t="s">
        <v>16407</v>
      </c>
    </row>
    <row r="5620" spans="1:8" x14ac:dyDescent="0.25">
      <c r="A5620" s="4" t="s">
        <v>17948</v>
      </c>
      <c r="B5620" t="s">
        <v>2655</v>
      </c>
      <c r="C5620" s="4">
        <v>1</v>
      </c>
      <c r="D5620" s="8" t="s">
        <v>2</v>
      </c>
      <c r="E5620" t="s">
        <v>6753</v>
      </c>
      <c r="F5620" s="4" t="s">
        <v>15</v>
      </c>
      <c r="G5620" s="4">
        <v>3</v>
      </c>
      <c r="H5620" s="4" t="s">
        <v>16407</v>
      </c>
    </row>
    <row r="5621" spans="1:8" x14ac:dyDescent="0.25">
      <c r="A5621" s="4" t="s">
        <v>17948</v>
      </c>
      <c r="B5621" t="s">
        <v>2681</v>
      </c>
      <c r="C5621" s="4">
        <v>1</v>
      </c>
      <c r="D5621" s="8" t="s">
        <v>2</v>
      </c>
      <c r="E5621" t="s">
        <v>6782</v>
      </c>
      <c r="F5621" s="4" t="s">
        <v>15</v>
      </c>
      <c r="G5621" s="4">
        <v>1</v>
      </c>
      <c r="H5621" s="4" t="s">
        <v>16407</v>
      </c>
    </row>
    <row r="5622" spans="1:8" x14ac:dyDescent="0.25">
      <c r="A5622" s="4" t="s">
        <v>17948</v>
      </c>
      <c r="B5622" t="s">
        <v>6784</v>
      </c>
      <c r="C5622" s="4">
        <v>2</v>
      </c>
      <c r="D5622" s="8" t="s">
        <v>2</v>
      </c>
      <c r="E5622" t="s">
        <v>6785</v>
      </c>
      <c r="F5622" s="4" t="s">
        <v>15</v>
      </c>
      <c r="G5622" s="4">
        <v>1</v>
      </c>
      <c r="H5622" s="4" t="s">
        <v>16407</v>
      </c>
    </row>
    <row r="5623" spans="1:8" x14ac:dyDescent="0.25">
      <c r="A5623" s="4" t="s">
        <v>17948</v>
      </c>
      <c r="B5623" t="s">
        <v>6784</v>
      </c>
      <c r="C5623" s="4">
        <v>2</v>
      </c>
      <c r="D5623" s="8" t="s">
        <v>2</v>
      </c>
      <c r="E5623" t="s">
        <v>6786</v>
      </c>
      <c r="F5623" s="4" t="s">
        <v>15</v>
      </c>
      <c r="G5623" s="4">
        <v>3</v>
      </c>
      <c r="H5623" s="4" t="s">
        <v>16407</v>
      </c>
    </row>
    <row r="5624" spans="1:8" x14ac:dyDescent="0.25">
      <c r="A5624" s="4" t="s">
        <v>17948</v>
      </c>
      <c r="B5624" t="s">
        <v>6795</v>
      </c>
      <c r="C5624" s="4">
        <v>4</v>
      </c>
      <c r="D5624" s="8" t="s">
        <v>2</v>
      </c>
      <c r="E5624" t="s">
        <v>6796</v>
      </c>
      <c r="F5624" s="4" t="s">
        <v>15</v>
      </c>
      <c r="G5624" s="4">
        <v>1</v>
      </c>
      <c r="H5624" s="4" t="s">
        <v>16407</v>
      </c>
    </row>
    <row r="5625" spans="1:8" x14ac:dyDescent="0.25">
      <c r="A5625" s="4" t="s">
        <v>17948</v>
      </c>
      <c r="B5625" t="s">
        <v>6801</v>
      </c>
      <c r="C5625" s="4">
        <v>3</v>
      </c>
      <c r="D5625" s="8" t="s">
        <v>2</v>
      </c>
      <c r="E5625" t="s">
        <v>6803</v>
      </c>
      <c r="F5625" s="4" t="s">
        <v>15</v>
      </c>
      <c r="G5625" s="4">
        <v>1</v>
      </c>
      <c r="H5625" s="4" t="s">
        <v>16407</v>
      </c>
    </row>
    <row r="5626" spans="1:8" x14ac:dyDescent="0.25">
      <c r="A5626" s="4" t="s">
        <v>17948</v>
      </c>
      <c r="B5626" t="s">
        <v>2724</v>
      </c>
      <c r="C5626" s="4">
        <v>4</v>
      </c>
      <c r="D5626" s="8" t="s">
        <v>2</v>
      </c>
      <c r="E5626" t="s">
        <v>6840</v>
      </c>
      <c r="F5626" s="4" t="s">
        <v>15</v>
      </c>
      <c r="G5626" s="4">
        <v>1</v>
      </c>
      <c r="H5626" s="4" t="s">
        <v>16407</v>
      </c>
    </row>
    <row r="5627" spans="1:8" x14ac:dyDescent="0.25">
      <c r="A5627" s="4" t="s">
        <v>17948</v>
      </c>
      <c r="B5627" t="s">
        <v>2735</v>
      </c>
      <c r="C5627" s="4">
        <v>1</v>
      </c>
      <c r="D5627" s="8" t="s">
        <v>2</v>
      </c>
      <c r="E5627" t="s">
        <v>6848</v>
      </c>
      <c r="F5627" s="4" t="s">
        <v>15</v>
      </c>
      <c r="G5627" s="4">
        <v>1</v>
      </c>
      <c r="H5627" s="4" t="s">
        <v>16407</v>
      </c>
    </row>
    <row r="5628" spans="1:8" x14ac:dyDescent="0.25">
      <c r="A5628" s="4" t="s">
        <v>17948</v>
      </c>
      <c r="B5628" t="s">
        <v>2735</v>
      </c>
      <c r="C5628" s="4">
        <v>1</v>
      </c>
      <c r="D5628" s="8" t="s">
        <v>2</v>
      </c>
      <c r="E5628" t="s">
        <v>6849</v>
      </c>
      <c r="F5628" s="4" t="s">
        <v>15</v>
      </c>
      <c r="G5628" s="4">
        <v>2</v>
      </c>
      <c r="H5628" s="4" t="s">
        <v>16407</v>
      </c>
    </row>
    <row r="5629" spans="1:8" x14ac:dyDescent="0.25">
      <c r="A5629" s="4" t="s">
        <v>17948</v>
      </c>
      <c r="B5629" t="s">
        <v>2735</v>
      </c>
      <c r="C5629" s="4">
        <v>1</v>
      </c>
      <c r="D5629" s="8" t="s">
        <v>2</v>
      </c>
      <c r="E5629" t="s">
        <v>6850</v>
      </c>
      <c r="F5629" s="4" t="s">
        <v>15</v>
      </c>
      <c r="G5629" s="4">
        <v>2</v>
      </c>
      <c r="H5629" s="4" t="s">
        <v>16407</v>
      </c>
    </row>
    <row r="5630" spans="1:8" x14ac:dyDescent="0.25">
      <c r="A5630" s="4" t="s">
        <v>17948</v>
      </c>
      <c r="B5630" t="s">
        <v>2735</v>
      </c>
      <c r="C5630" s="4">
        <v>1</v>
      </c>
      <c r="D5630" s="8" t="s">
        <v>2</v>
      </c>
      <c r="E5630" t="s">
        <v>6851</v>
      </c>
      <c r="F5630" s="4" t="s">
        <v>15</v>
      </c>
      <c r="G5630" s="4">
        <v>1</v>
      </c>
      <c r="H5630" s="4" t="s">
        <v>16407</v>
      </c>
    </row>
    <row r="5631" spans="1:8" x14ac:dyDescent="0.25">
      <c r="A5631" s="4" t="s">
        <v>17948</v>
      </c>
      <c r="B5631" t="s">
        <v>2743</v>
      </c>
      <c r="C5631" s="4">
        <v>2</v>
      </c>
      <c r="D5631" s="8" t="s">
        <v>2</v>
      </c>
      <c r="E5631" t="s">
        <v>6859</v>
      </c>
      <c r="F5631" s="4" t="s">
        <v>15</v>
      </c>
      <c r="G5631" s="4">
        <v>1</v>
      </c>
      <c r="H5631" s="4" t="s">
        <v>16407</v>
      </c>
    </row>
    <row r="5632" spans="1:8" x14ac:dyDescent="0.25">
      <c r="A5632" s="4" t="s">
        <v>17948</v>
      </c>
      <c r="B5632" t="s">
        <v>2743</v>
      </c>
      <c r="C5632" s="4">
        <v>2</v>
      </c>
      <c r="D5632" s="8" t="s">
        <v>2</v>
      </c>
      <c r="E5632" t="s">
        <v>6860</v>
      </c>
      <c r="F5632" s="4" t="s">
        <v>15</v>
      </c>
      <c r="G5632" s="4">
        <v>1</v>
      </c>
      <c r="H5632" s="4" t="s">
        <v>16407</v>
      </c>
    </row>
    <row r="5633" spans="1:8" x14ac:dyDescent="0.25">
      <c r="A5633" s="4" t="s">
        <v>17948</v>
      </c>
      <c r="B5633" t="s">
        <v>6890</v>
      </c>
      <c r="C5633" s="4">
        <v>3</v>
      </c>
      <c r="D5633" s="8" t="s">
        <v>2</v>
      </c>
      <c r="E5633" t="s">
        <v>6892</v>
      </c>
      <c r="F5633" s="4" t="s">
        <v>15</v>
      </c>
      <c r="G5633" s="4">
        <v>1</v>
      </c>
      <c r="H5633" s="4" t="s">
        <v>16407</v>
      </c>
    </row>
    <row r="5634" spans="1:8" x14ac:dyDescent="0.25">
      <c r="A5634" s="4" t="s">
        <v>17948</v>
      </c>
      <c r="B5634" t="s">
        <v>2832</v>
      </c>
      <c r="C5634" s="4">
        <v>4</v>
      </c>
      <c r="D5634" s="8" t="s">
        <v>2</v>
      </c>
      <c r="E5634" t="s">
        <v>6937</v>
      </c>
      <c r="F5634" s="4" t="s">
        <v>15</v>
      </c>
      <c r="G5634" s="4">
        <v>1</v>
      </c>
      <c r="H5634" s="4" t="s">
        <v>16407</v>
      </c>
    </row>
    <row r="5635" spans="1:8" x14ac:dyDescent="0.25">
      <c r="A5635" s="4" t="s">
        <v>17948</v>
      </c>
      <c r="B5635" t="s">
        <v>2848</v>
      </c>
      <c r="C5635" s="4">
        <v>2</v>
      </c>
      <c r="D5635" s="8" t="s">
        <v>2</v>
      </c>
      <c r="E5635" t="s">
        <v>6946</v>
      </c>
      <c r="F5635" s="4" t="s">
        <v>15</v>
      </c>
      <c r="G5635" s="4">
        <v>1</v>
      </c>
      <c r="H5635" s="4" t="s">
        <v>16407</v>
      </c>
    </row>
    <row r="5636" spans="1:8" x14ac:dyDescent="0.25">
      <c r="A5636" s="4" t="s">
        <v>17948</v>
      </c>
      <c r="B5636" t="s">
        <v>6947</v>
      </c>
      <c r="C5636" s="4">
        <v>4</v>
      </c>
      <c r="D5636" s="8" t="s">
        <v>2</v>
      </c>
      <c r="E5636" t="s">
        <v>6948</v>
      </c>
      <c r="F5636" s="4" t="s">
        <v>15</v>
      </c>
      <c r="G5636" s="4">
        <v>1</v>
      </c>
      <c r="H5636" s="4" t="s">
        <v>16407</v>
      </c>
    </row>
    <row r="5637" spans="1:8" x14ac:dyDescent="0.25">
      <c r="A5637" s="4" t="s">
        <v>17948</v>
      </c>
      <c r="B5637" t="s">
        <v>6947</v>
      </c>
      <c r="C5637" s="4">
        <v>4</v>
      </c>
      <c r="D5637" s="8" t="s">
        <v>2</v>
      </c>
      <c r="E5637" t="s">
        <v>6949</v>
      </c>
      <c r="F5637" s="4" t="s">
        <v>15</v>
      </c>
      <c r="G5637" s="4">
        <v>1</v>
      </c>
      <c r="H5637" s="4" t="s">
        <v>16407</v>
      </c>
    </row>
    <row r="5638" spans="1:8" x14ac:dyDescent="0.25">
      <c r="A5638" s="4" t="s">
        <v>17948</v>
      </c>
      <c r="B5638" t="s">
        <v>2860</v>
      </c>
      <c r="C5638" s="4">
        <v>1</v>
      </c>
      <c r="D5638" s="8" t="s">
        <v>2</v>
      </c>
      <c r="E5638" t="s">
        <v>6961</v>
      </c>
      <c r="F5638" s="4" t="s">
        <v>15</v>
      </c>
      <c r="G5638" s="4">
        <v>1</v>
      </c>
      <c r="H5638" s="4" t="s">
        <v>16407</v>
      </c>
    </row>
    <row r="5639" spans="1:8" x14ac:dyDescent="0.25">
      <c r="A5639" s="4" t="s">
        <v>17948</v>
      </c>
      <c r="B5639" t="s">
        <v>2877</v>
      </c>
      <c r="C5639" s="4">
        <v>3</v>
      </c>
      <c r="D5639" s="8" t="s">
        <v>2</v>
      </c>
      <c r="E5639" t="s">
        <v>6978</v>
      </c>
      <c r="F5639" s="4" t="s">
        <v>15</v>
      </c>
      <c r="G5639" s="4">
        <v>1</v>
      </c>
      <c r="H5639" s="4" t="s">
        <v>16407</v>
      </c>
    </row>
    <row r="5640" spans="1:8" x14ac:dyDescent="0.25">
      <c r="A5640" s="4" t="s">
        <v>17948</v>
      </c>
      <c r="B5640" t="s">
        <v>2884</v>
      </c>
      <c r="C5640" s="4">
        <v>3</v>
      </c>
      <c r="D5640" s="8" t="s">
        <v>2</v>
      </c>
      <c r="E5640" t="s">
        <v>6985</v>
      </c>
      <c r="F5640" s="4" t="s">
        <v>15</v>
      </c>
      <c r="G5640" s="4">
        <v>3</v>
      </c>
      <c r="H5640" s="4" t="s">
        <v>16407</v>
      </c>
    </row>
    <row r="5641" spans="1:8" x14ac:dyDescent="0.25">
      <c r="A5641" s="4" t="s">
        <v>17948</v>
      </c>
      <c r="B5641" t="s">
        <v>7016</v>
      </c>
      <c r="C5641" s="4">
        <v>3</v>
      </c>
      <c r="D5641" s="8" t="s">
        <v>2</v>
      </c>
      <c r="E5641" t="s">
        <v>7017</v>
      </c>
      <c r="F5641" s="4" t="s">
        <v>15</v>
      </c>
      <c r="G5641" s="4">
        <v>1</v>
      </c>
      <c r="H5641" s="4" t="s">
        <v>16407</v>
      </c>
    </row>
    <row r="5642" spans="1:8" x14ac:dyDescent="0.25">
      <c r="A5642" s="4" t="s">
        <v>17948</v>
      </c>
      <c r="B5642" t="s">
        <v>7033</v>
      </c>
      <c r="C5642" s="4">
        <v>3</v>
      </c>
      <c r="D5642" s="8" t="s">
        <v>2</v>
      </c>
      <c r="E5642" t="s">
        <v>7034</v>
      </c>
      <c r="F5642" s="4" t="s">
        <v>15</v>
      </c>
      <c r="G5642" s="4">
        <v>1</v>
      </c>
      <c r="H5642" s="4" t="s">
        <v>16407</v>
      </c>
    </row>
    <row r="5643" spans="1:8" x14ac:dyDescent="0.25">
      <c r="A5643" s="4" t="s">
        <v>17948</v>
      </c>
      <c r="B5643" t="s">
        <v>2956</v>
      </c>
      <c r="C5643" s="4">
        <v>3</v>
      </c>
      <c r="D5643" s="8" t="s">
        <v>2</v>
      </c>
      <c r="E5643" t="s">
        <v>7067</v>
      </c>
      <c r="F5643" s="4" t="s">
        <v>15</v>
      </c>
      <c r="G5643" s="4">
        <v>1</v>
      </c>
      <c r="H5643" s="4" t="s">
        <v>16407</v>
      </c>
    </row>
    <row r="5644" spans="1:8" x14ac:dyDescent="0.25">
      <c r="A5644" s="4" t="s">
        <v>17948</v>
      </c>
      <c r="B5644" t="s">
        <v>2956</v>
      </c>
      <c r="C5644" s="4">
        <v>3</v>
      </c>
      <c r="D5644" s="8" t="s">
        <v>2</v>
      </c>
      <c r="E5644" t="s">
        <v>7068</v>
      </c>
      <c r="F5644" s="4" t="s">
        <v>15</v>
      </c>
      <c r="G5644" s="4">
        <v>3</v>
      </c>
      <c r="H5644" s="4" t="s">
        <v>16407</v>
      </c>
    </row>
    <row r="5645" spans="1:8" x14ac:dyDescent="0.25">
      <c r="A5645" s="4" t="s">
        <v>17948</v>
      </c>
      <c r="B5645" t="s">
        <v>7079</v>
      </c>
      <c r="C5645" s="4">
        <v>2</v>
      </c>
      <c r="D5645" s="8" t="s">
        <v>2</v>
      </c>
      <c r="E5645" t="s">
        <v>7081</v>
      </c>
      <c r="F5645" s="4" t="s">
        <v>15</v>
      </c>
      <c r="G5645" s="4">
        <v>1</v>
      </c>
      <c r="H5645" s="4" t="s">
        <v>16407</v>
      </c>
    </row>
    <row r="5646" spans="1:8" x14ac:dyDescent="0.25">
      <c r="A5646" s="4" t="s">
        <v>17948</v>
      </c>
      <c r="B5646" t="s">
        <v>2975</v>
      </c>
      <c r="C5646" s="4">
        <v>1</v>
      </c>
      <c r="D5646" s="8" t="s">
        <v>2</v>
      </c>
      <c r="E5646" t="s">
        <v>7087</v>
      </c>
      <c r="F5646" s="4" t="s">
        <v>15</v>
      </c>
      <c r="G5646" s="4">
        <v>1</v>
      </c>
      <c r="H5646" s="4" t="s">
        <v>16407</v>
      </c>
    </row>
    <row r="5647" spans="1:8" x14ac:dyDescent="0.25">
      <c r="A5647" s="4" t="s">
        <v>17948</v>
      </c>
      <c r="B5647" t="s">
        <v>7186</v>
      </c>
      <c r="C5647" s="4">
        <v>1</v>
      </c>
      <c r="D5647" s="8" t="s">
        <v>2</v>
      </c>
      <c r="E5647" t="s">
        <v>7187</v>
      </c>
      <c r="F5647" s="4" t="s">
        <v>15</v>
      </c>
      <c r="G5647" s="4">
        <v>2</v>
      </c>
      <c r="H5647" s="4" t="s">
        <v>16407</v>
      </c>
    </row>
    <row r="5648" spans="1:8" x14ac:dyDescent="0.25">
      <c r="A5648" s="4" t="s">
        <v>17948</v>
      </c>
      <c r="B5648" t="s">
        <v>7198</v>
      </c>
      <c r="C5648" s="4">
        <v>1</v>
      </c>
      <c r="D5648" s="8" t="s">
        <v>2</v>
      </c>
      <c r="E5648" t="s">
        <v>7199</v>
      </c>
      <c r="F5648" s="4" t="s">
        <v>15</v>
      </c>
      <c r="G5648" s="4">
        <v>1</v>
      </c>
      <c r="H5648" s="4" t="s">
        <v>16407</v>
      </c>
    </row>
    <row r="5649" spans="1:8" x14ac:dyDescent="0.25">
      <c r="A5649" s="4" t="s">
        <v>17948</v>
      </c>
      <c r="B5649" t="s">
        <v>7210</v>
      </c>
      <c r="C5649" s="4">
        <v>1</v>
      </c>
      <c r="D5649" s="8" t="s">
        <v>2</v>
      </c>
      <c r="E5649" t="s">
        <v>7211</v>
      </c>
      <c r="F5649" s="4" t="s">
        <v>15</v>
      </c>
      <c r="G5649" s="4">
        <v>1</v>
      </c>
      <c r="H5649" s="4" t="s">
        <v>16407</v>
      </c>
    </row>
    <row r="5650" spans="1:8" x14ac:dyDescent="0.25">
      <c r="A5650" s="4" t="s">
        <v>17948</v>
      </c>
      <c r="B5650" t="s">
        <v>7225</v>
      </c>
      <c r="C5650" s="4">
        <v>1</v>
      </c>
      <c r="D5650" s="8" t="s">
        <v>2</v>
      </c>
      <c r="E5650" t="s">
        <v>7226</v>
      </c>
      <c r="F5650" s="4" t="s">
        <v>15</v>
      </c>
      <c r="G5650" s="4">
        <v>1</v>
      </c>
      <c r="H5650" s="4" t="s">
        <v>16407</v>
      </c>
    </row>
    <row r="5651" spans="1:8" x14ac:dyDescent="0.25">
      <c r="A5651" s="4" t="s">
        <v>17948</v>
      </c>
      <c r="B5651" t="s">
        <v>7232</v>
      </c>
      <c r="C5651" s="4">
        <v>2</v>
      </c>
      <c r="D5651" s="8" t="s">
        <v>2</v>
      </c>
      <c r="E5651" t="s">
        <v>7233</v>
      </c>
      <c r="F5651" s="4" t="s">
        <v>15</v>
      </c>
      <c r="G5651" s="4">
        <v>1</v>
      </c>
      <c r="H5651" s="4" t="s">
        <v>16407</v>
      </c>
    </row>
    <row r="5652" spans="1:8" x14ac:dyDescent="0.25">
      <c r="A5652" s="4" t="s">
        <v>17948</v>
      </c>
      <c r="B5652" t="s">
        <v>7240</v>
      </c>
      <c r="C5652" s="4">
        <v>1</v>
      </c>
      <c r="D5652" s="8" t="s">
        <v>2</v>
      </c>
      <c r="E5652" t="s">
        <v>7241</v>
      </c>
      <c r="F5652" s="4" t="s">
        <v>15</v>
      </c>
      <c r="G5652" s="4">
        <v>1</v>
      </c>
      <c r="H5652" s="4" t="s">
        <v>16407</v>
      </c>
    </row>
    <row r="5653" spans="1:8" x14ac:dyDescent="0.25">
      <c r="A5653" s="4" t="s">
        <v>17948</v>
      </c>
      <c r="B5653" t="s">
        <v>7242</v>
      </c>
      <c r="C5653" s="4">
        <v>1</v>
      </c>
      <c r="D5653" s="8" t="s">
        <v>2</v>
      </c>
      <c r="E5653" t="s">
        <v>7243</v>
      </c>
      <c r="F5653" s="4" t="s">
        <v>15</v>
      </c>
      <c r="G5653" s="4">
        <v>1</v>
      </c>
      <c r="H5653" s="4" t="s">
        <v>16407</v>
      </c>
    </row>
    <row r="5654" spans="1:8" x14ac:dyDescent="0.25">
      <c r="A5654" s="4" t="s">
        <v>17948</v>
      </c>
      <c r="B5654" t="s">
        <v>7244</v>
      </c>
      <c r="C5654" s="4">
        <v>1</v>
      </c>
      <c r="D5654" s="8" t="s">
        <v>2</v>
      </c>
      <c r="E5654" t="s">
        <v>7246</v>
      </c>
      <c r="F5654" s="4" t="s">
        <v>15</v>
      </c>
      <c r="G5654" s="4">
        <v>1</v>
      </c>
      <c r="H5654" s="4" t="s">
        <v>16407</v>
      </c>
    </row>
    <row r="5655" spans="1:8" x14ac:dyDescent="0.25">
      <c r="A5655" s="4" t="s">
        <v>17948</v>
      </c>
      <c r="B5655" t="s">
        <v>7337</v>
      </c>
      <c r="C5655" s="4">
        <v>1</v>
      </c>
      <c r="D5655" s="8" t="s">
        <v>2</v>
      </c>
      <c r="E5655" t="s">
        <v>7338</v>
      </c>
      <c r="F5655" s="4" t="s">
        <v>15</v>
      </c>
      <c r="G5655" s="4">
        <v>1</v>
      </c>
      <c r="H5655" s="4" t="s">
        <v>16407</v>
      </c>
    </row>
    <row r="5656" spans="1:8" x14ac:dyDescent="0.25">
      <c r="A5656" s="4" t="s">
        <v>17948</v>
      </c>
      <c r="B5656" t="s">
        <v>3147</v>
      </c>
      <c r="C5656" s="4">
        <v>4</v>
      </c>
      <c r="D5656" s="8" t="s">
        <v>2</v>
      </c>
      <c r="E5656" t="s">
        <v>7391</v>
      </c>
      <c r="F5656" s="4" t="s">
        <v>15</v>
      </c>
      <c r="G5656" s="4">
        <v>1</v>
      </c>
      <c r="H5656" s="4" t="s">
        <v>16407</v>
      </c>
    </row>
    <row r="5657" spans="1:8" x14ac:dyDescent="0.25">
      <c r="A5657" s="4" t="s">
        <v>17948</v>
      </c>
      <c r="B5657" t="s">
        <v>3147</v>
      </c>
      <c r="C5657" s="4">
        <v>4</v>
      </c>
      <c r="D5657" s="8" t="s">
        <v>2</v>
      </c>
      <c r="E5657" t="s">
        <v>7392</v>
      </c>
      <c r="F5657" s="4" t="s">
        <v>15</v>
      </c>
      <c r="G5657" s="4">
        <v>1</v>
      </c>
      <c r="H5657" s="4" t="s">
        <v>16407</v>
      </c>
    </row>
    <row r="5658" spans="1:8" x14ac:dyDescent="0.25">
      <c r="A5658" s="4" t="s">
        <v>17948</v>
      </c>
      <c r="B5658" t="s">
        <v>7441</v>
      </c>
      <c r="C5658" s="4">
        <v>3</v>
      </c>
      <c r="D5658" s="4" t="s">
        <v>1991</v>
      </c>
      <c r="E5658" t="s">
        <v>7443</v>
      </c>
      <c r="F5658" s="4" t="s">
        <v>15</v>
      </c>
      <c r="G5658" s="4">
        <v>1</v>
      </c>
      <c r="H5658" s="4" t="s">
        <v>16407</v>
      </c>
    </row>
    <row r="5659" spans="1:8" x14ac:dyDescent="0.25">
      <c r="A5659" s="4" t="s">
        <v>17948</v>
      </c>
      <c r="B5659" t="s">
        <v>3189</v>
      </c>
      <c r="C5659" s="4">
        <v>2</v>
      </c>
      <c r="D5659" s="4" t="s">
        <v>1991</v>
      </c>
      <c r="E5659" t="s">
        <v>7448</v>
      </c>
      <c r="F5659" s="4" t="s">
        <v>15</v>
      </c>
      <c r="G5659" s="4">
        <v>1</v>
      </c>
      <c r="H5659" s="4" t="s">
        <v>16407</v>
      </c>
    </row>
    <row r="5660" spans="1:8" x14ac:dyDescent="0.25">
      <c r="A5660" s="4" t="s">
        <v>17948</v>
      </c>
      <c r="B5660" t="s">
        <v>3198</v>
      </c>
      <c r="C5660" s="4">
        <v>1</v>
      </c>
      <c r="D5660" s="4" t="s">
        <v>1991</v>
      </c>
      <c r="E5660" t="s">
        <v>7455</v>
      </c>
      <c r="F5660" s="4" t="s">
        <v>15</v>
      </c>
      <c r="G5660" s="4">
        <v>3</v>
      </c>
      <c r="H5660" s="4" t="s">
        <v>16407</v>
      </c>
    </row>
    <row r="5661" spans="1:8" x14ac:dyDescent="0.25">
      <c r="A5661" s="4" t="s">
        <v>17948</v>
      </c>
      <c r="B5661" t="s">
        <v>3198</v>
      </c>
      <c r="C5661" s="4">
        <v>1</v>
      </c>
      <c r="D5661" s="4" t="s">
        <v>1991</v>
      </c>
      <c r="E5661" t="s">
        <v>7456</v>
      </c>
      <c r="F5661" s="4" t="s">
        <v>15</v>
      </c>
      <c r="G5661" s="4">
        <v>1</v>
      </c>
      <c r="H5661" s="4" t="s">
        <v>16407</v>
      </c>
    </row>
    <row r="5662" spans="1:8" x14ac:dyDescent="0.25">
      <c r="A5662" s="4" t="s">
        <v>17948</v>
      </c>
      <c r="B5662" t="s">
        <v>7502</v>
      </c>
      <c r="C5662" s="4">
        <v>5</v>
      </c>
      <c r="D5662" s="4" t="s">
        <v>1991</v>
      </c>
      <c r="E5662" t="s">
        <v>7503</v>
      </c>
      <c r="F5662" s="4" t="s">
        <v>15</v>
      </c>
      <c r="G5662" s="4">
        <v>3</v>
      </c>
      <c r="H5662" s="4" t="s">
        <v>16407</v>
      </c>
    </row>
    <row r="5663" spans="1:8" x14ac:dyDescent="0.25">
      <c r="A5663" s="4" t="s">
        <v>17948</v>
      </c>
      <c r="B5663" t="s">
        <v>3278</v>
      </c>
      <c r="C5663" s="4">
        <v>1</v>
      </c>
      <c r="D5663" s="4" t="s">
        <v>1974</v>
      </c>
      <c r="E5663" t="s">
        <v>7542</v>
      </c>
      <c r="F5663" s="4" t="s">
        <v>15</v>
      </c>
      <c r="G5663" s="4">
        <v>0</v>
      </c>
      <c r="H5663" s="4" t="s">
        <v>16407</v>
      </c>
    </row>
    <row r="5664" spans="1:8" x14ac:dyDescent="0.25">
      <c r="A5664" s="4" t="s">
        <v>17948</v>
      </c>
      <c r="B5664" t="s">
        <v>6372</v>
      </c>
      <c r="C5664" s="4">
        <v>5</v>
      </c>
      <c r="D5664" s="8" t="s">
        <v>2</v>
      </c>
      <c r="E5664" t="s">
        <v>6374</v>
      </c>
      <c r="F5664" s="9" t="s">
        <v>6084</v>
      </c>
      <c r="G5664" s="4">
        <v>1</v>
      </c>
      <c r="H5664" s="4" t="s">
        <v>16407</v>
      </c>
    </row>
    <row r="5665" spans="1:8" x14ac:dyDescent="0.25">
      <c r="A5665" s="4" t="s">
        <v>17948</v>
      </c>
      <c r="B5665" t="s">
        <v>2512</v>
      </c>
      <c r="C5665" s="4">
        <v>3</v>
      </c>
      <c r="D5665" s="8" t="s">
        <v>2</v>
      </c>
      <c r="E5665" t="s">
        <v>6613</v>
      </c>
      <c r="F5665" s="9" t="s">
        <v>6084</v>
      </c>
      <c r="G5665" s="4">
        <v>1</v>
      </c>
      <c r="H5665" s="4" t="s">
        <v>16407</v>
      </c>
    </row>
    <row r="5666" spans="1:8" x14ac:dyDescent="0.25">
      <c r="A5666" s="4" t="s">
        <v>17948</v>
      </c>
      <c r="B5666" t="s">
        <v>6664</v>
      </c>
      <c r="C5666" s="4">
        <v>4</v>
      </c>
      <c r="D5666" s="8" t="s">
        <v>2</v>
      </c>
      <c r="E5666" t="s">
        <v>6665</v>
      </c>
      <c r="F5666" s="9" t="s">
        <v>6084</v>
      </c>
      <c r="G5666" s="4">
        <v>1</v>
      </c>
      <c r="H5666" s="4" t="s">
        <v>16407</v>
      </c>
    </row>
    <row r="5667" spans="1:8" x14ac:dyDescent="0.25">
      <c r="A5667" s="4" t="s">
        <v>17948</v>
      </c>
      <c r="B5667" t="s">
        <v>2722</v>
      </c>
      <c r="C5667" s="4">
        <v>2</v>
      </c>
      <c r="D5667" s="8" t="s">
        <v>2</v>
      </c>
      <c r="E5667" t="s">
        <v>6834</v>
      </c>
      <c r="F5667" s="9" t="s">
        <v>6084</v>
      </c>
      <c r="G5667" s="4">
        <v>1</v>
      </c>
      <c r="H5667" s="4" t="s">
        <v>16407</v>
      </c>
    </row>
    <row r="5668" spans="1:8" x14ac:dyDescent="0.25">
      <c r="A5668" s="4" t="s">
        <v>17948</v>
      </c>
      <c r="B5668" t="s">
        <v>2846</v>
      </c>
      <c r="C5668" s="4">
        <v>4</v>
      </c>
      <c r="D5668" s="8" t="s">
        <v>2</v>
      </c>
      <c r="E5668" t="s">
        <v>6945</v>
      </c>
      <c r="F5668" s="9" t="s">
        <v>6084</v>
      </c>
      <c r="G5668" s="4">
        <v>1</v>
      </c>
      <c r="H5668" s="4" t="s">
        <v>16407</v>
      </c>
    </row>
    <row r="5669" spans="1:8" x14ac:dyDescent="0.25">
      <c r="A5669" s="4" t="s">
        <v>17948</v>
      </c>
      <c r="B5669" t="s">
        <v>7005</v>
      </c>
      <c r="C5669" s="4">
        <v>1</v>
      </c>
      <c r="D5669" s="8" t="s">
        <v>2</v>
      </c>
      <c r="E5669" t="s">
        <v>7008</v>
      </c>
      <c r="F5669" s="9" t="s">
        <v>6084</v>
      </c>
      <c r="G5669" s="4">
        <v>2</v>
      </c>
      <c r="H5669" s="4" t="s">
        <v>16407</v>
      </c>
    </row>
    <row r="5670" spans="1:8" x14ac:dyDescent="0.25">
      <c r="A5670" s="4" t="s">
        <v>17948</v>
      </c>
      <c r="B5670" t="s">
        <v>7278</v>
      </c>
      <c r="C5670" s="4">
        <v>1</v>
      </c>
      <c r="D5670" s="8" t="s">
        <v>2</v>
      </c>
      <c r="E5670" t="s">
        <v>7279</v>
      </c>
      <c r="F5670" s="9" t="s">
        <v>6084</v>
      </c>
      <c r="G5670" s="4">
        <v>1</v>
      </c>
      <c r="H5670" s="4" t="s">
        <v>16407</v>
      </c>
    </row>
    <row r="5671" spans="1:8" x14ac:dyDescent="0.25">
      <c r="A5671" s="4" t="s">
        <v>17948</v>
      </c>
      <c r="B5671" t="s">
        <v>3117</v>
      </c>
      <c r="C5671" s="4">
        <v>5</v>
      </c>
      <c r="D5671" s="8" t="s">
        <v>2</v>
      </c>
      <c r="E5671" t="s">
        <v>7353</v>
      </c>
      <c r="F5671" s="9" t="s">
        <v>6084</v>
      </c>
      <c r="G5671" s="4">
        <v>1</v>
      </c>
      <c r="H5671" s="4" t="s">
        <v>16407</v>
      </c>
    </row>
    <row r="5672" spans="1:8" x14ac:dyDescent="0.25">
      <c r="A5672" s="4" t="s">
        <v>17948</v>
      </c>
      <c r="B5672" t="s">
        <v>3266</v>
      </c>
      <c r="C5672" s="4">
        <v>2</v>
      </c>
      <c r="D5672" s="4" t="s">
        <v>1974</v>
      </c>
      <c r="E5672" t="s">
        <v>7529</v>
      </c>
      <c r="F5672" s="9" t="s">
        <v>6084</v>
      </c>
      <c r="G5672" s="4">
        <v>2</v>
      </c>
      <c r="H5672" s="4" t="s">
        <v>16407</v>
      </c>
    </row>
    <row r="5673" spans="1:8" x14ac:dyDescent="0.25">
      <c r="A5673" s="4" t="s">
        <v>17948</v>
      </c>
      <c r="B5673" t="s">
        <v>2468</v>
      </c>
      <c r="C5673" s="4">
        <v>3</v>
      </c>
      <c r="D5673" s="8" t="s">
        <v>2</v>
      </c>
      <c r="E5673" t="s">
        <v>2470</v>
      </c>
      <c r="F5673" s="6" t="s">
        <v>90</v>
      </c>
      <c r="G5673" s="4">
        <v>0</v>
      </c>
      <c r="H5673" s="6" t="s">
        <v>16407</v>
      </c>
    </row>
    <row r="5674" spans="1:8" x14ac:dyDescent="0.25">
      <c r="A5674" s="4" t="s">
        <v>17948</v>
      </c>
      <c r="B5674" t="s">
        <v>2499</v>
      </c>
      <c r="C5674" s="4">
        <v>3</v>
      </c>
      <c r="D5674" s="8" t="s">
        <v>2</v>
      </c>
      <c r="E5674" t="s">
        <v>2500</v>
      </c>
      <c r="F5674" s="6" t="s">
        <v>90</v>
      </c>
      <c r="G5674" s="4">
        <v>1</v>
      </c>
      <c r="H5674" s="6" t="s">
        <v>16407</v>
      </c>
    </row>
    <row r="5675" spans="1:8" x14ac:dyDescent="0.25">
      <c r="A5675" s="4" t="s">
        <v>17948</v>
      </c>
      <c r="B5675" t="s">
        <v>2512</v>
      </c>
      <c r="C5675" s="4">
        <v>3</v>
      </c>
      <c r="D5675" s="8" t="s">
        <v>2</v>
      </c>
      <c r="E5675" t="s">
        <v>2513</v>
      </c>
      <c r="F5675" s="6" t="s">
        <v>90</v>
      </c>
      <c r="G5675" s="4">
        <v>3</v>
      </c>
      <c r="H5675" s="6" t="s">
        <v>16407</v>
      </c>
    </row>
    <row r="5676" spans="1:8" x14ac:dyDescent="0.25">
      <c r="A5676" s="4" t="s">
        <v>17948</v>
      </c>
      <c r="B5676" t="s">
        <v>2801</v>
      </c>
      <c r="C5676" s="4">
        <v>3</v>
      </c>
      <c r="D5676" s="8" t="s">
        <v>2</v>
      </c>
      <c r="E5676" t="s">
        <v>2803</v>
      </c>
      <c r="F5676" s="6" t="s">
        <v>90</v>
      </c>
      <c r="G5676" s="4">
        <v>1</v>
      </c>
      <c r="H5676" s="6" t="s">
        <v>16407</v>
      </c>
    </row>
    <row r="5677" spans="1:8" x14ac:dyDescent="0.25">
      <c r="A5677" s="4" t="s">
        <v>17948</v>
      </c>
      <c r="B5677" t="s">
        <v>2848</v>
      </c>
      <c r="C5677" s="4">
        <v>3</v>
      </c>
      <c r="D5677" s="8" t="s">
        <v>2</v>
      </c>
      <c r="E5677" t="s">
        <v>2849</v>
      </c>
      <c r="F5677" s="6" t="s">
        <v>90</v>
      </c>
      <c r="G5677" s="4">
        <v>1</v>
      </c>
      <c r="H5677" s="6" t="s">
        <v>16407</v>
      </c>
    </row>
    <row r="5678" spans="1:8" x14ac:dyDescent="0.25">
      <c r="A5678" s="4" t="s">
        <v>17948</v>
      </c>
      <c r="B5678" t="s">
        <v>3011</v>
      </c>
      <c r="C5678" s="4">
        <v>3</v>
      </c>
      <c r="D5678" s="8" t="s">
        <v>2</v>
      </c>
      <c r="E5678" t="s">
        <v>3012</v>
      </c>
      <c r="F5678" s="6" t="s">
        <v>90</v>
      </c>
      <c r="G5678" s="4">
        <v>3</v>
      </c>
      <c r="H5678" s="6" t="s">
        <v>16407</v>
      </c>
    </row>
    <row r="5679" spans="1:8" x14ac:dyDescent="0.25">
      <c r="A5679" s="4" t="s">
        <v>17948</v>
      </c>
      <c r="B5679" t="s">
        <v>3144</v>
      </c>
      <c r="C5679" s="4">
        <v>3</v>
      </c>
      <c r="D5679" s="8" t="s">
        <v>2</v>
      </c>
      <c r="E5679" t="s">
        <v>3145</v>
      </c>
      <c r="F5679" s="6" t="s">
        <v>90</v>
      </c>
      <c r="G5679" s="4">
        <v>3</v>
      </c>
      <c r="H5679" s="6" t="s">
        <v>16407</v>
      </c>
    </row>
    <row r="5680" spans="1:8" x14ac:dyDescent="0.25">
      <c r="A5680" s="4" t="s">
        <v>17948</v>
      </c>
      <c r="B5680" t="s">
        <v>2262</v>
      </c>
      <c r="C5680" s="4">
        <v>5</v>
      </c>
      <c r="D5680" s="8" t="s">
        <v>2</v>
      </c>
      <c r="E5680" t="s">
        <v>6305</v>
      </c>
      <c r="F5680" s="4" t="s">
        <v>90</v>
      </c>
      <c r="G5680" s="4">
        <v>2</v>
      </c>
      <c r="H5680" s="4" t="s">
        <v>16407</v>
      </c>
    </row>
    <row r="5681" spans="1:8" x14ac:dyDescent="0.25">
      <c r="A5681" s="4" t="s">
        <v>17948</v>
      </c>
      <c r="B5681" t="s">
        <v>13948</v>
      </c>
      <c r="C5681" s="4">
        <v>4</v>
      </c>
      <c r="D5681" s="8" t="s">
        <v>2</v>
      </c>
      <c r="E5681" t="s">
        <v>6536</v>
      </c>
      <c r="F5681" s="4" t="s">
        <v>90</v>
      </c>
      <c r="G5681" s="4">
        <v>3</v>
      </c>
      <c r="H5681" s="4" t="s">
        <v>16407</v>
      </c>
    </row>
    <row r="5682" spans="1:8" x14ac:dyDescent="0.25">
      <c r="A5682" s="4" t="s">
        <v>17948</v>
      </c>
      <c r="B5682" t="s">
        <v>6694</v>
      </c>
      <c r="C5682" s="4">
        <v>4</v>
      </c>
      <c r="D5682" s="8" t="s">
        <v>2</v>
      </c>
      <c r="E5682" t="s">
        <v>6695</v>
      </c>
      <c r="F5682" s="4" t="s">
        <v>90</v>
      </c>
      <c r="G5682" s="4">
        <v>1</v>
      </c>
      <c r="H5682" s="4" t="s">
        <v>16407</v>
      </c>
    </row>
    <row r="5683" spans="1:8" x14ac:dyDescent="0.25">
      <c r="A5683" s="4" t="s">
        <v>17948</v>
      </c>
      <c r="B5683" t="s">
        <v>6975</v>
      </c>
      <c r="C5683" s="4">
        <v>2</v>
      </c>
      <c r="D5683" s="8" t="s">
        <v>2</v>
      </c>
      <c r="E5683" t="s">
        <v>6976</v>
      </c>
      <c r="F5683" s="4" t="s">
        <v>90</v>
      </c>
      <c r="G5683" s="4">
        <v>3</v>
      </c>
      <c r="H5683" s="4" t="s">
        <v>16407</v>
      </c>
    </row>
    <row r="5684" spans="1:8" x14ac:dyDescent="0.25">
      <c r="A5684" s="4" t="s">
        <v>17948</v>
      </c>
      <c r="B5684" t="s">
        <v>7089</v>
      </c>
      <c r="C5684" s="4">
        <v>3</v>
      </c>
      <c r="D5684" s="8" t="s">
        <v>2</v>
      </c>
      <c r="E5684" t="s">
        <v>7090</v>
      </c>
      <c r="F5684" s="4" t="s">
        <v>90</v>
      </c>
      <c r="G5684" s="4">
        <v>3</v>
      </c>
      <c r="H5684" s="4" t="s">
        <v>16407</v>
      </c>
    </row>
    <row r="5685" spans="1:8" x14ac:dyDescent="0.25">
      <c r="A5685" s="4" t="s">
        <v>17948</v>
      </c>
      <c r="B5685" t="s">
        <v>3117</v>
      </c>
      <c r="C5685" s="4">
        <v>5</v>
      </c>
      <c r="D5685" s="8" t="s">
        <v>2</v>
      </c>
      <c r="E5685" t="s">
        <v>7352</v>
      </c>
      <c r="F5685" s="4" t="s">
        <v>90</v>
      </c>
      <c r="G5685" s="4">
        <v>3</v>
      </c>
      <c r="H5685" s="4" t="s">
        <v>16407</v>
      </c>
    </row>
    <row r="5686" spans="1:8" x14ac:dyDescent="0.25">
      <c r="A5686" s="4" t="s">
        <v>17949</v>
      </c>
      <c r="B5686" s="7" t="s">
        <v>1407</v>
      </c>
      <c r="C5686" s="8">
        <v>5</v>
      </c>
      <c r="D5686" s="8" t="s">
        <v>2</v>
      </c>
      <c r="E5686" s="7" t="s">
        <v>1408</v>
      </c>
      <c r="F5686" s="8" t="s">
        <v>223</v>
      </c>
      <c r="G5686" s="4">
        <v>1</v>
      </c>
      <c r="H5686" s="6" t="s">
        <v>16407</v>
      </c>
    </row>
    <row r="5687" spans="1:8" x14ac:dyDescent="0.25">
      <c r="A5687" s="4" t="s">
        <v>17949</v>
      </c>
      <c r="B5687" s="7" t="s">
        <v>1722</v>
      </c>
      <c r="C5687" s="8">
        <v>5</v>
      </c>
      <c r="D5687" s="8" t="s">
        <v>2</v>
      </c>
      <c r="E5687" s="7" t="s">
        <v>1731</v>
      </c>
      <c r="F5687" s="8" t="s">
        <v>223</v>
      </c>
      <c r="G5687" s="4">
        <v>1</v>
      </c>
      <c r="H5687" s="6" t="s">
        <v>16407</v>
      </c>
    </row>
    <row r="5688" spans="1:8" x14ac:dyDescent="0.25">
      <c r="A5688" s="4" t="s">
        <v>17949</v>
      </c>
      <c r="B5688" s="7" t="s">
        <v>1821</v>
      </c>
      <c r="C5688" s="8">
        <v>5</v>
      </c>
      <c r="D5688" s="8" t="s">
        <v>2</v>
      </c>
      <c r="E5688" s="7" t="s">
        <v>1822</v>
      </c>
      <c r="F5688" s="8" t="s">
        <v>223</v>
      </c>
      <c r="G5688" s="4">
        <v>3</v>
      </c>
      <c r="H5688" s="6" t="s">
        <v>16407</v>
      </c>
    </row>
    <row r="5689" spans="1:8" x14ac:dyDescent="0.25">
      <c r="A5689" s="4" t="s">
        <v>17949</v>
      </c>
      <c r="B5689" s="7" t="s">
        <v>1390</v>
      </c>
      <c r="C5689" s="8">
        <v>5</v>
      </c>
      <c r="D5689" s="8" t="s">
        <v>2</v>
      </c>
      <c r="E5689" s="7" t="s">
        <v>1839</v>
      </c>
      <c r="F5689" s="8" t="s">
        <v>223</v>
      </c>
      <c r="G5689" s="4">
        <v>3</v>
      </c>
      <c r="H5689" s="6" t="s">
        <v>16407</v>
      </c>
    </row>
    <row r="5690" spans="1:8" x14ac:dyDescent="0.25">
      <c r="A5690" s="4" t="s">
        <v>17949</v>
      </c>
      <c r="B5690" t="s">
        <v>14545</v>
      </c>
      <c r="C5690" s="4">
        <v>5</v>
      </c>
      <c r="D5690" s="8" t="s">
        <v>2</v>
      </c>
      <c r="E5690" t="s">
        <v>16099</v>
      </c>
      <c r="F5690" s="4" t="s">
        <v>223</v>
      </c>
      <c r="G5690" s="4">
        <v>3</v>
      </c>
      <c r="H5690" s="4" t="s">
        <v>16407</v>
      </c>
    </row>
    <row r="5691" spans="1:8" x14ac:dyDescent="0.25">
      <c r="A5691" s="4" t="s">
        <v>17949</v>
      </c>
      <c r="B5691" t="s">
        <v>14572</v>
      </c>
      <c r="C5691" s="4">
        <v>5</v>
      </c>
      <c r="D5691" s="8" t="s">
        <v>2</v>
      </c>
      <c r="E5691" t="s">
        <v>16114</v>
      </c>
      <c r="F5691" s="4" t="s">
        <v>223</v>
      </c>
      <c r="G5691" s="4">
        <v>3</v>
      </c>
      <c r="H5691" s="4" t="s">
        <v>16407</v>
      </c>
    </row>
    <row r="5692" spans="1:8" x14ac:dyDescent="0.25">
      <c r="A5692" s="4" t="s">
        <v>17949</v>
      </c>
      <c r="B5692" t="s">
        <v>14572</v>
      </c>
      <c r="C5692" s="4">
        <v>5</v>
      </c>
      <c r="D5692" s="8" t="s">
        <v>2</v>
      </c>
      <c r="E5692" t="s">
        <v>14573</v>
      </c>
      <c r="F5692" s="4" t="s">
        <v>223</v>
      </c>
      <c r="G5692" s="4">
        <v>3</v>
      </c>
      <c r="H5692" s="4" t="s">
        <v>16407</v>
      </c>
    </row>
    <row r="5693" spans="1:8" x14ac:dyDescent="0.25">
      <c r="A5693" s="4" t="s">
        <v>17949</v>
      </c>
      <c r="B5693" t="s">
        <v>14574</v>
      </c>
      <c r="C5693" s="4">
        <v>5</v>
      </c>
      <c r="D5693" s="8" t="s">
        <v>2</v>
      </c>
      <c r="E5693" t="s">
        <v>16115</v>
      </c>
      <c r="F5693" s="4" t="s">
        <v>223</v>
      </c>
      <c r="G5693" s="4">
        <v>3</v>
      </c>
      <c r="H5693" s="4" t="s">
        <v>16407</v>
      </c>
    </row>
    <row r="5694" spans="1:8" x14ac:dyDescent="0.25">
      <c r="A5694" s="4" t="s">
        <v>17949</v>
      </c>
      <c r="B5694" t="s">
        <v>14575</v>
      </c>
      <c r="C5694" s="4">
        <v>5</v>
      </c>
      <c r="D5694" s="8" t="s">
        <v>2</v>
      </c>
      <c r="E5694" t="s">
        <v>14577</v>
      </c>
      <c r="F5694" s="4" t="s">
        <v>223</v>
      </c>
      <c r="G5694" s="4">
        <v>2</v>
      </c>
      <c r="H5694" s="4" t="s">
        <v>16407</v>
      </c>
    </row>
    <row r="5695" spans="1:8" x14ac:dyDescent="0.25">
      <c r="A5695" s="4" t="s">
        <v>17949</v>
      </c>
      <c r="B5695" t="s">
        <v>14575</v>
      </c>
      <c r="C5695" s="4">
        <v>5</v>
      </c>
      <c r="D5695" s="8" t="s">
        <v>2</v>
      </c>
      <c r="E5695" t="s">
        <v>16117</v>
      </c>
      <c r="F5695" s="4" t="s">
        <v>223</v>
      </c>
      <c r="G5695" s="4">
        <v>0</v>
      </c>
      <c r="H5695" s="4" t="s">
        <v>16407</v>
      </c>
    </row>
    <row r="5696" spans="1:8" x14ac:dyDescent="0.25">
      <c r="A5696" s="4" t="s">
        <v>17949</v>
      </c>
      <c r="B5696" t="s">
        <v>14582</v>
      </c>
      <c r="C5696" s="4">
        <v>5</v>
      </c>
      <c r="D5696" s="8" t="s">
        <v>2</v>
      </c>
      <c r="E5696" t="s">
        <v>14583</v>
      </c>
      <c r="F5696" s="4" t="s">
        <v>223</v>
      </c>
      <c r="G5696" s="4">
        <v>1</v>
      </c>
      <c r="H5696" s="4" t="s">
        <v>16407</v>
      </c>
    </row>
    <row r="5697" spans="1:8" x14ac:dyDescent="0.25">
      <c r="A5697" s="4" t="s">
        <v>17949</v>
      </c>
      <c r="B5697" t="s">
        <v>14586</v>
      </c>
      <c r="C5697" s="4">
        <v>5</v>
      </c>
      <c r="D5697" s="8" t="s">
        <v>2</v>
      </c>
      <c r="E5697" t="s">
        <v>14588</v>
      </c>
      <c r="F5697" s="4" t="s">
        <v>223</v>
      </c>
      <c r="G5697" s="4">
        <v>3</v>
      </c>
      <c r="H5697" s="4" t="s">
        <v>16407</v>
      </c>
    </row>
    <row r="5698" spans="1:8" x14ac:dyDescent="0.25">
      <c r="A5698" s="4" t="s">
        <v>17949</v>
      </c>
      <c r="B5698" t="s">
        <v>14647</v>
      </c>
      <c r="C5698" s="4">
        <v>5</v>
      </c>
      <c r="D5698" s="8" t="s">
        <v>2</v>
      </c>
      <c r="E5698" t="s">
        <v>14648</v>
      </c>
      <c r="F5698" s="4" t="s">
        <v>223</v>
      </c>
      <c r="G5698" s="4">
        <v>2</v>
      </c>
      <c r="H5698" s="4" t="s">
        <v>16407</v>
      </c>
    </row>
    <row r="5699" spans="1:8" x14ac:dyDescent="0.25">
      <c r="A5699" s="4" t="s">
        <v>17949</v>
      </c>
      <c r="B5699" t="s">
        <v>14728</v>
      </c>
      <c r="C5699" s="4">
        <v>5</v>
      </c>
      <c r="D5699" s="8" t="s">
        <v>2</v>
      </c>
      <c r="E5699" t="s">
        <v>16172</v>
      </c>
      <c r="F5699" s="4" t="s">
        <v>223</v>
      </c>
      <c r="G5699" s="4">
        <v>3</v>
      </c>
      <c r="H5699" s="4" t="s">
        <v>16407</v>
      </c>
    </row>
    <row r="5700" spans="1:8" x14ac:dyDescent="0.25">
      <c r="A5700" s="4" t="s">
        <v>17949</v>
      </c>
      <c r="B5700" t="s">
        <v>14738</v>
      </c>
      <c r="C5700" s="4">
        <v>5</v>
      </c>
      <c r="D5700" s="8" t="s">
        <v>2</v>
      </c>
      <c r="E5700" t="s">
        <v>16175</v>
      </c>
      <c r="F5700" s="4" t="s">
        <v>223</v>
      </c>
      <c r="G5700" s="4">
        <v>3</v>
      </c>
      <c r="H5700" s="4" t="s">
        <v>16407</v>
      </c>
    </row>
    <row r="5701" spans="1:8" x14ac:dyDescent="0.25">
      <c r="A5701" s="4" t="s">
        <v>17949</v>
      </c>
      <c r="B5701" t="s">
        <v>14744</v>
      </c>
      <c r="C5701" s="4">
        <v>5</v>
      </c>
      <c r="D5701" s="8" t="s">
        <v>2</v>
      </c>
      <c r="E5701" t="s">
        <v>16178</v>
      </c>
      <c r="F5701" s="4" t="s">
        <v>223</v>
      </c>
      <c r="G5701" s="4">
        <v>3</v>
      </c>
      <c r="H5701" s="4" t="s">
        <v>16407</v>
      </c>
    </row>
    <row r="5702" spans="1:8" x14ac:dyDescent="0.25">
      <c r="A5702" s="4" t="s">
        <v>17949</v>
      </c>
      <c r="B5702" t="s">
        <v>14760</v>
      </c>
      <c r="C5702" s="4">
        <v>5</v>
      </c>
      <c r="D5702" s="8" t="s">
        <v>2</v>
      </c>
      <c r="E5702" t="s">
        <v>14761</v>
      </c>
      <c r="F5702" s="4" t="s">
        <v>223</v>
      </c>
      <c r="G5702" s="4">
        <v>3</v>
      </c>
      <c r="H5702" s="4" t="s">
        <v>16407</v>
      </c>
    </row>
    <row r="5703" spans="1:8" x14ac:dyDescent="0.25">
      <c r="A5703" s="4" t="s">
        <v>17949</v>
      </c>
      <c r="B5703" t="s">
        <v>14762</v>
      </c>
      <c r="C5703" s="4">
        <v>5</v>
      </c>
      <c r="D5703" s="8" t="s">
        <v>2</v>
      </c>
      <c r="E5703" t="s">
        <v>14763</v>
      </c>
      <c r="F5703" s="4" t="s">
        <v>223</v>
      </c>
      <c r="G5703" s="4">
        <v>1</v>
      </c>
      <c r="H5703" s="4" t="s">
        <v>16407</v>
      </c>
    </row>
    <row r="5704" spans="1:8" x14ac:dyDescent="0.25">
      <c r="A5704" s="4" t="s">
        <v>17949</v>
      </c>
      <c r="B5704" t="s">
        <v>14928</v>
      </c>
      <c r="C5704" s="4">
        <v>5</v>
      </c>
      <c r="D5704" s="8" t="s">
        <v>2</v>
      </c>
      <c r="E5704" t="s">
        <v>16210</v>
      </c>
      <c r="F5704" s="4" t="s">
        <v>223</v>
      </c>
      <c r="G5704" s="4">
        <v>3</v>
      </c>
      <c r="H5704" s="4" t="s">
        <v>16407</v>
      </c>
    </row>
    <row r="5705" spans="1:8" x14ac:dyDescent="0.25">
      <c r="A5705" s="4" t="s">
        <v>17949</v>
      </c>
      <c r="B5705" t="s">
        <v>14994</v>
      </c>
      <c r="C5705" s="4">
        <v>5</v>
      </c>
      <c r="D5705" s="8" t="s">
        <v>2</v>
      </c>
      <c r="E5705" t="s">
        <v>14995</v>
      </c>
      <c r="F5705" s="4" t="s">
        <v>223</v>
      </c>
      <c r="G5705" s="4">
        <v>3</v>
      </c>
      <c r="H5705" s="4" t="s">
        <v>16407</v>
      </c>
    </row>
    <row r="5706" spans="1:8" x14ac:dyDescent="0.25">
      <c r="A5706" s="4" t="s">
        <v>17949</v>
      </c>
      <c r="B5706" t="s">
        <v>14996</v>
      </c>
      <c r="C5706" s="4">
        <v>5</v>
      </c>
      <c r="D5706" s="8" t="s">
        <v>2</v>
      </c>
      <c r="E5706" t="s">
        <v>16318</v>
      </c>
      <c r="F5706" s="4" t="s">
        <v>223</v>
      </c>
      <c r="G5706" s="4">
        <v>3</v>
      </c>
      <c r="H5706" s="4" t="s">
        <v>16407</v>
      </c>
    </row>
    <row r="5707" spans="1:8" x14ac:dyDescent="0.25">
      <c r="A5707" s="4" t="s">
        <v>17949</v>
      </c>
      <c r="B5707" t="s">
        <v>15022</v>
      </c>
      <c r="C5707" s="4">
        <v>5</v>
      </c>
      <c r="D5707" s="8" t="s">
        <v>2</v>
      </c>
      <c r="E5707" t="s">
        <v>15023</v>
      </c>
      <c r="F5707" s="4" t="s">
        <v>223</v>
      </c>
      <c r="G5707" s="4">
        <v>3</v>
      </c>
      <c r="H5707" s="4" t="s">
        <v>16407</v>
      </c>
    </row>
    <row r="5708" spans="1:8" x14ac:dyDescent="0.25">
      <c r="A5708" s="4" t="s">
        <v>17949</v>
      </c>
      <c r="B5708" t="s">
        <v>15037</v>
      </c>
      <c r="C5708" s="4">
        <v>5</v>
      </c>
      <c r="D5708" s="8" t="s">
        <v>2</v>
      </c>
      <c r="E5708" t="s">
        <v>15038</v>
      </c>
      <c r="F5708" s="4" t="s">
        <v>223</v>
      </c>
      <c r="G5708" s="4">
        <v>3</v>
      </c>
      <c r="H5708" s="4" t="s">
        <v>16407</v>
      </c>
    </row>
    <row r="5709" spans="1:8" x14ac:dyDescent="0.25">
      <c r="A5709" s="4" t="s">
        <v>17949</v>
      </c>
      <c r="B5709" t="s">
        <v>15078</v>
      </c>
      <c r="C5709" s="4">
        <v>4</v>
      </c>
      <c r="D5709" s="8" t="s">
        <v>2</v>
      </c>
      <c r="E5709" t="s">
        <v>15079</v>
      </c>
      <c r="F5709" s="4" t="s">
        <v>223</v>
      </c>
      <c r="G5709" s="4">
        <v>3</v>
      </c>
      <c r="H5709" s="4" t="s">
        <v>16407</v>
      </c>
    </row>
    <row r="5710" spans="1:8" x14ac:dyDescent="0.25">
      <c r="A5710" s="4" t="s">
        <v>17949</v>
      </c>
      <c r="B5710" t="s">
        <v>15102</v>
      </c>
      <c r="C5710" s="4">
        <v>4</v>
      </c>
      <c r="D5710" s="8" t="s">
        <v>2</v>
      </c>
      <c r="E5710" t="s">
        <v>16319</v>
      </c>
      <c r="F5710" s="4" t="s">
        <v>223</v>
      </c>
      <c r="G5710" s="4">
        <v>1</v>
      </c>
      <c r="H5710" s="4" t="s">
        <v>16407</v>
      </c>
    </row>
    <row r="5711" spans="1:8" x14ac:dyDescent="0.25">
      <c r="A5711" s="4" t="s">
        <v>17949</v>
      </c>
      <c r="B5711" t="s">
        <v>15109</v>
      </c>
      <c r="C5711" s="4">
        <v>1</v>
      </c>
      <c r="D5711" s="8" t="s">
        <v>2</v>
      </c>
      <c r="E5711" t="s">
        <v>15110</v>
      </c>
      <c r="F5711" s="4" t="s">
        <v>223</v>
      </c>
      <c r="G5711" s="4">
        <v>1</v>
      </c>
      <c r="H5711" s="4" t="s">
        <v>16407</v>
      </c>
    </row>
    <row r="5712" spans="1:8" x14ac:dyDescent="0.25">
      <c r="A5712" s="4" t="s">
        <v>17949</v>
      </c>
      <c r="B5712" t="s">
        <v>15130</v>
      </c>
      <c r="C5712" s="4">
        <v>2</v>
      </c>
      <c r="D5712" s="8" t="s">
        <v>2</v>
      </c>
      <c r="E5712" t="s">
        <v>16320</v>
      </c>
      <c r="F5712" s="4" t="s">
        <v>223</v>
      </c>
      <c r="G5712" s="4">
        <v>1</v>
      </c>
      <c r="H5712" s="4" t="s">
        <v>16407</v>
      </c>
    </row>
    <row r="5713" spans="1:8" x14ac:dyDescent="0.25">
      <c r="A5713" s="4" t="s">
        <v>17949</v>
      </c>
      <c r="B5713" t="s">
        <v>15155</v>
      </c>
      <c r="C5713" s="4">
        <v>3</v>
      </c>
      <c r="D5713" s="8" t="s">
        <v>2</v>
      </c>
      <c r="E5713" t="s">
        <v>16321</v>
      </c>
      <c r="F5713" s="4" t="s">
        <v>223</v>
      </c>
      <c r="G5713" s="4">
        <v>3</v>
      </c>
      <c r="H5713" s="4" t="s">
        <v>16407</v>
      </c>
    </row>
    <row r="5714" spans="1:8" x14ac:dyDescent="0.25">
      <c r="A5714" s="4" t="s">
        <v>17949</v>
      </c>
      <c r="B5714" t="s">
        <v>15174</v>
      </c>
      <c r="C5714" s="4">
        <v>3</v>
      </c>
      <c r="D5714" s="8" t="s">
        <v>2</v>
      </c>
      <c r="E5714" t="s">
        <v>16322</v>
      </c>
      <c r="F5714" s="4" t="s">
        <v>223</v>
      </c>
      <c r="G5714" s="4">
        <v>1</v>
      </c>
      <c r="H5714" s="4" t="s">
        <v>16407</v>
      </c>
    </row>
    <row r="5715" spans="1:8" x14ac:dyDescent="0.25">
      <c r="A5715" s="4" t="s">
        <v>17949</v>
      </c>
      <c r="B5715" t="s">
        <v>15175</v>
      </c>
      <c r="C5715" s="4">
        <v>2</v>
      </c>
      <c r="D5715" s="8" t="s">
        <v>2</v>
      </c>
      <c r="E5715" t="s">
        <v>16323</v>
      </c>
      <c r="F5715" s="4" t="s">
        <v>223</v>
      </c>
      <c r="G5715" s="4">
        <v>3</v>
      </c>
      <c r="H5715" s="4" t="s">
        <v>16407</v>
      </c>
    </row>
    <row r="5716" spans="1:8" x14ac:dyDescent="0.25">
      <c r="A5716" s="4" t="s">
        <v>17949</v>
      </c>
      <c r="B5716" s="7" t="s">
        <v>1364</v>
      </c>
      <c r="C5716" s="8">
        <v>5</v>
      </c>
      <c r="D5716" s="8" t="s">
        <v>2</v>
      </c>
      <c r="E5716" s="7" t="s">
        <v>1365</v>
      </c>
      <c r="F5716" s="8" t="s">
        <v>4</v>
      </c>
      <c r="G5716" s="4">
        <v>2</v>
      </c>
      <c r="H5716" s="6" t="s">
        <v>16407</v>
      </c>
    </row>
    <row r="5717" spans="1:8" x14ac:dyDescent="0.25">
      <c r="A5717" s="4" t="s">
        <v>17949</v>
      </c>
      <c r="B5717" s="7" t="s">
        <v>1398</v>
      </c>
      <c r="C5717" s="8">
        <v>5</v>
      </c>
      <c r="D5717" s="8" t="s">
        <v>2</v>
      </c>
      <c r="E5717" s="7" t="s">
        <v>1433</v>
      </c>
      <c r="F5717" s="8" t="s">
        <v>4</v>
      </c>
      <c r="G5717" s="4">
        <v>1</v>
      </c>
      <c r="H5717" s="6" t="s">
        <v>16407</v>
      </c>
    </row>
    <row r="5718" spans="1:8" x14ac:dyDescent="0.25">
      <c r="A5718" s="4" t="s">
        <v>17949</v>
      </c>
      <c r="B5718" s="7" t="s">
        <v>1437</v>
      </c>
      <c r="C5718" s="8">
        <v>2</v>
      </c>
      <c r="D5718" s="8" t="s">
        <v>2</v>
      </c>
      <c r="E5718" s="7" t="s">
        <v>1438</v>
      </c>
      <c r="F5718" s="8" t="s">
        <v>4</v>
      </c>
      <c r="G5718" s="4">
        <v>2</v>
      </c>
      <c r="H5718" s="6" t="s">
        <v>16407</v>
      </c>
    </row>
    <row r="5719" spans="1:8" x14ac:dyDescent="0.25">
      <c r="A5719" s="4" t="s">
        <v>17949</v>
      </c>
      <c r="B5719" s="7" t="s">
        <v>1443</v>
      </c>
      <c r="C5719" s="8">
        <v>5</v>
      </c>
      <c r="D5719" s="8" t="s">
        <v>2</v>
      </c>
      <c r="E5719" s="7" t="s">
        <v>1444</v>
      </c>
      <c r="F5719" s="8" t="s">
        <v>4</v>
      </c>
      <c r="G5719" s="4">
        <v>3</v>
      </c>
      <c r="H5719" s="6" t="s">
        <v>16407</v>
      </c>
    </row>
    <row r="5720" spans="1:8" x14ac:dyDescent="0.25">
      <c r="A5720" s="4" t="s">
        <v>17949</v>
      </c>
      <c r="B5720" s="7" t="s">
        <v>1449</v>
      </c>
      <c r="C5720" s="8">
        <v>5</v>
      </c>
      <c r="D5720" s="8" t="s">
        <v>2</v>
      </c>
      <c r="E5720" s="7" t="s">
        <v>1450</v>
      </c>
      <c r="F5720" s="8" t="s">
        <v>4</v>
      </c>
      <c r="G5720" s="4">
        <v>2</v>
      </c>
      <c r="H5720" s="6" t="s">
        <v>16407</v>
      </c>
    </row>
    <row r="5721" spans="1:8" x14ac:dyDescent="0.25">
      <c r="A5721" s="4" t="s">
        <v>17949</v>
      </c>
      <c r="B5721" s="7" t="s">
        <v>1453</v>
      </c>
      <c r="C5721" s="8">
        <v>5</v>
      </c>
      <c r="D5721" s="8" t="s">
        <v>2</v>
      </c>
      <c r="E5721" s="7" t="s">
        <v>1454</v>
      </c>
      <c r="F5721" s="8" t="s">
        <v>4</v>
      </c>
      <c r="G5721" s="4">
        <v>4</v>
      </c>
      <c r="H5721" s="6" t="s">
        <v>16407</v>
      </c>
    </row>
    <row r="5722" spans="1:8" x14ac:dyDescent="0.25">
      <c r="A5722" s="4" t="s">
        <v>17949</v>
      </c>
      <c r="B5722" s="7" t="s">
        <v>1482</v>
      </c>
      <c r="C5722" s="8">
        <v>5</v>
      </c>
      <c r="D5722" s="8" t="s">
        <v>2</v>
      </c>
      <c r="E5722" s="7" t="s">
        <v>1483</v>
      </c>
      <c r="F5722" s="8" t="s">
        <v>4</v>
      </c>
      <c r="G5722" s="4">
        <v>1</v>
      </c>
      <c r="H5722" s="6" t="s">
        <v>16407</v>
      </c>
    </row>
    <row r="5723" spans="1:8" x14ac:dyDescent="0.25">
      <c r="A5723" s="4" t="s">
        <v>17949</v>
      </c>
      <c r="B5723" s="7" t="s">
        <v>1528</v>
      </c>
      <c r="C5723" s="8">
        <v>5</v>
      </c>
      <c r="D5723" s="8" t="s">
        <v>2</v>
      </c>
      <c r="E5723" s="7" t="s">
        <v>1529</v>
      </c>
      <c r="F5723" s="8" t="s">
        <v>4</v>
      </c>
      <c r="G5723" s="4">
        <v>2</v>
      </c>
      <c r="H5723" s="6" t="s">
        <v>16407</v>
      </c>
    </row>
    <row r="5724" spans="1:8" x14ac:dyDescent="0.25">
      <c r="A5724" s="4" t="s">
        <v>17949</v>
      </c>
      <c r="B5724" s="7" t="s">
        <v>1536</v>
      </c>
      <c r="C5724" s="8">
        <v>5</v>
      </c>
      <c r="D5724" s="8" t="s">
        <v>2</v>
      </c>
      <c r="E5724" s="7" t="s">
        <v>1537</v>
      </c>
      <c r="F5724" s="8" t="s">
        <v>4</v>
      </c>
      <c r="G5724" s="4">
        <v>4</v>
      </c>
      <c r="H5724" s="6" t="s">
        <v>16407</v>
      </c>
    </row>
    <row r="5725" spans="1:8" x14ac:dyDescent="0.25">
      <c r="A5725" s="4" t="s">
        <v>17949</v>
      </c>
      <c r="B5725" s="7" t="s">
        <v>1455</v>
      </c>
      <c r="C5725" s="8">
        <v>5</v>
      </c>
      <c r="D5725" s="8" t="s">
        <v>2</v>
      </c>
      <c r="E5725" s="7" t="s">
        <v>1556</v>
      </c>
      <c r="F5725" s="8" t="s">
        <v>4</v>
      </c>
      <c r="G5725" s="4">
        <v>3</v>
      </c>
      <c r="H5725" s="6" t="s">
        <v>16407</v>
      </c>
    </row>
    <row r="5726" spans="1:8" x14ac:dyDescent="0.25">
      <c r="A5726" s="4" t="s">
        <v>17949</v>
      </c>
      <c r="B5726" s="7" t="s">
        <v>1591</v>
      </c>
      <c r="C5726" s="8">
        <v>5</v>
      </c>
      <c r="D5726" s="8" t="s">
        <v>2</v>
      </c>
      <c r="E5726" s="7" t="s">
        <v>1592</v>
      </c>
      <c r="F5726" s="8" t="s">
        <v>4</v>
      </c>
      <c r="G5726" s="4">
        <v>3</v>
      </c>
      <c r="H5726" s="6" t="s">
        <v>16407</v>
      </c>
    </row>
    <row r="5727" spans="1:8" x14ac:dyDescent="0.25">
      <c r="A5727" s="4" t="s">
        <v>17949</v>
      </c>
      <c r="B5727" s="7" t="s">
        <v>1593</v>
      </c>
      <c r="C5727" s="8">
        <v>5</v>
      </c>
      <c r="D5727" s="8" t="s">
        <v>2</v>
      </c>
      <c r="E5727" s="7" t="s">
        <v>1594</v>
      </c>
      <c r="F5727" s="8" t="s">
        <v>4</v>
      </c>
      <c r="G5727" s="4">
        <v>1</v>
      </c>
      <c r="H5727" s="6" t="s">
        <v>16407</v>
      </c>
    </row>
    <row r="5728" spans="1:8" x14ac:dyDescent="0.25">
      <c r="A5728" s="4" t="s">
        <v>17949</v>
      </c>
      <c r="B5728" s="7" t="s">
        <v>1453</v>
      </c>
      <c r="C5728" s="8">
        <v>5</v>
      </c>
      <c r="D5728" s="8" t="s">
        <v>2</v>
      </c>
      <c r="E5728" s="7" t="s">
        <v>1598</v>
      </c>
      <c r="F5728" s="8" t="s">
        <v>4</v>
      </c>
      <c r="G5728" s="4">
        <v>3</v>
      </c>
      <c r="H5728" s="6" t="s">
        <v>16407</v>
      </c>
    </row>
    <row r="5729" spans="1:8" x14ac:dyDescent="0.25">
      <c r="A5729" s="4" t="s">
        <v>17949</v>
      </c>
      <c r="B5729" s="7" t="s">
        <v>1386</v>
      </c>
      <c r="C5729" s="8">
        <v>5</v>
      </c>
      <c r="D5729" s="8" t="s">
        <v>2</v>
      </c>
      <c r="E5729" s="7" t="s">
        <v>1614</v>
      </c>
      <c r="F5729" s="8" t="s">
        <v>4</v>
      </c>
      <c r="G5729" s="4">
        <v>1</v>
      </c>
      <c r="H5729" s="6" t="s">
        <v>16407</v>
      </c>
    </row>
    <row r="5730" spans="1:8" x14ac:dyDescent="0.25">
      <c r="A5730" s="4" t="s">
        <v>17949</v>
      </c>
      <c r="B5730" s="7" t="s">
        <v>1381</v>
      </c>
      <c r="C5730" s="8">
        <v>5</v>
      </c>
      <c r="D5730" s="8" t="s">
        <v>2</v>
      </c>
      <c r="E5730" s="7" t="s">
        <v>1659</v>
      </c>
      <c r="F5730" s="8" t="s">
        <v>4</v>
      </c>
      <c r="G5730" s="4">
        <v>1</v>
      </c>
      <c r="H5730" s="6" t="s">
        <v>16407</v>
      </c>
    </row>
    <row r="5731" spans="1:8" x14ac:dyDescent="0.25">
      <c r="A5731" s="4" t="s">
        <v>17949</v>
      </c>
      <c r="B5731" s="7" t="s">
        <v>1674</v>
      </c>
      <c r="C5731" s="8">
        <v>5</v>
      </c>
      <c r="D5731" s="8" t="s">
        <v>2</v>
      </c>
      <c r="E5731" s="7" t="s">
        <v>1675</v>
      </c>
      <c r="F5731" s="8" t="s">
        <v>4</v>
      </c>
      <c r="G5731" s="4">
        <v>2</v>
      </c>
      <c r="H5731" s="6" t="s">
        <v>16407</v>
      </c>
    </row>
    <row r="5732" spans="1:8" x14ac:dyDescent="0.25">
      <c r="A5732" s="4" t="s">
        <v>17949</v>
      </c>
      <c r="B5732" s="7" t="s">
        <v>1447</v>
      </c>
      <c r="C5732" s="8">
        <v>5</v>
      </c>
      <c r="D5732" s="8" t="s">
        <v>2</v>
      </c>
      <c r="E5732" s="7" t="s">
        <v>1687</v>
      </c>
      <c r="F5732" s="8" t="s">
        <v>4</v>
      </c>
      <c r="G5732" s="4">
        <v>4</v>
      </c>
      <c r="H5732" s="6" t="s">
        <v>16407</v>
      </c>
    </row>
    <row r="5733" spans="1:8" x14ac:dyDescent="0.25">
      <c r="A5733" s="4" t="s">
        <v>17949</v>
      </c>
      <c r="B5733" s="7" t="s">
        <v>1398</v>
      </c>
      <c r="C5733" s="8">
        <v>5</v>
      </c>
      <c r="D5733" s="8" t="s">
        <v>2</v>
      </c>
      <c r="E5733" s="7" t="s">
        <v>1399</v>
      </c>
      <c r="F5733" s="8" t="s">
        <v>4</v>
      </c>
      <c r="G5733" s="4">
        <v>1</v>
      </c>
      <c r="H5733" s="6" t="s">
        <v>16407</v>
      </c>
    </row>
    <row r="5734" spans="1:8" x14ac:dyDescent="0.25">
      <c r="A5734" s="4" t="s">
        <v>17949</v>
      </c>
      <c r="B5734" s="7" t="s">
        <v>1696</v>
      </c>
      <c r="C5734" s="8">
        <v>5</v>
      </c>
      <c r="D5734" s="8" t="s">
        <v>2</v>
      </c>
      <c r="E5734" s="7" t="s">
        <v>1697</v>
      </c>
      <c r="F5734" s="8" t="s">
        <v>4</v>
      </c>
      <c r="G5734" s="4">
        <v>4</v>
      </c>
      <c r="H5734" s="6" t="s">
        <v>16407</v>
      </c>
    </row>
    <row r="5735" spans="1:8" x14ac:dyDescent="0.25">
      <c r="A5735" s="4" t="s">
        <v>17949</v>
      </c>
      <c r="B5735" s="7" t="s">
        <v>1407</v>
      </c>
      <c r="C5735" s="8">
        <v>5</v>
      </c>
      <c r="D5735" s="8" t="s">
        <v>2</v>
      </c>
      <c r="E5735" s="7" t="s">
        <v>1434</v>
      </c>
      <c r="F5735" s="8" t="s">
        <v>4</v>
      </c>
      <c r="G5735" s="4">
        <v>3</v>
      </c>
      <c r="H5735" s="6" t="s">
        <v>16407</v>
      </c>
    </row>
    <row r="5736" spans="1:8" x14ac:dyDescent="0.25">
      <c r="A5736" s="4" t="s">
        <v>17949</v>
      </c>
      <c r="B5736" s="7" t="s">
        <v>1724</v>
      </c>
      <c r="C5736" s="8">
        <v>5</v>
      </c>
      <c r="D5736" s="8" t="s">
        <v>2</v>
      </c>
      <c r="E5736" s="7" t="s">
        <v>1725</v>
      </c>
      <c r="F5736" s="8" t="s">
        <v>4</v>
      </c>
      <c r="G5736" s="4">
        <v>3</v>
      </c>
      <c r="H5736" s="6" t="s">
        <v>16407</v>
      </c>
    </row>
    <row r="5737" spans="1:8" x14ac:dyDescent="0.25">
      <c r="A5737" s="4" t="s">
        <v>17949</v>
      </c>
      <c r="B5737" s="7" t="s">
        <v>1726</v>
      </c>
      <c r="C5737" s="8">
        <v>5</v>
      </c>
      <c r="D5737" s="8" t="s">
        <v>2</v>
      </c>
      <c r="E5737" s="7" t="s">
        <v>1727</v>
      </c>
      <c r="F5737" s="8" t="s">
        <v>4</v>
      </c>
      <c r="G5737" s="4">
        <v>3</v>
      </c>
      <c r="H5737" s="6" t="s">
        <v>16407</v>
      </c>
    </row>
    <row r="5738" spans="1:8" x14ac:dyDescent="0.25">
      <c r="A5738" s="4" t="s">
        <v>17949</v>
      </c>
      <c r="B5738" s="7" t="s">
        <v>1708</v>
      </c>
      <c r="C5738" s="8">
        <v>5</v>
      </c>
      <c r="D5738" s="8" t="s">
        <v>2</v>
      </c>
      <c r="E5738" s="7" t="s">
        <v>1709</v>
      </c>
      <c r="F5738" s="8" t="s">
        <v>4</v>
      </c>
      <c r="G5738" s="4">
        <v>4</v>
      </c>
      <c r="H5738" s="6" t="s">
        <v>16407</v>
      </c>
    </row>
    <row r="5739" spans="1:8" x14ac:dyDescent="0.25">
      <c r="A5739" s="4" t="s">
        <v>17949</v>
      </c>
      <c r="B5739" s="7" t="s">
        <v>1736</v>
      </c>
      <c r="C5739" s="8">
        <v>5</v>
      </c>
      <c r="D5739" s="8" t="s">
        <v>2</v>
      </c>
      <c r="E5739" s="7" t="s">
        <v>1737</v>
      </c>
      <c r="F5739" s="8" t="s">
        <v>4</v>
      </c>
      <c r="G5739" s="4">
        <v>1</v>
      </c>
      <c r="H5739" s="6" t="s">
        <v>16407</v>
      </c>
    </row>
    <row r="5740" spans="1:8" x14ac:dyDescent="0.25">
      <c r="A5740" s="4" t="s">
        <v>17949</v>
      </c>
      <c r="B5740" s="7" t="s">
        <v>1729</v>
      </c>
      <c r="C5740" s="8">
        <v>5</v>
      </c>
      <c r="D5740" s="8" t="s">
        <v>2</v>
      </c>
      <c r="E5740" s="7" t="s">
        <v>1730</v>
      </c>
      <c r="F5740" s="8" t="s">
        <v>4</v>
      </c>
      <c r="G5740" s="4">
        <v>4</v>
      </c>
      <c r="H5740" s="6" t="s">
        <v>16407</v>
      </c>
    </row>
    <row r="5741" spans="1:8" x14ac:dyDescent="0.25">
      <c r="A5741" s="4" t="s">
        <v>17949</v>
      </c>
      <c r="B5741" s="7" t="s">
        <v>1439</v>
      </c>
      <c r="C5741" s="8">
        <v>1</v>
      </c>
      <c r="D5741" s="8" t="s">
        <v>2</v>
      </c>
      <c r="E5741" s="7" t="s">
        <v>1663</v>
      </c>
      <c r="F5741" s="8" t="s">
        <v>4</v>
      </c>
      <c r="G5741" s="4">
        <v>3</v>
      </c>
      <c r="H5741" s="6" t="s">
        <v>16407</v>
      </c>
    </row>
    <row r="5742" spans="1:8" x14ac:dyDescent="0.25">
      <c r="A5742" s="4" t="s">
        <v>17949</v>
      </c>
      <c r="B5742" s="7" t="s">
        <v>1607</v>
      </c>
      <c r="C5742" s="8">
        <v>5</v>
      </c>
      <c r="D5742" s="8" t="s">
        <v>2</v>
      </c>
      <c r="E5742" s="7" t="s">
        <v>1608</v>
      </c>
      <c r="F5742" s="8" t="s">
        <v>4</v>
      </c>
      <c r="G5742" s="4">
        <v>3</v>
      </c>
      <c r="H5742" s="6" t="s">
        <v>16407</v>
      </c>
    </row>
    <row r="5743" spans="1:8" x14ac:dyDescent="0.25">
      <c r="A5743" s="4" t="s">
        <v>17949</v>
      </c>
      <c r="B5743" s="7" t="s">
        <v>1696</v>
      </c>
      <c r="C5743" s="8">
        <v>5</v>
      </c>
      <c r="D5743" s="8" t="s">
        <v>2</v>
      </c>
      <c r="E5743" s="7" t="s">
        <v>1793</v>
      </c>
      <c r="F5743" s="8" t="s">
        <v>4</v>
      </c>
      <c r="G5743" s="4">
        <v>2</v>
      </c>
      <c r="H5743" s="6" t="s">
        <v>16407</v>
      </c>
    </row>
    <row r="5744" spans="1:8" x14ac:dyDescent="0.25">
      <c r="A5744" s="4" t="s">
        <v>17949</v>
      </c>
      <c r="B5744" s="7" t="s">
        <v>1807</v>
      </c>
      <c r="C5744" s="8">
        <v>1</v>
      </c>
      <c r="D5744" s="8" t="s">
        <v>2</v>
      </c>
      <c r="E5744" s="7" t="s">
        <v>1808</v>
      </c>
      <c r="F5744" s="8" t="s">
        <v>4</v>
      </c>
      <c r="G5744" s="4">
        <v>1</v>
      </c>
      <c r="H5744" s="6" t="s">
        <v>16407</v>
      </c>
    </row>
    <row r="5745" spans="1:8" x14ac:dyDescent="0.25">
      <c r="A5745" s="4" t="s">
        <v>17949</v>
      </c>
      <c r="B5745" s="7" t="s">
        <v>1664</v>
      </c>
      <c r="C5745" s="8">
        <v>5</v>
      </c>
      <c r="D5745" s="8" t="s">
        <v>2</v>
      </c>
      <c r="E5745" s="7" t="s">
        <v>1813</v>
      </c>
      <c r="F5745" s="8" t="s">
        <v>4</v>
      </c>
      <c r="G5745" s="4">
        <v>4</v>
      </c>
      <c r="H5745" s="6" t="s">
        <v>16407</v>
      </c>
    </row>
    <row r="5746" spans="1:8" x14ac:dyDescent="0.25">
      <c r="A5746" s="4" t="s">
        <v>17949</v>
      </c>
      <c r="B5746" s="7" t="s">
        <v>1591</v>
      </c>
      <c r="C5746" s="8">
        <v>5</v>
      </c>
      <c r="D5746" s="8" t="s">
        <v>2</v>
      </c>
      <c r="E5746" s="7" t="s">
        <v>1828</v>
      </c>
      <c r="F5746" s="8" t="s">
        <v>4</v>
      </c>
      <c r="G5746" s="4">
        <v>1</v>
      </c>
      <c r="H5746" s="6" t="s">
        <v>16407</v>
      </c>
    </row>
    <row r="5747" spans="1:8" x14ac:dyDescent="0.25">
      <c r="A5747" s="4" t="s">
        <v>17949</v>
      </c>
      <c r="B5747" s="7" t="s">
        <v>1437</v>
      </c>
      <c r="C5747" s="8">
        <v>2</v>
      </c>
      <c r="D5747" s="8" t="s">
        <v>2</v>
      </c>
      <c r="E5747" s="7" t="s">
        <v>1830</v>
      </c>
      <c r="F5747" s="8" t="s">
        <v>4</v>
      </c>
      <c r="G5747" s="4">
        <v>4</v>
      </c>
      <c r="H5747" s="6" t="s">
        <v>16407</v>
      </c>
    </row>
    <row r="5748" spans="1:8" x14ac:dyDescent="0.25">
      <c r="A5748" s="4" t="s">
        <v>17949</v>
      </c>
      <c r="B5748" s="7" t="s">
        <v>1837</v>
      </c>
      <c r="C5748" s="8">
        <v>5</v>
      </c>
      <c r="D5748" s="8" t="s">
        <v>2</v>
      </c>
      <c r="E5748" s="7" t="s">
        <v>1838</v>
      </c>
      <c r="F5748" s="8" t="s">
        <v>4</v>
      </c>
      <c r="G5748" s="4">
        <v>3</v>
      </c>
      <c r="H5748" s="6" t="s">
        <v>16407</v>
      </c>
    </row>
    <row r="5749" spans="1:8" x14ac:dyDescent="0.25">
      <c r="A5749" s="4" t="s">
        <v>17949</v>
      </c>
      <c r="B5749" s="7" t="s">
        <v>1632</v>
      </c>
      <c r="C5749" s="8">
        <v>5</v>
      </c>
      <c r="D5749" s="8" t="s">
        <v>2</v>
      </c>
      <c r="E5749" s="7" t="s">
        <v>1633</v>
      </c>
      <c r="F5749" s="8" t="s">
        <v>4</v>
      </c>
      <c r="G5749" s="4">
        <v>2</v>
      </c>
      <c r="H5749" s="6" t="s">
        <v>16407</v>
      </c>
    </row>
    <row r="5750" spans="1:8" x14ac:dyDescent="0.25">
      <c r="A5750" s="4" t="s">
        <v>17949</v>
      </c>
      <c r="B5750" s="7" t="s">
        <v>1545</v>
      </c>
      <c r="C5750" s="8">
        <v>5</v>
      </c>
      <c r="D5750" s="8" t="s">
        <v>2</v>
      </c>
      <c r="E5750" s="7" t="s">
        <v>1765</v>
      </c>
      <c r="F5750" s="8" t="s">
        <v>4</v>
      </c>
      <c r="G5750" s="4">
        <v>3</v>
      </c>
      <c r="H5750" s="6" t="s">
        <v>16407</v>
      </c>
    </row>
    <row r="5751" spans="1:8" x14ac:dyDescent="0.25">
      <c r="A5751" s="4" t="s">
        <v>17949</v>
      </c>
      <c r="B5751" s="7" t="s">
        <v>1486</v>
      </c>
      <c r="C5751" s="8">
        <v>5</v>
      </c>
      <c r="D5751" s="8" t="s">
        <v>2</v>
      </c>
      <c r="E5751" s="7" t="s">
        <v>1881</v>
      </c>
      <c r="F5751" s="8" t="s">
        <v>4</v>
      </c>
      <c r="G5751" s="4">
        <v>1</v>
      </c>
      <c r="H5751" s="6" t="s">
        <v>16407</v>
      </c>
    </row>
    <row r="5752" spans="1:8" x14ac:dyDescent="0.25">
      <c r="A5752" s="4" t="s">
        <v>17949</v>
      </c>
      <c r="B5752" s="7" t="s">
        <v>1494</v>
      </c>
      <c r="C5752" s="8">
        <v>5</v>
      </c>
      <c r="D5752" s="8" t="s">
        <v>2</v>
      </c>
      <c r="E5752" s="7" t="s">
        <v>1882</v>
      </c>
      <c r="F5752" s="8" t="s">
        <v>4</v>
      </c>
      <c r="G5752" s="4">
        <v>2</v>
      </c>
      <c r="H5752" s="6" t="s">
        <v>16407</v>
      </c>
    </row>
    <row r="5753" spans="1:8" x14ac:dyDescent="0.25">
      <c r="A5753" s="4" t="s">
        <v>17949</v>
      </c>
      <c r="B5753" s="7" t="s">
        <v>1780</v>
      </c>
      <c r="C5753" s="8">
        <v>5</v>
      </c>
      <c r="D5753" s="8" t="s">
        <v>2</v>
      </c>
      <c r="E5753" s="7" t="s">
        <v>1885</v>
      </c>
      <c r="F5753" s="8" t="s">
        <v>4</v>
      </c>
      <c r="G5753" s="4">
        <v>3</v>
      </c>
      <c r="H5753" s="6" t="s">
        <v>16407</v>
      </c>
    </row>
    <row r="5754" spans="1:8" x14ac:dyDescent="0.25">
      <c r="A5754" s="4" t="s">
        <v>17949</v>
      </c>
      <c r="B5754" s="7" t="s">
        <v>1494</v>
      </c>
      <c r="C5754" s="8">
        <v>5</v>
      </c>
      <c r="D5754" s="8" t="s">
        <v>2</v>
      </c>
      <c r="E5754" s="7" t="s">
        <v>1902</v>
      </c>
      <c r="F5754" s="8" t="s">
        <v>4</v>
      </c>
      <c r="G5754" s="4">
        <v>1</v>
      </c>
      <c r="H5754" s="6" t="s">
        <v>16407</v>
      </c>
    </row>
    <row r="5755" spans="1:8" x14ac:dyDescent="0.25">
      <c r="A5755" s="4" t="s">
        <v>17949</v>
      </c>
      <c r="B5755" s="7" t="s">
        <v>1421</v>
      </c>
      <c r="C5755" s="8">
        <v>5</v>
      </c>
      <c r="D5755" s="8" t="s">
        <v>2</v>
      </c>
      <c r="E5755" s="7" t="s">
        <v>1905</v>
      </c>
      <c r="F5755" s="8" t="s">
        <v>4</v>
      </c>
      <c r="G5755" s="4">
        <v>1</v>
      </c>
      <c r="H5755" s="6" t="s">
        <v>16407</v>
      </c>
    </row>
    <row r="5756" spans="1:8" x14ac:dyDescent="0.25">
      <c r="A5756" s="4" t="s">
        <v>17949</v>
      </c>
      <c r="B5756" s="7" t="s">
        <v>1915</v>
      </c>
      <c r="C5756" s="8">
        <v>5</v>
      </c>
      <c r="D5756" s="8" t="s">
        <v>2</v>
      </c>
      <c r="E5756" s="7" t="s">
        <v>1916</v>
      </c>
      <c r="F5756" s="8" t="s">
        <v>4</v>
      </c>
      <c r="G5756" s="4">
        <v>3</v>
      </c>
      <c r="H5756" s="6" t="s">
        <v>16407</v>
      </c>
    </row>
    <row r="5757" spans="1:8" x14ac:dyDescent="0.25">
      <c r="A5757" s="4" t="s">
        <v>17949</v>
      </c>
      <c r="B5757" s="7" t="s">
        <v>1927</v>
      </c>
      <c r="C5757" s="8">
        <v>5</v>
      </c>
      <c r="D5757" s="8" t="s">
        <v>2</v>
      </c>
      <c r="E5757" s="7" t="s">
        <v>1928</v>
      </c>
      <c r="F5757" s="8" t="s">
        <v>4</v>
      </c>
      <c r="G5757" s="4">
        <v>2</v>
      </c>
      <c r="H5757" s="6" t="s">
        <v>16407</v>
      </c>
    </row>
    <row r="5758" spans="1:8" x14ac:dyDescent="0.25">
      <c r="A5758" s="4" t="s">
        <v>17949</v>
      </c>
      <c r="B5758" s="7" t="s">
        <v>1930</v>
      </c>
      <c r="C5758" s="8">
        <v>5</v>
      </c>
      <c r="D5758" s="8" t="s">
        <v>2</v>
      </c>
      <c r="E5758" s="7" t="s">
        <v>1931</v>
      </c>
      <c r="F5758" s="8" t="s">
        <v>4</v>
      </c>
      <c r="G5758" s="4">
        <v>2</v>
      </c>
      <c r="H5758" s="6" t="s">
        <v>16407</v>
      </c>
    </row>
    <row r="5759" spans="1:8" x14ac:dyDescent="0.25">
      <c r="A5759" s="4" t="s">
        <v>17949</v>
      </c>
      <c r="B5759" s="7" t="s">
        <v>1932</v>
      </c>
      <c r="C5759" s="8">
        <v>5</v>
      </c>
      <c r="D5759" s="8" t="s">
        <v>2</v>
      </c>
      <c r="E5759" s="7" t="s">
        <v>1933</v>
      </c>
      <c r="F5759" s="8" t="s">
        <v>4</v>
      </c>
      <c r="G5759" s="4">
        <v>3</v>
      </c>
      <c r="H5759" s="6" t="s">
        <v>16407</v>
      </c>
    </row>
    <row r="5760" spans="1:8" x14ac:dyDescent="0.25">
      <c r="A5760" s="4" t="s">
        <v>17949</v>
      </c>
      <c r="B5760" s="7" t="s">
        <v>1360</v>
      </c>
      <c r="C5760" s="8">
        <v>5</v>
      </c>
      <c r="D5760" s="8" t="s">
        <v>2</v>
      </c>
      <c r="E5760" s="7" t="s">
        <v>1936</v>
      </c>
      <c r="F5760" s="8" t="s">
        <v>4</v>
      </c>
      <c r="G5760" s="4">
        <v>1</v>
      </c>
      <c r="H5760" s="6" t="s">
        <v>16407</v>
      </c>
    </row>
    <row r="5761" spans="1:8" x14ac:dyDescent="0.25">
      <c r="A5761" s="4" t="s">
        <v>17949</v>
      </c>
      <c r="B5761" s="7" t="s">
        <v>1940</v>
      </c>
      <c r="C5761" s="8">
        <v>5</v>
      </c>
      <c r="D5761" s="8" t="s">
        <v>2</v>
      </c>
      <c r="E5761" s="7" t="s">
        <v>1941</v>
      </c>
      <c r="F5761" s="8" t="s">
        <v>4</v>
      </c>
      <c r="G5761" s="4">
        <v>4</v>
      </c>
      <c r="H5761" s="6" t="s">
        <v>16407</v>
      </c>
    </row>
    <row r="5762" spans="1:8" x14ac:dyDescent="0.25">
      <c r="A5762" s="4" t="s">
        <v>17949</v>
      </c>
      <c r="B5762" s="7" t="s">
        <v>1375</v>
      </c>
      <c r="C5762" s="8">
        <v>5</v>
      </c>
      <c r="D5762" s="8" t="s">
        <v>2</v>
      </c>
      <c r="E5762" s="7" t="s">
        <v>1898</v>
      </c>
      <c r="F5762" s="8" t="s">
        <v>4</v>
      </c>
      <c r="G5762" s="4">
        <v>3</v>
      </c>
      <c r="H5762" s="6" t="s">
        <v>16407</v>
      </c>
    </row>
    <row r="5763" spans="1:8" x14ac:dyDescent="0.25">
      <c r="A5763" s="4" t="s">
        <v>17949</v>
      </c>
      <c r="B5763" s="7" t="s">
        <v>1548</v>
      </c>
      <c r="C5763" s="8">
        <v>5</v>
      </c>
      <c r="D5763" s="8" t="s">
        <v>2</v>
      </c>
      <c r="E5763" s="7" t="s">
        <v>1953</v>
      </c>
      <c r="F5763" s="8" t="s">
        <v>4</v>
      </c>
      <c r="G5763" s="4">
        <v>3</v>
      </c>
      <c r="H5763" s="6" t="s">
        <v>16407</v>
      </c>
    </row>
    <row r="5764" spans="1:8" x14ac:dyDescent="0.25">
      <c r="A5764" s="4" t="s">
        <v>17949</v>
      </c>
      <c r="B5764" s="7" t="s">
        <v>1568</v>
      </c>
      <c r="C5764" s="8">
        <v>5</v>
      </c>
      <c r="D5764" s="8" t="s">
        <v>2</v>
      </c>
      <c r="E5764" s="7" t="s">
        <v>1955</v>
      </c>
      <c r="F5764" s="8" t="s">
        <v>4</v>
      </c>
      <c r="G5764" s="4">
        <v>2</v>
      </c>
      <c r="H5764" s="6" t="s">
        <v>16407</v>
      </c>
    </row>
    <row r="5765" spans="1:8" x14ac:dyDescent="0.25">
      <c r="A5765" s="4" t="s">
        <v>17949</v>
      </c>
      <c r="B5765" s="7" t="s">
        <v>1390</v>
      </c>
      <c r="C5765" s="8">
        <v>5</v>
      </c>
      <c r="D5765" s="8" t="s">
        <v>2</v>
      </c>
      <c r="E5765" s="7" t="s">
        <v>1753</v>
      </c>
      <c r="F5765" s="8" t="s">
        <v>4</v>
      </c>
      <c r="G5765" s="4">
        <v>3</v>
      </c>
      <c r="H5765" s="6" t="s">
        <v>16407</v>
      </c>
    </row>
    <row r="5766" spans="1:8" x14ac:dyDescent="0.25">
      <c r="A5766" s="4" t="s">
        <v>17949</v>
      </c>
      <c r="B5766" s="7" t="s">
        <v>1484</v>
      </c>
      <c r="C5766" s="8">
        <v>5</v>
      </c>
      <c r="D5766" s="8" t="s">
        <v>2</v>
      </c>
      <c r="E5766" s="7" t="s">
        <v>1716</v>
      </c>
      <c r="F5766" s="8" t="s">
        <v>4</v>
      </c>
      <c r="G5766" s="4">
        <v>4</v>
      </c>
      <c r="H5766" s="6" t="s">
        <v>16407</v>
      </c>
    </row>
    <row r="5767" spans="1:8" x14ac:dyDescent="0.25">
      <c r="A5767" s="4" t="s">
        <v>17949</v>
      </c>
      <c r="B5767" s="7" t="s">
        <v>1427</v>
      </c>
      <c r="C5767" s="8">
        <v>5</v>
      </c>
      <c r="D5767" s="8" t="s">
        <v>2</v>
      </c>
      <c r="E5767" s="7" t="s">
        <v>1428</v>
      </c>
      <c r="F5767" s="8" t="s">
        <v>7</v>
      </c>
      <c r="G5767" s="4">
        <v>1</v>
      </c>
      <c r="H5767" s="6" t="s">
        <v>16407</v>
      </c>
    </row>
    <row r="5768" spans="1:8" x14ac:dyDescent="0.25">
      <c r="A5768" s="4" t="s">
        <v>17949</v>
      </c>
      <c r="B5768" s="7" t="s">
        <v>1464</v>
      </c>
      <c r="C5768" s="8">
        <v>5</v>
      </c>
      <c r="D5768" s="8" t="s">
        <v>2</v>
      </c>
      <c r="E5768" s="7" t="s">
        <v>1465</v>
      </c>
      <c r="F5768" s="8" t="s">
        <v>7</v>
      </c>
      <c r="G5768" s="4">
        <v>3</v>
      </c>
      <c r="H5768" s="6" t="s">
        <v>16407</v>
      </c>
    </row>
    <row r="5769" spans="1:8" x14ac:dyDescent="0.25">
      <c r="A5769" s="4" t="s">
        <v>17949</v>
      </c>
      <c r="B5769" s="7" t="s">
        <v>1492</v>
      </c>
      <c r="C5769" s="8">
        <v>5</v>
      </c>
      <c r="D5769" s="8" t="s">
        <v>2</v>
      </c>
      <c r="E5769" s="7" t="s">
        <v>1493</v>
      </c>
      <c r="F5769" s="8" t="s">
        <v>7</v>
      </c>
      <c r="G5769" s="4">
        <v>3</v>
      </c>
      <c r="H5769" s="6" t="s">
        <v>16407</v>
      </c>
    </row>
    <row r="5770" spans="1:8" x14ac:dyDescent="0.25">
      <c r="A5770" s="4" t="s">
        <v>17949</v>
      </c>
      <c r="B5770" s="7" t="s">
        <v>1499</v>
      </c>
      <c r="C5770" s="8">
        <v>5</v>
      </c>
      <c r="D5770" s="8" t="s">
        <v>2</v>
      </c>
      <c r="E5770" s="7" t="s">
        <v>1500</v>
      </c>
      <c r="F5770" s="8" t="s">
        <v>7</v>
      </c>
      <c r="G5770" s="4">
        <v>1</v>
      </c>
      <c r="H5770" s="6" t="s">
        <v>16407</v>
      </c>
    </row>
    <row r="5771" spans="1:8" x14ac:dyDescent="0.25">
      <c r="A5771" s="4" t="s">
        <v>17949</v>
      </c>
      <c r="B5771" s="7" t="s">
        <v>1545</v>
      </c>
      <c r="C5771" s="8">
        <v>5</v>
      </c>
      <c r="D5771" s="8" t="s">
        <v>2</v>
      </c>
      <c r="E5771" s="7" t="s">
        <v>1546</v>
      </c>
      <c r="F5771" s="8" t="s">
        <v>7</v>
      </c>
      <c r="G5771" s="4">
        <v>4</v>
      </c>
      <c r="H5771" s="6" t="s">
        <v>16407</v>
      </c>
    </row>
    <row r="5772" spans="1:8" x14ac:dyDescent="0.25">
      <c r="A5772" s="4" t="s">
        <v>17949</v>
      </c>
      <c r="B5772" s="7" t="s">
        <v>1540</v>
      </c>
      <c r="C5772" s="8">
        <v>5</v>
      </c>
      <c r="D5772" s="8" t="s">
        <v>2</v>
      </c>
      <c r="E5772" s="7" t="s">
        <v>1564</v>
      </c>
      <c r="F5772" s="8" t="s">
        <v>7</v>
      </c>
      <c r="G5772" s="4">
        <v>3</v>
      </c>
      <c r="H5772" s="6" t="s">
        <v>16407</v>
      </c>
    </row>
    <row r="5773" spans="1:8" x14ac:dyDescent="0.25">
      <c r="A5773" s="4" t="s">
        <v>17949</v>
      </c>
      <c r="B5773" s="7" t="s">
        <v>1576</v>
      </c>
      <c r="C5773" s="8">
        <v>5</v>
      </c>
      <c r="D5773" s="8" t="s">
        <v>2</v>
      </c>
      <c r="E5773" s="7" t="s">
        <v>1577</v>
      </c>
      <c r="F5773" s="8" t="s">
        <v>7</v>
      </c>
      <c r="G5773" s="4">
        <v>3</v>
      </c>
      <c r="H5773" s="6" t="s">
        <v>16407</v>
      </c>
    </row>
    <row r="5774" spans="1:8" x14ac:dyDescent="0.25">
      <c r="A5774" s="4" t="s">
        <v>17949</v>
      </c>
      <c r="B5774" s="7" t="s">
        <v>1409</v>
      </c>
      <c r="C5774" s="8">
        <v>5</v>
      </c>
      <c r="D5774" s="8" t="s">
        <v>2</v>
      </c>
      <c r="E5774" s="7" t="s">
        <v>1605</v>
      </c>
      <c r="F5774" s="8" t="s">
        <v>7</v>
      </c>
      <c r="G5774" s="4">
        <v>4</v>
      </c>
      <c r="H5774" s="6" t="s">
        <v>16407</v>
      </c>
    </row>
    <row r="5775" spans="1:8" x14ac:dyDescent="0.25">
      <c r="A5775" s="4" t="s">
        <v>17949</v>
      </c>
      <c r="B5775" s="7" t="s">
        <v>1545</v>
      </c>
      <c r="C5775" s="8">
        <v>5</v>
      </c>
      <c r="D5775" s="8" t="s">
        <v>2</v>
      </c>
      <c r="E5775" s="7" t="s">
        <v>1626</v>
      </c>
      <c r="F5775" s="8" t="s">
        <v>7</v>
      </c>
      <c r="G5775" s="4">
        <v>4</v>
      </c>
      <c r="H5775" s="6" t="s">
        <v>16407</v>
      </c>
    </row>
    <row r="5776" spans="1:8" x14ac:dyDescent="0.25">
      <c r="A5776" s="4" t="s">
        <v>17949</v>
      </c>
      <c r="B5776" s="7" t="s">
        <v>1580</v>
      </c>
      <c r="C5776" s="8">
        <v>5</v>
      </c>
      <c r="D5776" s="8" t="s">
        <v>2</v>
      </c>
      <c r="E5776" s="7" t="s">
        <v>1669</v>
      </c>
      <c r="F5776" s="8" t="s">
        <v>7</v>
      </c>
      <c r="G5776" s="4">
        <v>3</v>
      </c>
      <c r="H5776" s="6" t="s">
        <v>16407</v>
      </c>
    </row>
    <row r="5777" spans="1:8" x14ac:dyDescent="0.25">
      <c r="A5777" s="4" t="s">
        <v>17949</v>
      </c>
      <c r="B5777" s="7" t="s">
        <v>1453</v>
      </c>
      <c r="C5777" s="8">
        <v>5</v>
      </c>
      <c r="D5777" s="8" t="s">
        <v>2</v>
      </c>
      <c r="E5777" s="7" t="s">
        <v>1692</v>
      </c>
      <c r="F5777" s="8" t="s">
        <v>7</v>
      </c>
      <c r="G5777" s="4">
        <v>4</v>
      </c>
      <c r="H5777" s="6" t="s">
        <v>16407</v>
      </c>
    </row>
    <row r="5778" spans="1:8" x14ac:dyDescent="0.25">
      <c r="A5778" s="4" t="s">
        <v>17949</v>
      </c>
      <c r="B5778" s="7" t="s">
        <v>1702</v>
      </c>
      <c r="C5778" s="8">
        <v>5</v>
      </c>
      <c r="D5778" s="8" t="s">
        <v>2</v>
      </c>
      <c r="E5778" s="7" t="s">
        <v>1703</v>
      </c>
      <c r="F5778" s="8" t="s">
        <v>7</v>
      </c>
      <c r="G5778" s="4">
        <v>1</v>
      </c>
      <c r="H5778" s="6" t="s">
        <v>16407</v>
      </c>
    </row>
    <row r="5779" spans="1:8" x14ac:dyDescent="0.25">
      <c r="A5779" s="4" t="s">
        <v>17949</v>
      </c>
      <c r="B5779" s="7" t="s">
        <v>1712</v>
      </c>
      <c r="C5779" s="8">
        <v>5</v>
      </c>
      <c r="D5779" s="8" t="s">
        <v>2</v>
      </c>
      <c r="E5779" s="7" t="s">
        <v>1713</v>
      </c>
      <c r="F5779" s="8" t="s">
        <v>7</v>
      </c>
      <c r="G5779" s="4">
        <v>3</v>
      </c>
      <c r="H5779" s="6" t="s">
        <v>16407</v>
      </c>
    </row>
    <row r="5780" spans="1:8" x14ac:dyDescent="0.25">
      <c r="A5780" s="4" t="s">
        <v>17949</v>
      </c>
      <c r="B5780" s="7" t="s">
        <v>1559</v>
      </c>
      <c r="C5780" s="8">
        <v>5</v>
      </c>
      <c r="D5780" s="8" t="s">
        <v>2</v>
      </c>
      <c r="E5780" t="s">
        <v>17943</v>
      </c>
      <c r="F5780" s="8" t="s">
        <v>7</v>
      </c>
      <c r="G5780" s="4">
        <v>4</v>
      </c>
      <c r="H5780" s="6" t="s">
        <v>16407</v>
      </c>
    </row>
    <row r="5781" spans="1:8" x14ac:dyDescent="0.25">
      <c r="A5781" s="4" t="s">
        <v>17949</v>
      </c>
      <c r="B5781" s="7" t="s">
        <v>1655</v>
      </c>
      <c r="C5781" s="8">
        <v>5</v>
      </c>
      <c r="D5781" s="8" t="s">
        <v>2</v>
      </c>
      <c r="E5781" s="7" t="s">
        <v>1656</v>
      </c>
      <c r="F5781" s="8" t="s">
        <v>7</v>
      </c>
      <c r="G5781" s="4">
        <v>4</v>
      </c>
      <c r="H5781" s="6" t="s">
        <v>16407</v>
      </c>
    </row>
    <row r="5782" spans="1:8" x14ac:dyDescent="0.25">
      <c r="A5782" s="4" t="s">
        <v>17949</v>
      </c>
      <c r="B5782" s="7" t="s">
        <v>1759</v>
      </c>
      <c r="C5782" s="8">
        <v>5</v>
      </c>
      <c r="D5782" s="8" t="s">
        <v>2</v>
      </c>
      <c r="E5782" s="7" t="s">
        <v>1760</v>
      </c>
      <c r="F5782" s="8" t="s">
        <v>7</v>
      </c>
      <c r="G5782" s="4">
        <v>1</v>
      </c>
      <c r="H5782" s="6" t="s">
        <v>16407</v>
      </c>
    </row>
    <row r="5783" spans="1:8" x14ac:dyDescent="0.25">
      <c r="A5783" s="4" t="s">
        <v>17949</v>
      </c>
      <c r="B5783" s="7" t="s">
        <v>1381</v>
      </c>
      <c r="C5783" s="8">
        <v>5</v>
      </c>
      <c r="D5783" s="8" t="s">
        <v>2</v>
      </c>
      <c r="E5783" s="7" t="s">
        <v>1775</v>
      </c>
      <c r="F5783" s="8" t="s">
        <v>7</v>
      </c>
      <c r="G5783" s="4">
        <v>2</v>
      </c>
      <c r="H5783" s="6" t="s">
        <v>16407</v>
      </c>
    </row>
    <row r="5784" spans="1:8" x14ac:dyDescent="0.25">
      <c r="A5784" s="4" t="s">
        <v>17949</v>
      </c>
      <c r="B5784" s="7" t="s">
        <v>1795</v>
      </c>
      <c r="C5784" s="8">
        <v>5</v>
      </c>
      <c r="D5784" s="8" t="s">
        <v>2</v>
      </c>
      <c r="E5784" s="7" t="s">
        <v>1796</v>
      </c>
      <c r="F5784" s="8" t="s">
        <v>7</v>
      </c>
      <c r="G5784" s="4">
        <v>4</v>
      </c>
      <c r="H5784" s="6" t="s">
        <v>16407</v>
      </c>
    </row>
    <row r="5785" spans="1:8" x14ac:dyDescent="0.25">
      <c r="A5785" s="4" t="s">
        <v>17949</v>
      </c>
      <c r="B5785" s="7" t="s">
        <v>1803</v>
      </c>
      <c r="C5785" s="8">
        <v>5</v>
      </c>
      <c r="D5785" s="8" t="s">
        <v>2</v>
      </c>
      <c r="E5785" s="7" t="s">
        <v>1804</v>
      </c>
      <c r="F5785" s="8" t="s">
        <v>7</v>
      </c>
      <c r="G5785" s="4">
        <v>3</v>
      </c>
      <c r="H5785" s="6" t="s">
        <v>16407</v>
      </c>
    </row>
    <row r="5786" spans="1:8" x14ac:dyDescent="0.25">
      <c r="A5786" s="4" t="s">
        <v>17949</v>
      </c>
      <c r="B5786" s="7" t="s">
        <v>1738</v>
      </c>
      <c r="C5786" s="8">
        <v>5</v>
      </c>
      <c r="D5786" s="8" t="s">
        <v>2</v>
      </c>
      <c r="E5786" s="7" t="s">
        <v>1739</v>
      </c>
      <c r="F5786" s="8" t="s">
        <v>7</v>
      </c>
      <c r="G5786" s="4">
        <v>3</v>
      </c>
      <c r="H5786" s="6" t="s">
        <v>16407</v>
      </c>
    </row>
    <row r="5787" spans="1:8" x14ac:dyDescent="0.25">
      <c r="A5787" s="4" t="s">
        <v>17949</v>
      </c>
      <c r="B5787" s="7" t="s">
        <v>1473</v>
      </c>
      <c r="C5787" s="8">
        <v>5</v>
      </c>
      <c r="D5787" s="8" t="s">
        <v>2</v>
      </c>
      <c r="E5787" s="7" t="s">
        <v>1842</v>
      </c>
      <c r="F5787" s="8" t="s">
        <v>7</v>
      </c>
      <c r="G5787" s="4">
        <v>1</v>
      </c>
      <c r="H5787" s="6" t="s">
        <v>16407</v>
      </c>
    </row>
    <row r="5788" spans="1:8" x14ac:dyDescent="0.25">
      <c r="A5788" s="4" t="s">
        <v>17949</v>
      </c>
      <c r="B5788" s="7" t="s">
        <v>1622</v>
      </c>
      <c r="C5788" s="8">
        <v>5</v>
      </c>
      <c r="D5788" s="8" t="s">
        <v>2</v>
      </c>
      <c r="E5788" s="7" t="s">
        <v>1853</v>
      </c>
      <c r="F5788" s="8" t="s">
        <v>7</v>
      </c>
      <c r="G5788" s="4">
        <v>1</v>
      </c>
      <c r="H5788" s="6" t="s">
        <v>16407</v>
      </c>
    </row>
    <row r="5789" spans="1:8" x14ac:dyDescent="0.25">
      <c r="A5789" s="4" t="s">
        <v>17949</v>
      </c>
      <c r="B5789" s="7" t="s">
        <v>1650</v>
      </c>
      <c r="C5789" s="8">
        <v>5</v>
      </c>
      <c r="D5789" s="8" t="s">
        <v>2</v>
      </c>
      <c r="E5789" s="7" t="s">
        <v>1860</v>
      </c>
      <c r="F5789" s="8" t="s">
        <v>7</v>
      </c>
      <c r="G5789" s="4">
        <v>3</v>
      </c>
      <c r="H5789" s="6" t="s">
        <v>16407</v>
      </c>
    </row>
    <row r="5790" spans="1:8" x14ac:dyDescent="0.25">
      <c r="A5790" s="4" t="s">
        <v>17949</v>
      </c>
      <c r="B5790" s="7" t="s">
        <v>1533</v>
      </c>
      <c r="C5790" s="8">
        <v>5</v>
      </c>
      <c r="D5790" s="8" t="s">
        <v>2</v>
      </c>
      <c r="E5790" s="7" t="s">
        <v>1873</v>
      </c>
      <c r="F5790" s="8" t="s">
        <v>7</v>
      </c>
      <c r="G5790" s="4">
        <v>1</v>
      </c>
      <c r="H5790" s="6" t="s">
        <v>16407</v>
      </c>
    </row>
    <row r="5791" spans="1:8" x14ac:dyDescent="0.25">
      <c r="A5791" s="4" t="s">
        <v>17949</v>
      </c>
      <c r="B5791" s="7" t="s">
        <v>1646</v>
      </c>
      <c r="C5791" s="8">
        <v>5</v>
      </c>
      <c r="D5791" s="8" t="s">
        <v>2</v>
      </c>
      <c r="E5791" s="7" t="s">
        <v>1897</v>
      </c>
      <c r="F5791" s="8" t="s">
        <v>7</v>
      </c>
      <c r="G5791" s="4">
        <v>3</v>
      </c>
      <c r="H5791" s="6" t="s">
        <v>16407</v>
      </c>
    </row>
    <row r="5792" spans="1:8" x14ac:dyDescent="0.25">
      <c r="A5792" s="4" t="s">
        <v>17949</v>
      </c>
      <c r="B5792" s="7" t="s">
        <v>1396</v>
      </c>
      <c r="C5792" s="8">
        <v>5</v>
      </c>
      <c r="D5792" s="8" t="s">
        <v>2</v>
      </c>
      <c r="E5792" s="7" t="s">
        <v>1910</v>
      </c>
      <c r="F5792" s="8" t="s">
        <v>7</v>
      </c>
      <c r="G5792" s="4">
        <v>3</v>
      </c>
      <c r="H5792" s="6" t="s">
        <v>16407</v>
      </c>
    </row>
    <row r="5793" spans="1:8" x14ac:dyDescent="0.25">
      <c r="A5793" s="4" t="s">
        <v>17949</v>
      </c>
      <c r="B5793" s="7" t="s">
        <v>1924</v>
      </c>
      <c r="C5793" s="8">
        <v>5</v>
      </c>
      <c r="D5793" s="8" t="s">
        <v>2</v>
      </c>
      <c r="E5793" s="7" t="s">
        <v>1925</v>
      </c>
      <c r="F5793" s="8" t="s">
        <v>7</v>
      </c>
      <c r="G5793" s="4">
        <v>3</v>
      </c>
      <c r="H5793" s="6" t="s">
        <v>16407</v>
      </c>
    </row>
    <row r="5794" spans="1:8" x14ac:dyDescent="0.25">
      <c r="A5794" s="4" t="s">
        <v>17949</v>
      </c>
      <c r="B5794" s="7" t="s">
        <v>1627</v>
      </c>
      <c r="C5794" s="8">
        <v>5</v>
      </c>
      <c r="D5794" s="8" t="s">
        <v>2</v>
      </c>
      <c r="E5794" s="7" t="s">
        <v>1926</v>
      </c>
      <c r="F5794" s="8" t="s">
        <v>7</v>
      </c>
      <c r="G5794" s="4">
        <v>1</v>
      </c>
      <c r="H5794" s="6" t="s">
        <v>16407</v>
      </c>
    </row>
    <row r="5795" spans="1:8" x14ac:dyDescent="0.25">
      <c r="A5795" s="4" t="s">
        <v>17949</v>
      </c>
      <c r="B5795" s="7" t="s">
        <v>1384</v>
      </c>
      <c r="C5795" s="8">
        <v>5</v>
      </c>
      <c r="D5795" s="8" t="s">
        <v>2</v>
      </c>
      <c r="E5795" s="7" t="s">
        <v>1937</v>
      </c>
      <c r="F5795" s="8" t="s">
        <v>7</v>
      </c>
      <c r="G5795" s="4">
        <v>3</v>
      </c>
      <c r="H5795" s="6" t="s">
        <v>16407</v>
      </c>
    </row>
    <row r="5796" spans="1:8" x14ac:dyDescent="0.25">
      <c r="A5796" s="4" t="s">
        <v>17949</v>
      </c>
      <c r="B5796" s="7" t="s">
        <v>1576</v>
      </c>
      <c r="C5796" s="8">
        <v>5</v>
      </c>
      <c r="D5796" s="8" t="s">
        <v>2</v>
      </c>
      <c r="E5796" s="7" t="s">
        <v>1947</v>
      </c>
      <c r="F5796" s="8" t="s">
        <v>7</v>
      </c>
      <c r="G5796" s="4">
        <v>1</v>
      </c>
      <c r="H5796" s="6" t="s">
        <v>16407</v>
      </c>
    </row>
    <row r="5797" spans="1:8" x14ac:dyDescent="0.25">
      <c r="A5797" s="4" t="s">
        <v>17949</v>
      </c>
      <c r="B5797" s="7" t="s">
        <v>1366</v>
      </c>
      <c r="C5797" s="8">
        <v>5</v>
      </c>
      <c r="D5797" s="8" t="s">
        <v>2</v>
      </c>
      <c r="E5797" s="7" t="s">
        <v>1367</v>
      </c>
      <c r="F5797" s="8" t="s">
        <v>7</v>
      </c>
      <c r="G5797" s="4">
        <v>4</v>
      </c>
      <c r="H5797" s="6" t="s">
        <v>16407</v>
      </c>
    </row>
    <row r="5798" spans="1:8" x14ac:dyDescent="0.25">
      <c r="A5798" s="4" t="s">
        <v>17949</v>
      </c>
      <c r="B5798" s="7" t="s">
        <v>1786</v>
      </c>
      <c r="C5798" s="8">
        <v>5</v>
      </c>
      <c r="D5798" s="8" t="s">
        <v>2</v>
      </c>
      <c r="E5798" s="7" t="s">
        <v>1861</v>
      </c>
      <c r="F5798" s="8" t="s">
        <v>7</v>
      </c>
      <c r="G5798" s="4">
        <v>3</v>
      </c>
      <c r="H5798" s="6" t="s">
        <v>16407</v>
      </c>
    </row>
    <row r="5799" spans="1:8" x14ac:dyDescent="0.25">
      <c r="A5799" s="4" t="s">
        <v>17949</v>
      </c>
      <c r="B5799" s="7" t="s">
        <v>1390</v>
      </c>
      <c r="C5799" s="8">
        <v>5</v>
      </c>
      <c r="D5799" s="8" t="s">
        <v>2</v>
      </c>
      <c r="E5799" s="7" t="s">
        <v>1391</v>
      </c>
      <c r="F5799" s="6" t="s">
        <v>248</v>
      </c>
      <c r="G5799" s="4">
        <v>1</v>
      </c>
      <c r="H5799" s="6" t="s">
        <v>16407</v>
      </c>
    </row>
    <row r="5800" spans="1:8" x14ac:dyDescent="0.25">
      <c r="A5800" s="4" t="s">
        <v>17949</v>
      </c>
      <c r="B5800" s="7" t="s">
        <v>1474</v>
      </c>
      <c r="C5800" s="8">
        <v>5</v>
      </c>
      <c r="D5800" s="8" t="s">
        <v>2</v>
      </c>
      <c r="E5800" s="7" t="s">
        <v>1475</v>
      </c>
      <c r="F5800" s="6" t="s">
        <v>248</v>
      </c>
      <c r="G5800" s="4">
        <v>1</v>
      </c>
      <c r="H5800" s="6" t="s">
        <v>16407</v>
      </c>
    </row>
    <row r="5801" spans="1:8" x14ac:dyDescent="0.25">
      <c r="A5801" s="4" t="s">
        <v>17949</v>
      </c>
      <c r="B5801" s="7" t="s">
        <v>1486</v>
      </c>
      <c r="C5801" s="8">
        <v>5</v>
      </c>
      <c r="D5801" s="8" t="s">
        <v>2</v>
      </c>
      <c r="E5801" s="7" t="s">
        <v>1487</v>
      </c>
      <c r="F5801" s="6" t="s">
        <v>248</v>
      </c>
      <c r="G5801" s="4">
        <v>1</v>
      </c>
      <c r="H5801" s="6" t="s">
        <v>16407</v>
      </c>
    </row>
    <row r="5802" spans="1:8" x14ac:dyDescent="0.25">
      <c r="A5802" s="4" t="s">
        <v>17949</v>
      </c>
      <c r="B5802" s="7" t="s">
        <v>1418</v>
      </c>
      <c r="C5802" s="8">
        <v>5</v>
      </c>
      <c r="D5802" s="8" t="s">
        <v>2</v>
      </c>
      <c r="E5802" s="7" t="s">
        <v>1784</v>
      </c>
      <c r="F5802" s="6" t="s">
        <v>248</v>
      </c>
      <c r="G5802" s="4">
        <v>3</v>
      </c>
      <c r="H5802" s="6" t="s">
        <v>16407</v>
      </c>
    </row>
    <row r="5803" spans="1:8" x14ac:dyDescent="0.25">
      <c r="A5803" s="4" t="s">
        <v>17949</v>
      </c>
      <c r="B5803" t="s">
        <v>14555</v>
      </c>
      <c r="C5803" s="4">
        <v>2</v>
      </c>
      <c r="D5803" s="8" t="s">
        <v>2</v>
      </c>
      <c r="E5803" t="s">
        <v>16105</v>
      </c>
      <c r="F5803" s="4" t="s">
        <v>248</v>
      </c>
      <c r="G5803" s="4">
        <v>3</v>
      </c>
      <c r="H5803" s="4" t="s">
        <v>16407</v>
      </c>
    </row>
    <row r="5804" spans="1:8" x14ac:dyDescent="0.25">
      <c r="A5804" s="4" t="s">
        <v>17949</v>
      </c>
      <c r="B5804" t="s">
        <v>14565</v>
      </c>
      <c r="C5804" s="4">
        <v>5</v>
      </c>
      <c r="D5804" s="8" t="s">
        <v>2</v>
      </c>
      <c r="E5804" t="s">
        <v>1565</v>
      </c>
      <c r="F5804" s="4" t="s">
        <v>248</v>
      </c>
      <c r="G5804" s="4">
        <v>3</v>
      </c>
      <c r="H5804" s="4" t="s">
        <v>16407</v>
      </c>
    </row>
    <row r="5805" spans="1:8" x14ac:dyDescent="0.25">
      <c r="A5805" s="4" t="s">
        <v>17949</v>
      </c>
      <c r="B5805" t="s">
        <v>14565</v>
      </c>
      <c r="C5805" s="4">
        <v>5</v>
      </c>
      <c r="D5805" s="8" t="s">
        <v>2</v>
      </c>
      <c r="E5805" t="s">
        <v>14566</v>
      </c>
      <c r="F5805" s="4" t="s">
        <v>248</v>
      </c>
      <c r="G5805" s="4">
        <v>3</v>
      </c>
      <c r="H5805" s="4" t="s">
        <v>16407</v>
      </c>
    </row>
    <row r="5806" spans="1:8" x14ac:dyDescent="0.25">
      <c r="A5806" s="4" t="s">
        <v>17949</v>
      </c>
      <c r="B5806" t="s">
        <v>14590</v>
      </c>
      <c r="C5806" s="4">
        <v>5</v>
      </c>
      <c r="D5806" s="8" t="s">
        <v>2</v>
      </c>
      <c r="E5806" t="s">
        <v>16122</v>
      </c>
      <c r="F5806" s="4" t="s">
        <v>248</v>
      </c>
      <c r="G5806" s="4">
        <v>3</v>
      </c>
      <c r="H5806" s="4" t="s">
        <v>16407</v>
      </c>
    </row>
    <row r="5807" spans="1:8" x14ac:dyDescent="0.25">
      <c r="A5807" s="4" t="s">
        <v>17949</v>
      </c>
      <c r="B5807" t="s">
        <v>14590</v>
      </c>
      <c r="C5807" s="4">
        <v>5</v>
      </c>
      <c r="D5807" s="8" t="s">
        <v>2</v>
      </c>
      <c r="E5807" t="s">
        <v>16123</v>
      </c>
      <c r="F5807" s="4" t="s">
        <v>248</v>
      </c>
      <c r="G5807" s="4">
        <v>1</v>
      </c>
      <c r="H5807" s="4" t="s">
        <v>16407</v>
      </c>
    </row>
    <row r="5808" spans="1:8" x14ac:dyDescent="0.25">
      <c r="A5808" s="4" t="s">
        <v>17949</v>
      </c>
      <c r="B5808" t="s">
        <v>14590</v>
      </c>
      <c r="C5808" s="4">
        <v>5</v>
      </c>
      <c r="D5808" s="8" t="s">
        <v>2</v>
      </c>
      <c r="E5808" t="s">
        <v>16124</v>
      </c>
      <c r="F5808" s="4" t="s">
        <v>248</v>
      </c>
      <c r="G5808" s="4">
        <v>3</v>
      </c>
      <c r="H5808" s="4" t="s">
        <v>16407</v>
      </c>
    </row>
    <row r="5809" spans="1:8" x14ac:dyDescent="0.25">
      <c r="A5809" s="4" t="s">
        <v>17949</v>
      </c>
      <c r="B5809" t="s">
        <v>14590</v>
      </c>
      <c r="C5809" s="4">
        <v>5</v>
      </c>
      <c r="D5809" s="8" t="s">
        <v>2</v>
      </c>
      <c r="E5809" t="s">
        <v>14591</v>
      </c>
      <c r="F5809" s="4" t="s">
        <v>248</v>
      </c>
      <c r="G5809" s="4">
        <v>1</v>
      </c>
      <c r="H5809" s="4" t="s">
        <v>16407</v>
      </c>
    </row>
    <row r="5810" spans="1:8" x14ac:dyDescent="0.25">
      <c r="A5810" s="4" t="s">
        <v>17949</v>
      </c>
      <c r="B5810" t="s">
        <v>14597</v>
      </c>
      <c r="C5810" s="4">
        <v>5</v>
      </c>
      <c r="D5810" s="8" t="s">
        <v>2</v>
      </c>
      <c r="E5810" t="s">
        <v>14598</v>
      </c>
      <c r="F5810" s="4" t="s">
        <v>248</v>
      </c>
      <c r="G5810" s="4">
        <v>3</v>
      </c>
      <c r="H5810" s="4" t="s">
        <v>16407</v>
      </c>
    </row>
    <row r="5811" spans="1:8" x14ac:dyDescent="0.25">
      <c r="A5811" s="4" t="s">
        <v>17949</v>
      </c>
      <c r="B5811" t="s">
        <v>14597</v>
      </c>
      <c r="C5811" s="4">
        <v>5</v>
      </c>
      <c r="D5811" s="8" t="s">
        <v>2</v>
      </c>
      <c r="E5811" t="s">
        <v>16127</v>
      </c>
      <c r="F5811" s="4" t="s">
        <v>248</v>
      </c>
      <c r="G5811" s="4">
        <v>3</v>
      </c>
      <c r="H5811" s="4" t="s">
        <v>16407</v>
      </c>
    </row>
    <row r="5812" spans="1:8" x14ac:dyDescent="0.25">
      <c r="A5812" s="4" t="s">
        <v>17949</v>
      </c>
      <c r="B5812" t="s">
        <v>14599</v>
      </c>
      <c r="C5812" s="4">
        <v>5</v>
      </c>
      <c r="D5812" s="8" t="s">
        <v>2</v>
      </c>
      <c r="E5812" t="s">
        <v>14600</v>
      </c>
      <c r="F5812" s="4" t="s">
        <v>248</v>
      </c>
      <c r="G5812" s="4">
        <v>3</v>
      </c>
      <c r="H5812" s="4" t="s">
        <v>16407</v>
      </c>
    </row>
    <row r="5813" spans="1:8" x14ac:dyDescent="0.25">
      <c r="A5813" s="4" t="s">
        <v>17949</v>
      </c>
      <c r="B5813" t="s">
        <v>14609</v>
      </c>
      <c r="C5813" s="4">
        <v>5</v>
      </c>
      <c r="D5813" s="8" t="s">
        <v>2</v>
      </c>
      <c r="E5813" t="s">
        <v>14610</v>
      </c>
      <c r="F5813" s="4" t="s">
        <v>248</v>
      </c>
      <c r="G5813" s="4">
        <v>3</v>
      </c>
      <c r="H5813" s="4" t="s">
        <v>16407</v>
      </c>
    </row>
    <row r="5814" spans="1:8" x14ac:dyDescent="0.25">
      <c r="A5814" s="4" t="s">
        <v>17949</v>
      </c>
      <c r="B5814" t="s">
        <v>14619</v>
      </c>
      <c r="C5814" s="4">
        <v>5</v>
      </c>
      <c r="D5814" s="8" t="s">
        <v>2</v>
      </c>
      <c r="E5814" t="s">
        <v>16133</v>
      </c>
      <c r="F5814" s="4" t="s">
        <v>248</v>
      </c>
      <c r="G5814" s="4">
        <v>3</v>
      </c>
      <c r="H5814" s="4" t="s">
        <v>16407</v>
      </c>
    </row>
    <row r="5815" spans="1:8" x14ac:dyDescent="0.25">
      <c r="A5815" s="4" t="s">
        <v>17949</v>
      </c>
      <c r="B5815" t="s">
        <v>14622</v>
      </c>
      <c r="C5815" s="4">
        <v>5</v>
      </c>
      <c r="D5815" s="8" t="s">
        <v>2</v>
      </c>
      <c r="E5815" t="s">
        <v>16134</v>
      </c>
      <c r="F5815" s="4" t="s">
        <v>248</v>
      </c>
      <c r="G5815" s="4">
        <v>3</v>
      </c>
      <c r="H5815" s="4" t="s">
        <v>16407</v>
      </c>
    </row>
    <row r="5816" spans="1:8" x14ac:dyDescent="0.25">
      <c r="A5816" s="4" t="s">
        <v>17949</v>
      </c>
      <c r="B5816" t="s">
        <v>14633</v>
      </c>
      <c r="C5816" s="4">
        <v>5</v>
      </c>
      <c r="D5816" s="8" t="s">
        <v>2</v>
      </c>
      <c r="E5816" t="s">
        <v>16137</v>
      </c>
      <c r="F5816" s="4" t="s">
        <v>248</v>
      </c>
      <c r="G5816" s="4">
        <v>3</v>
      </c>
      <c r="H5816" s="4" t="s">
        <v>16407</v>
      </c>
    </row>
    <row r="5817" spans="1:8" x14ac:dyDescent="0.25">
      <c r="A5817" s="4" t="s">
        <v>17949</v>
      </c>
      <c r="B5817" t="s">
        <v>14633</v>
      </c>
      <c r="C5817" s="4">
        <v>5</v>
      </c>
      <c r="D5817" s="8" t="s">
        <v>2</v>
      </c>
      <c r="E5817" t="s">
        <v>16138</v>
      </c>
      <c r="F5817" s="4" t="s">
        <v>248</v>
      </c>
      <c r="G5817" s="4">
        <v>2</v>
      </c>
      <c r="H5817" s="4" t="s">
        <v>16407</v>
      </c>
    </row>
    <row r="5818" spans="1:8" x14ac:dyDescent="0.25">
      <c r="A5818" s="4" t="s">
        <v>17949</v>
      </c>
      <c r="B5818" t="s">
        <v>14656</v>
      </c>
      <c r="C5818" s="4">
        <v>5</v>
      </c>
      <c r="D5818" s="8" t="s">
        <v>2</v>
      </c>
      <c r="E5818" t="s">
        <v>14657</v>
      </c>
      <c r="F5818" s="4" t="s">
        <v>248</v>
      </c>
      <c r="G5818" s="4">
        <v>3</v>
      </c>
      <c r="H5818" s="4" t="s">
        <v>16407</v>
      </c>
    </row>
    <row r="5819" spans="1:8" x14ac:dyDescent="0.25">
      <c r="A5819" s="4" t="s">
        <v>17949</v>
      </c>
      <c r="B5819" t="s">
        <v>14661</v>
      </c>
      <c r="C5819" s="4">
        <v>5</v>
      </c>
      <c r="D5819" s="8" t="s">
        <v>2</v>
      </c>
      <c r="E5819" t="s">
        <v>14662</v>
      </c>
      <c r="F5819" s="4" t="s">
        <v>248</v>
      </c>
      <c r="G5819" s="4">
        <v>3</v>
      </c>
      <c r="H5819" s="4" t="s">
        <v>16407</v>
      </c>
    </row>
    <row r="5820" spans="1:8" x14ac:dyDescent="0.25">
      <c r="A5820" s="4" t="s">
        <v>17949</v>
      </c>
      <c r="B5820" t="s">
        <v>14664</v>
      </c>
      <c r="C5820" s="4">
        <v>5</v>
      </c>
      <c r="D5820" s="8" t="s">
        <v>2</v>
      </c>
      <c r="E5820" t="s">
        <v>16149</v>
      </c>
      <c r="F5820" s="4" t="s">
        <v>248</v>
      </c>
      <c r="G5820" s="4">
        <v>1</v>
      </c>
      <c r="H5820" s="4" t="s">
        <v>16407</v>
      </c>
    </row>
    <row r="5821" spans="1:8" x14ac:dyDescent="0.25">
      <c r="A5821" s="4" t="s">
        <v>17949</v>
      </c>
      <c r="B5821" t="s">
        <v>14665</v>
      </c>
      <c r="C5821" s="4">
        <v>5</v>
      </c>
      <c r="D5821" s="8" t="s">
        <v>2</v>
      </c>
      <c r="E5821" t="s">
        <v>14666</v>
      </c>
      <c r="F5821" s="4" t="s">
        <v>248</v>
      </c>
      <c r="G5821" s="4">
        <v>3</v>
      </c>
      <c r="H5821" s="4" t="s">
        <v>16407</v>
      </c>
    </row>
    <row r="5822" spans="1:8" x14ac:dyDescent="0.25">
      <c r="A5822" s="4" t="s">
        <v>17949</v>
      </c>
      <c r="B5822" t="s">
        <v>14679</v>
      </c>
      <c r="C5822" s="4">
        <v>5</v>
      </c>
      <c r="D5822" s="8" t="s">
        <v>2</v>
      </c>
      <c r="E5822" t="s">
        <v>16157</v>
      </c>
      <c r="F5822" s="4" t="s">
        <v>248</v>
      </c>
      <c r="G5822" s="4">
        <v>3</v>
      </c>
      <c r="H5822" s="4" t="s">
        <v>16407</v>
      </c>
    </row>
    <row r="5823" spans="1:8" x14ac:dyDescent="0.25">
      <c r="A5823" s="4" t="s">
        <v>17949</v>
      </c>
      <c r="B5823" t="s">
        <v>14695</v>
      </c>
      <c r="C5823" s="4">
        <v>5</v>
      </c>
      <c r="D5823" s="8" t="s">
        <v>2</v>
      </c>
      <c r="E5823" t="s">
        <v>16161</v>
      </c>
      <c r="F5823" s="4" t="s">
        <v>248</v>
      </c>
      <c r="G5823" s="4">
        <v>3</v>
      </c>
      <c r="H5823" s="4" t="s">
        <v>16407</v>
      </c>
    </row>
    <row r="5824" spans="1:8" x14ac:dyDescent="0.25">
      <c r="A5824" s="4" t="s">
        <v>17949</v>
      </c>
      <c r="B5824" t="s">
        <v>14698</v>
      </c>
      <c r="C5824" s="4">
        <v>5</v>
      </c>
      <c r="D5824" s="8" t="s">
        <v>2</v>
      </c>
      <c r="E5824" t="s">
        <v>16164</v>
      </c>
      <c r="F5824" s="4" t="s">
        <v>248</v>
      </c>
      <c r="G5824" s="4">
        <v>3</v>
      </c>
      <c r="H5824" s="4" t="s">
        <v>16407</v>
      </c>
    </row>
    <row r="5825" spans="1:8" x14ac:dyDescent="0.25">
      <c r="A5825" s="4" t="s">
        <v>17949</v>
      </c>
      <c r="B5825" t="s">
        <v>14704</v>
      </c>
      <c r="C5825" s="4">
        <v>5</v>
      </c>
      <c r="D5825" s="8" t="s">
        <v>2</v>
      </c>
      <c r="E5825" t="s">
        <v>16165</v>
      </c>
      <c r="F5825" s="4" t="s">
        <v>248</v>
      </c>
      <c r="G5825" s="4">
        <v>3</v>
      </c>
      <c r="H5825" s="4" t="s">
        <v>16407</v>
      </c>
    </row>
    <row r="5826" spans="1:8" x14ac:dyDescent="0.25">
      <c r="A5826" s="4" t="s">
        <v>17949</v>
      </c>
      <c r="B5826" t="s">
        <v>14713</v>
      </c>
      <c r="C5826" s="4">
        <v>5</v>
      </c>
      <c r="D5826" s="8" t="s">
        <v>2</v>
      </c>
      <c r="E5826" t="s">
        <v>16169</v>
      </c>
      <c r="F5826" s="4" t="s">
        <v>248</v>
      </c>
      <c r="G5826" s="4">
        <v>3</v>
      </c>
      <c r="H5826" s="4" t="s">
        <v>16407</v>
      </c>
    </row>
    <row r="5827" spans="1:8" x14ac:dyDescent="0.25">
      <c r="A5827" s="4" t="s">
        <v>17949</v>
      </c>
      <c r="B5827" t="s">
        <v>14722</v>
      </c>
      <c r="C5827" s="4">
        <v>5</v>
      </c>
      <c r="D5827" s="8" t="s">
        <v>2</v>
      </c>
      <c r="E5827" t="s">
        <v>16170</v>
      </c>
      <c r="F5827" s="4" t="s">
        <v>248</v>
      </c>
      <c r="G5827" s="4">
        <v>3</v>
      </c>
      <c r="H5827" s="4" t="s">
        <v>16407</v>
      </c>
    </row>
    <row r="5828" spans="1:8" x14ac:dyDescent="0.25">
      <c r="A5828" s="4" t="s">
        <v>17949</v>
      </c>
      <c r="B5828" t="s">
        <v>14755</v>
      </c>
      <c r="C5828" s="4">
        <v>5</v>
      </c>
      <c r="D5828" s="8" t="s">
        <v>2</v>
      </c>
      <c r="E5828" t="s">
        <v>14756</v>
      </c>
      <c r="F5828" s="4" t="s">
        <v>248</v>
      </c>
      <c r="G5828" s="4">
        <v>1</v>
      </c>
      <c r="H5828" s="4" t="s">
        <v>16407</v>
      </c>
    </row>
    <row r="5829" spans="1:8" x14ac:dyDescent="0.25">
      <c r="A5829" s="4" t="s">
        <v>17949</v>
      </c>
      <c r="B5829" t="s">
        <v>14755</v>
      </c>
      <c r="C5829" s="4">
        <v>5</v>
      </c>
      <c r="D5829" s="8" t="s">
        <v>2</v>
      </c>
      <c r="E5829" t="s">
        <v>14757</v>
      </c>
      <c r="F5829" s="4" t="s">
        <v>248</v>
      </c>
      <c r="G5829" s="4">
        <v>2</v>
      </c>
      <c r="H5829" s="4" t="s">
        <v>16407</v>
      </c>
    </row>
    <row r="5830" spans="1:8" x14ac:dyDescent="0.25">
      <c r="A5830" s="4" t="s">
        <v>17949</v>
      </c>
      <c r="B5830" t="s">
        <v>14772</v>
      </c>
      <c r="C5830" s="4">
        <v>5</v>
      </c>
      <c r="D5830" s="8" t="s">
        <v>2</v>
      </c>
      <c r="E5830" t="s">
        <v>1470</v>
      </c>
      <c r="F5830" s="4" t="s">
        <v>248</v>
      </c>
      <c r="G5830" s="4">
        <v>3</v>
      </c>
      <c r="H5830" s="4" t="s">
        <v>16407</v>
      </c>
    </row>
    <row r="5831" spans="1:8" x14ac:dyDescent="0.25">
      <c r="A5831" s="4" t="s">
        <v>17949</v>
      </c>
      <c r="B5831" t="s">
        <v>14791</v>
      </c>
      <c r="C5831" s="4">
        <v>5</v>
      </c>
      <c r="D5831" s="8" t="s">
        <v>2</v>
      </c>
      <c r="E5831" t="s">
        <v>16184</v>
      </c>
      <c r="F5831" s="4" t="s">
        <v>248</v>
      </c>
      <c r="G5831" s="4">
        <v>3</v>
      </c>
      <c r="H5831" s="4" t="s">
        <v>16407</v>
      </c>
    </row>
    <row r="5832" spans="1:8" x14ac:dyDescent="0.25">
      <c r="A5832" s="4" t="s">
        <v>17949</v>
      </c>
      <c r="B5832" t="s">
        <v>14796</v>
      </c>
      <c r="C5832" s="4">
        <v>5</v>
      </c>
      <c r="D5832" s="8" t="s">
        <v>2</v>
      </c>
      <c r="E5832" t="s">
        <v>16185</v>
      </c>
      <c r="F5832" s="4" t="s">
        <v>248</v>
      </c>
      <c r="G5832" s="4">
        <v>3</v>
      </c>
      <c r="H5832" s="4" t="s">
        <v>16407</v>
      </c>
    </row>
    <row r="5833" spans="1:8" x14ac:dyDescent="0.25">
      <c r="A5833" s="4" t="s">
        <v>17949</v>
      </c>
      <c r="B5833" t="s">
        <v>14799</v>
      </c>
      <c r="C5833" s="4">
        <v>5</v>
      </c>
      <c r="D5833" s="8" t="s">
        <v>2</v>
      </c>
      <c r="E5833" t="s">
        <v>14800</v>
      </c>
      <c r="F5833" s="4" t="s">
        <v>248</v>
      </c>
      <c r="G5833" s="4">
        <v>3</v>
      </c>
      <c r="H5833" s="4" t="s">
        <v>16407</v>
      </c>
    </row>
    <row r="5834" spans="1:8" x14ac:dyDescent="0.25">
      <c r="A5834" s="4" t="s">
        <v>17949</v>
      </c>
      <c r="B5834" t="s">
        <v>14813</v>
      </c>
      <c r="C5834" s="4">
        <v>5</v>
      </c>
      <c r="D5834" s="8" t="s">
        <v>2</v>
      </c>
      <c r="E5834" t="s">
        <v>14814</v>
      </c>
      <c r="F5834" s="4" t="s">
        <v>248</v>
      </c>
      <c r="G5834" s="4">
        <v>3</v>
      </c>
      <c r="H5834" s="4" t="s">
        <v>16407</v>
      </c>
    </row>
    <row r="5835" spans="1:8" x14ac:dyDescent="0.25">
      <c r="A5835" s="4" t="s">
        <v>17949</v>
      </c>
      <c r="B5835" t="s">
        <v>14813</v>
      </c>
      <c r="C5835" s="4">
        <v>5</v>
      </c>
      <c r="D5835" s="8" t="s">
        <v>2</v>
      </c>
      <c r="E5835" t="s">
        <v>14815</v>
      </c>
      <c r="F5835" s="4" t="s">
        <v>248</v>
      </c>
      <c r="G5835" s="4">
        <v>3</v>
      </c>
      <c r="H5835" s="4" t="s">
        <v>16407</v>
      </c>
    </row>
    <row r="5836" spans="1:8" x14ac:dyDescent="0.25">
      <c r="A5836" s="4" t="s">
        <v>17949</v>
      </c>
      <c r="B5836" t="s">
        <v>14820</v>
      </c>
      <c r="C5836" s="4">
        <v>5</v>
      </c>
      <c r="D5836" s="8" t="s">
        <v>2</v>
      </c>
      <c r="E5836" t="s">
        <v>16187</v>
      </c>
      <c r="F5836" s="4" t="s">
        <v>248</v>
      </c>
      <c r="G5836" s="4">
        <v>3</v>
      </c>
      <c r="H5836" s="4" t="s">
        <v>16407</v>
      </c>
    </row>
    <row r="5837" spans="1:8" x14ac:dyDescent="0.25">
      <c r="A5837" s="4" t="s">
        <v>17949</v>
      </c>
      <c r="B5837" t="s">
        <v>14820</v>
      </c>
      <c r="C5837" s="4">
        <v>5</v>
      </c>
      <c r="D5837" s="8" t="s">
        <v>2</v>
      </c>
      <c r="E5837" t="s">
        <v>16188</v>
      </c>
      <c r="F5837" s="4" t="s">
        <v>248</v>
      </c>
      <c r="G5837" s="4">
        <v>3</v>
      </c>
      <c r="H5837" s="4" t="s">
        <v>16407</v>
      </c>
    </row>
    <row r="5838" spans="1:8" x14ac:dyDescent="0.25">
      <c r="A5838" s="4" t="s">
        <v>17949</v>
      </c>
      <c r="B5838" t="s">
        <v>14823</v>
      </c>
      <c r="C5838" s="4">
        <v>5</v>
      </c>
      <c r="D5838" s="8" t="s">
        <v>2</v>
      </c>
      <c r="E5838" t="s">
        <v>16190</v>
      </c>
      <c r="F5838" s="4" t="s">
        <v>248</v>
      </c>
      <c r="G5838" s="4">
        <v>3</v>
      </c>
      <c r="H5838" s="4" t="s">
        <v>16407</v>
      </c>
    </row>
    <row r="5839" spans="1:8" x14ac:dyDescent="0.25">
      <c r="A5839" s="4" t="s">
        <v>17949</v>
      </c>
      <c r="B5839" t="s">
        <v>14837</v>
      </c>
      <c r="C5839" s="4">
        <v>5</v>
      </c>
      <c r="D5839" s="8" t="s">
        <v>2</v>
      </c>
      <c r="E5839" t="s">
        <v>14838</v>
      </c>
      <c r="F5839" s="4" t="s">
        <v>248</v>
      </c>
      <c r="G5839" s="4">
        <v>3</v>
      </c>
      <c r="H5839" s="4" t="s">
        <v>16407</v>
      </c>
    </row>
    <row r="5840" spans="1:8" x14ac:dyDescent="0.25">
      <c r="A5840" s="4" t="s">
        <v>17949</v>
      </c>
      <c r="B5840" t="s">
        <v>14851</v>
      </c>
      <c r="C5840" s="4">
        <v>5</v>
      </c>
      <c r="D5840" s="8" t="s">
        <v>2</v>
      </c>
      <c r="E5840" t="s">
        <v>16194</v>
      </c>
      <c r="F5840" s="4" t="s">
        <v>248</v>
      </c>
      <c r="G5840" s="4">
        <v>1</v>
      </c>
      <c r="H5840" s="4" t="s">
        <v>16407</v>
      </c>
    </row>
    <row r="5841" spans="1:8" x14ac:dyDescent="0.25">
      <c r="A5841" s="4" t="s">
        <v>17949</v>
      </c>
      <c r="B5841" t="s">
        <v>14859</v>
      </c>
      <c r="C5841" s="4">
        <v>5</v>
      </c>
      <c r="D5841" s="8" t="s">
        <v>2</v>
      </c>
      <c r="E5841" t="s">
        <v>14860</v>
      </c>
      <c r="F5841" s="4" t="s">
        <v>248</v>
      </c>
      <c r="G5841" s="4">
        <v>1</v>
      </c>
      <c r="H5841" s="4" t="s">
        <v>16407</v>
      </c>
    </row>
    <row r="5842" spans="1:8" x14ac:dyDescent="0.25">
      <c r="A5842" s="4" t="s">
        <v>17949</v>
      </c>
      <c r="B5842" t="s">
        <v>14865</v>
      </c>
      <c r="C5842" s="4">
        <v>5</v>
      </c>
      <c r="D5842" s="8" t="s">
        <v>2</v>
      </c>
      <c r="E5842" t="s">
        <v>16196</v>
      </c>
      <c r="F5842" s="4" t="s">
        <v>248</v>
      </c>
      <c r="G5842" s="4">
        <v>3</v>
      </c>
      <c r="H5842" s="4" t="s">
        <v>16407</v>
      </c>
    </row>
    <row r="5843" spans="1:8" x14ac:dyDescent="0.25">
      <c r="A5843" s="4" t="s">
        <v>17949</v>
      </c>
      <c r="B5843" t="s">
        <v>14869</v>
      </c>
      <c r="C5843" s="4">
        <v>5</v>
      </c>
      <c r="D5843" s="8" t="s">
        <v>2</v>
      </c>
      <c r="E5843" t="s">
        <v>14870</v>
      </c>
      <c r="F5843" s="4" t="s">
        <v>248</v>
      </c>
      <c r="G5843" s="4">
        <v>3</v>
      </c>
      <c r="H5843" s="4" t="s">
        <v>16407</v>
      </c>
    </row>
    <row r="5844" spans="1:8" x14ac:dyDescent="0.25">
      <c r="A5844" s="4" t="s">
        <v>17949</v>
      </c>
      <c r="B5844" t="s">
        <v>14871</v>
      </c>
      <c r="C5844" s="4">
        <v>5</v>
      </c>
      <c r="D5844" s="8" t="s">
        <v>2</v>
      </c>
      <c r="E5844" t="s">
        <v>14872</v>
      </c>
      <c r="F5844" s="4" t="s">
        <v>248</v>
      </c>
      <c r="G5844" s="4">
        <v>3</v>
      </c>
      <c r="H5844" s="4" t="s">
        <v>16407</v>
      </c>
    </row>
    <row r="5845" spans="1:8" x14ac:dyDescent="0.25">
      <c r="A5845" s="4" t="s">
        <v>17949</v>
      </c>
      <c r="B5845" t="s">
        <v>14878</v>
      </c>
      <c r="C5845" s="4">
        <v>5</v>
      </c>
      <c r="D5845" s="8" t="s">
        <v>2</v>
      </c>
      <c r="E5845" t="s">
        <v>14879</v>
      </c>
      <c r="F5845" s="4" t="s">
        <v>248</v>
      </c>
      <c r="G5845" s="4">
        <v>3</v>
      </c>
      <c r="H5845" s="4" t="s">
        <v>16407</v>
      </c>
    </row>
    <row r="5846" spans="1:8" x14ac:dyDescent="0.25">
      <c r="A5846" s="4" t="s">
        <v>17949</v>
      </c>
      <c r="B5846" t="s">
        <v>14884</v>
      </c>
      <c r="C5846" s="4">
        <v>5</v>
      </c>
      <c r="D5846" s="8" t="s">
        <v>2</v>
      </c>
      <c r="E5846" t="s">
        <v>14886</v>
      </c>
      <c r="F5846" s="4" t="s">
        <v>248</v>
      </c>
      <c r="G5846" s="4">
        <v>3</v>
      </c>
      <c r="H5846" s="4" t="s">
        <v>16407</v>
      </c>
    </row>
    <row r="5847" spans="1:8" x14ac:dyDescent="0.25">
      <c r="A5847" s="4" t="s">
        <v>17949</v>
      </c>
      <c r="B5847" t="s">
        <v>14892</v>
      </c>
      <c r="C5847" s="4">
        <v>5</v>
      </c>
      <c r="D5847" s="8" t="s">
        <v>2</v>
      </c>
      <c r="E5847" t="s">
        <v>16203</v>
      </c>
      <c r="F5847" s="4" t="s">
        <v>248</v>
      </c>
      <c r="G5847" s="4">
        <v>3</v>
      </c>
      <c r="H5847" s="4" t="s">
        <v>16407</v>
      </c>
    </row>
    <row r="5848" spans="1:8" x14ac:dyDescent="0.25">
      <c r="A5848" s="4" t="s">
        <v>17949</v>
      </c>
      <c r="B5848" t="s">
        <v>14898</v>
      </c>
      <c r="C5848" s="4">
        <v>5</v>
      </c>
      <c r="D5848" s="8" t="s">
        <v>2</v>
      </c>
      <c r="E5848" t="s">
        <v>16204</v>
      </c>
      <c r="F5848" s="4" t="s">
        <v>248</v>
      </c>
      <c r="G5848" s="4">
        <v>3</v>
      </c>
      <c r="H5848" s="4" t="s">
        <v>16407</v>
      </c>
    </row>
    <row r="5849" spans="1:8" x14ac:dyDescent="0.25">
      <c r="A5849" s="4" t="s">
        <v>17949</v>
      </c>
      <c r="B5849" t="s">
        <v>14905</v>
      </c>
      <c r="C5849" s="4">
        <v>5</v>
      </c>
      <c r="D5849" s="8" t="s">
        <v>2</v>
      </c>
      <c r="E5849" t="s">
        <v>16206</v>
      </c>
      <c r="F5849" s="4" t="s">
        <v>248</v>
      </c>
      <c r="G5849" s="4">
        <v>3</v>
      </c>
      <c r="H5849" s="4" t="s">
        <v>16407</v>
      </c>
    </row>
    <row r="5850" spans="1:8" x14ac:dyDescent="0.25">
      <c r="A5850" s="4" t="s">
        <v>17949</v>
      </c>
      <c r="B5850" t="s">
        <v>14936</v>
      </c>
      <c r="C5850" s="4">
        <v>5</v>
      </c>
      <c r="D5850" s="8" t="s">
        <v>2</v>
      </c>
      <c r="E5850" t="s">
        <v>16212</v>
      </c>
      <c r="F5850" s="4" t="s">
        <v>248</v>
      </c>
      <c r="G5850" s="4">
        <v>3</v>
      </c>
      <c r="H5850" s="4" t="s">
        <v>16407</v>
      </c>
    </row>
    <row r="5851" spans="1:8" x14ac:dyDescent="0.25">
      <c r="A5851" s="4" t="s">
        <v>17949</v>
      </c>
      <c r="B5851" t="s">
        <v>14941</v>
      </c>
      <c r="C5851" s="4">
        <v>5</v>
      </c>
      <c r="D5851" s="8" t="s">
        <v>2</v>
      </c>
      <c r="E5851" t="s">
        <v>16215</v>
      </c>
      <c r="F5851" s="4" t="s">
        <v>248</v>
      </c>
      <c r="G5851" s="4">
        <v>3</v>
      </c>
      <c r="H5851" s="4" t="s">
        <v>16407</v>
      </c>
    </row>
    <row r="5852" spans="1:8" x14ac:dyDescent="0.25">
      <c r="A5852" s="4" t="s">
        <v>17949</v>
      </c>
      <c r="B5852" t="s">
        <v>14942</v>
      </c>
      <c r="C5852" s="4">
        <v>5</v>
      </c>
      <c r="D5852" s="8" t="s">
        <v>2</v>
      </c>
      <c r="E5852" t="s">
        <v>14943</v>
      </c>
      <c r="F5852" s="4" t="s">
        <v>248</v>
      </c>
      <c r="G5852" s="4">
        <v>1</v>
      </c>
      <c r="H5852" s="4" t="s">
        <v>16407</v>
      </c>
    </row>
    <row r="5853" spans="1:8" x14ac:dyDescent="0.25">
      <c r="A5853" s="4" t="s">
        <v>17949</v>
      </c>
      <c r="B5853" t="s">
        <v>14946</v>
      </c>
      <c r="C5853" s="4">
        <v>5</v>
      </c>
      <c r="D5853" s="8" t="s">
        <v>2</v>
      </c>
      <c r="E5853" t="s">
        <v>14947</v>
      </c>
      <c r="F5853" s="4" t="s">
        <v>248</v>
      </c>
      <c r="G5853" s="4">
        <v>3</v>
      </c>
      <c r="H5853" s="4" t="s">
        <v>16407</v>
      </c>
    </row>
    <row r="5854" spans="1:8" x14ac:dyDescent="0.25">
      <c r="A5854" s="4" t="s">
        <v>17949</v>
      </c>
      <c r="B5854" t="s">
        <v>14948</v>
      </c>
      <c r="C5854" s="4">
        <v>5</v>
      </c>
      <c r="D5854" s="8" t="s">
        <v>2</v>
      </c>
      <c r="E5854" t="s">
        <v>14949</v>
      </c>
      <c r="F5854" s="4" t="s">
        <v>248</v>
      </c>
      <c r="G5854" s="4">
        <v>3</v>
      </c>
      <c r="H5854" s="4" t="s">
        <v>16407</v>
      </c>
    </row>
    <row r="5855" spans="1:8" x14ac:dyDescent="0.25">
      <c r="A5855" s="4" t="s">
        <v>17949</v>
      </c>
      <c r="B5855" t="s">
        <v>14948</v>
      </c>
      <c r="C5855" s="4">
        <v>5</v>
      </c>
      <c r="D5855" s="8" t="s">
        <v>2</v>
      </c>
      <c r="E5855" t="s">
        <v>14950</v>
      </c>
      <c r="F5855" s="4" t="s">
        <v>248</v>
      </c>
      <c r="G5855" s="4">
        <v>3</v>
      </c>
      <c r="H5855" s="4" t="s">
        <v>16407</v>
      </c>
    </row>
    <row r="5856" spans="1:8" x14ac:dyDescent="0.25">
      <c r="A5856" s="4" t="s">
        <v>17949</v>
      </c>
      <c r="B5856" t="s">
        <v>14948</v>
      </c>
      <c r="C5856" s="4">
        <v>5</v>
      </c>
      <c r="D5856" s="8" t="s">
        <v>2</v>
      </c>
      <c r="E5856" t="s">
        <v>14951</v>
      </c>
      <c r="F5856" s="4" t="s">
        <v>248</v>
      </c>
      <c r="G5856" s="4">
        <v>3</v>
      </c>
      <c r="H5856" s="4" t="s">
        <v>16407</v>
      </c>
    </row>
    <row r="5857" spans="1:8" x14ac:dyDescent="0.25">
      <c r="A5857" s="4" t="s">
        <v>17949</v>
      </c>
      <c r="B5857" t="s">
        <v>14957</v>
      </c>
      <c r="C5857" s="4">
        <v>5</v>
      </c>
      <c r="D5857" s="8" t="s">
        <v>2</v>
      </c>
      <c r="E5857" t="s">
        <v>14958</v>
      </c>
      <c r="F5857" s="4" t="s">
        <v>248</v>
      </c>
      <c r="G5857" s="4">
        <v>3</v>
      </c>
      <c r="H5857" s="4" t="s">
        <v>16407</v>
      </c>
    </row>
    <row r="5858" spans="1:8" x14ac:dyDescent="0.25">
      <c r="A5858" s="4" t="s">
        <v>17949</v>
      </c>
      <c r="B5858" t="s">
        <v>14974</v>
      </c>
      <c r="C5858" s="4">
        <v>5</v>
      </c>
      <c r="D5858" s="8" t="s">
        <v>2</v>
      </c>
      <c r="E5858" t="s">
        <v>14975</v>
      </c>
      <c r="F5858" s="4" t="s">
        <v>248</v>
      </c>
      <c r="G5858" s="4">
        <v>3</v>
      </c>
      <c r="H5858" s="4" t="s">
        <v>16407</v>
      </c>
    </row>
    <row r="5859" spans="1:8" x14ac:dyDescent="0.25">
      <c r="A5859" s="4" t="s">
        <v>17949</v>
      </c>
      <c r="B5859" t="s">
        <v>14976</v>
      </c>
      <c r="C5859" s="4">
        <v>5</v>
      </c>
      <c r="D5859" s="8" t="s">
        <v>2</v>
      </c>
      <c r="E5859" t="s">
        <v>14977</v>
      </c>
      <c r="F5859" s="4" t="s">
        <v>248</v>
      </c>
      <c r="G5859" s="4">
        <v>3</v>
      </c>
      <c r="H5859" s="4" t="s">
        <v>16407</v>
      </c>
    </row>
    <row r="5860" spans="1:8" x14ac:dyDescent="0.25">
      <c r="A5860" s="4" t="s">
        <v>17949</v>
      </c>
      <c r="B5860" t="s">
        <v>14978</v>
      </c>
      <c r="C5860" s="4">
        <v>5</v>
      </c>
      <c r="D5860" s="8" t="s">
        <v>2</v>
      </c>
      <c r="E5860" t="s">
        <v>14979</v>
      </c>
      <c r="F5860" s="4" t="s">
        <v>248</v>
      </c>
      <c r="G5860" s="4">
        <v>3</v>
      </c>
      <c r="H5860" s="4" t="s">
        <v>16407</v>
      </c>
    </row>
    <row r="5861" spans="1:8" x14ac:dyDescent="0.25">
      <c r="A5861" s="4" t="s">
        <v>17949</v>
      </c>
      <c r="B5861" s="7" t="s">
        <v>1477</v>
      </c>
      <c r="C5861" s="8">
        <v>5</v>
      </c>
      <c r="D5861" s="8" t="s">
        <v>2</v>
      </c>
      <c r="E5861" s="7" t="s">
        <v>1478</v>
      </c>
      <c r="F5861" s="6" t="s">
        <v>248</v>
      </c>
      <c r="G5861" s="4">
        <v>3</v>
      </c>
      <c r="H5861" s="4" t="s">
        <v>16407</v>
      </c>
    </row>
    <row r="5862" spans="1:8" x14ac:dyDescent="0.25">
      <c r="A5862" s="4" t="s">
        <v>17949</v>
      </c>
      <c r="B5862" t="s">
        <v>14550</v>
      </c>
      <c r="C5862" s="4">
        <v>1</v>
      </c>
      <c r="D5862" s="8" t="s">
        <v>2</v>
      </c>
      <c r="E5862" t="s">
        <v>16103</v>
      </c>
      <c r="F5862" s="4" t="s">
        <v>2236</v>
      </c>
      <c r="G5862" s="4">
        <v>3</v>
      </c>
      <c r="H5862" s="4" t="s">
        <v>16407</v>
      </c>
    </row>
    <row r="5863" spans="1:8" x14ac:dyDescent="0.25">
      <c r="A5863" s="4" t="s">
        <v>17949</v>
      </c>
      <c r="B5863" t="s">
        <v>14560</v>
      </c>
      <c r="C5863" s="4">
        <v>5</v>
      </c>
      <c r="D5863" s="8" t="s">
        <v>2</v>
      </c>
      <c r="E5863" t="s">
        <v>14561</v>
      </c>
      <c r="F5863" s="4" t="s">
        <v>2236</v>
      </c>
      <c r="G5863" s="4">
        <v>1</v>
      </c>
      <c r="H5863" s="4" t="s">
        <v>16407</v>
      </c>
    </row>
    <row r="5864" spans="1:8" x14ac:dyDescent="0.25">
      <c r="A5864" s="4" t="s">
        <v>17949</v>
      </c>
      <c r="B5864" t="s">
        <v>14562</v>
      </c>
      <c r="C5864" s="4">
        <v>5</v>
      </c>
      <c r="D5864" s="8" t="s">
        <v>2</v>
      </c>
      <c r="E5864" t="s">
        <v>16109</v>
      </c>
      <c r="F5864" s="4" t="s">
        <v>2236</v>
      </c>
      <c r="G5864" s="4">
        <v>3</v>
      </c>
      <c r="H5864" s="4" t="s">
        <v>16407</v>
      </c>
    </row>
    <row r="5865" spans="1:8" x14ac:dyDescent="0.25">
      <c r="A5865" s="4" t="s">
        <v>17949</v>
      </c>
      <c r="B5865" t="s">
        <v>14570</v>
      </c>
      <c r="C5865" s="4">
        <v>5</v>
      </c>
      <c r="D5865" s="8" t="s">
        <v>2</v>
      </c>
      <c r="E5865" t="s">
        <v>16112</v>
      </c>
      <c r="F5865" s="4" t="s">
        <v>2236</v>
      </c>
      <c r="G5865" s="4">
        <v>2</v>
      </c>
      <c r="H5865" s="4" t="s">
        <v>16407</v>
      </c>
    </row>
    <row r="5866" spans="1:8" x14ac:dyDescent="0.25">
      <c r="A5866" s="4" t="s">
        <v>17949</v>
      </c>
      <c r="B5866" t="s">
        <v>14570</v>
      </c>
      <c r="C5866" s="4">
        <v>5</v>
      </c>
      <c r="D5866" s="8" t="s">
        <v>2</v>
      </c>
      <c r="E5866" t="s">
        <v>14571</v>
      </c>
      <c r="F5866" s="4" t="s">
        <v>2236</v>
      </c>
      <c r="G5866" s="4">
        <v>2</v>
      </c>
      <c r="H5866" s="4" t="s">
        <v>16407</v>
      </c>
    </row>
    <row r="5867" spans="1:8" x14ac:dyDescent="0.25">
      <c r="A5867" s="4" t="s">
        <v>17949</v>
      </c>
      <c r="B5867" t="s">
        <v>14741</v>
      </c>
      <c r="C5867" s="4">
        <v>5</v>
      </c>
      <c r="D5867" s="8" t="s">
        <v>2</v>
      </c>
      <c r="E5867" t="s">
        <v>14742</v>
      </c>
      <c r="F5867" s="4" t="s">
        <v>2236</v>
      </c>
      <c r="G5867" s="4">
        <v>3</v>
      </c>
      <c r="H5867" s="4" t="s">
        <v>16407</v>
      </c>
    </row>
    <row r="5868" spans="1:8" x14ac:dyDescent="0.25">
      <c r="A5868" s="4" t="s">
        <v>17949</v>
      </c>
      <c r="B5868" t="s">
        <v>14786</v>
      </c>
      <c r="C5868" s="4">
        <v>5</v>
      </c>
      <c r="D5868" s="8" t="s">
        <v>2</v>
      </c>
      <c r="E5868" t="s">
        <v>16183</v>
      </c>
      <c r="F5868" s="4" t="s">
        <v>2236</v>
      </c>
      <c r="G5868" s="4">
        <v>3</v>
      </c>
      <c r="H5868" s="4" t="s">
        <v>16407</v>
      </c>
    </row>
    <row r="5869" spans="1:8" x14ac:dyDescent="0.25">
      <c r="A5869" s="4" t="s">
        <v>17949</v>
      </c>
      <c r="B5869" t="s">
        <v>14908</v>
      </c>
      <c r="C5869" s="4">
        <v>5</v>
      </c>
      <c r="D5869" s="8" t="s">
        <v>2</v>
      </c>
      <c r="E5869" t="s">
        <v>14909</v>
      </c>
      <c r="F5869" s="4" t="s">
        <v>2236</v>
      </c>
      <c r="G5869" s="4">
        <v>1</v>
      </c>
      <c r="H5869" s="4" t="s">
        <v>16407</v>
      </c>
    </row>
    <row r="5870" spans="1:8" x14ac:dyDescent="0.25">
      <c r="A5870" s="4" t="s">
        <v>17949</v>
      </c>
      <c r="B5870" t="s">
        <v>14926</v>
      </c>
      <c r="C5870" s="4">
        <v>5</v>
      </c>
      <c r="D5870" s="8" t="s">
        <v>2</v>
      </c>
      <c r="E5870" t="s">
        <v>14927</v>
      </c>
      <c r="F5870" s="4" t="s">
        <v>2236</v>
      </c>
      <c r="G5870" s="4">
        <v>3</v>
      </c>
      <c r="H5870" s="4" t="s">
        <v>16407</v>
      </c>
    </row>
    <row r="5871" spans="1:8" x14ac:dyDescent="0.25">
      <c r="A5871" s="4" t="s">
        <v>17949</v>
      </c>
      <c r="B5871" t="s">
        <v>15050</v>
      </c>
      <c r="C5871" s="4">
        <v>5</v>
      </c>
      <c r="D5871" s="8" t="s">
        <v>2</v>
      </c>
      <c r="E5871" t="s">
        <v>15051</v>
      </c>
      <c r="F5871" s="4" t="s">
        <v>2236</v>
      </c>
      <c r="G5871" s="4">
        <v>1</v>
      </c>
      <c r="H5871" s="4" t="s">
        <v>16407</v>
      </c>
    </row>
    <row r="5872" spans="1:8" x14ac:dyDescent="0.25">
      <c r="A5872" s="4" t="s">
        <v>17949</v>
      </c>
      <c r="B5872" t="s">
        <v>15082</v>
      </c>
      <c r="C5872" s="4">
        <v>4</v>
      </c>
      <c r="D5872" s="8" t="s">
        <v>2</v>
      </c>
      <c r="E5872" t="s">
        <v>16223</v>
      </c>
      <c r="F5872" s="4" t="s">
        <v>2236</v>
      </c>
      <c r="G5872" s="4">
        <v>2</v>
      </c>
      <c r="H5872" s="4" t="s">
        <v>16407</v>
      </c>
    </row>
    <row r="5873" spans="1:8" x14ac:dyDescent="0.25">
      <c r="A5873" s="4" t="s">
        <v>17949</v>
      </c>
      <c r="B5873" t="s">
        <v>15095</v>
      </c>
      <c r="C5873" s="4">
        <v>4</v>
      </c>
      <c r="D5873" s="8" t="s">
        <v>2</v>
      </c>
      <c r="E5873" t="s">
        <v>15096</v>
      </c>
      <c r="F5873" s="4" t="s">
        <v>2236</v>
      </c>
      <c r="G5873" s="4">
        <v>1</v>
      </c>
      <c r="H5873" s="4" t="s">
        <v>16407</v>
      </c>
    </row>
    <row r="5874" spans="1:8" x14ac:dyDescent="0.25">
      <c r="A5874" s="4" t="s">
        <v>17949</v>
      </c>
      <c r="B5874" t="s">
        <v>15095</v>
      </c>
      <c r="C5874" s="4">
        <v>4</v>
      </c>
      <c r="D5874" s="8" t="s">
        <v>2</v>
      </c>
      <c r="E5874" t="s">
        <v>15097</v>
      </c>
      <c r="F5874" s="4" t="s">
        <v>2236</v>
      </c>
      <c r="G5874" s="4">
        <v>1</v>
      </c>
      <c r="H5874" s="4" t="s">
        <v>16407</v>
      </c>
    </row>
    <row r="5875" spans="1:8" x14ac:dyDescent="0.25">
      <c r="A5875" s="4" t="s">
        <v>17949</v>
      </c>
      <c r="B5875" t="s">
        <v>15119</v>
      </c>
      <c r="C5875" s="4">
        <v>4</v>
      </c>
      <c r="D5875" s="8" t="s">
        <v>2</v>
      </c>
      <c r="E5875" t="s">
        <v>15120</v>
      </c>
      <c r="F5875" s="4" t="s">
        <v>2236</v>
      </c>
      <c r="G5875" s="4">
        <v>4</v>
      </c>
      <c r="H5875" s="4" t="s">
        <v>16407</v>
      </c>
    </row>
    <row r="5876" spans="1:8" x14ac:dyDescent="0.25">
      <c r="A5876" s="4" t="s">
        <v>17949</v>
      </c>
      <c r="B5876" t="s">
        <v>15122</v>
      </c>
      <c r="C5876" s="4">
        <v>3</v>
      </c>
      <c r="D5876" s="8" t="s">
        <v>2</v>
      </c>
      <c r="E5876" t="s">
        <v>16224</v>
      </c>
      <c r="F5876" s="4" t="s">
        <v>2236</v>
      </c>
      <c r="G5876" s="4">
        <v>2</v>
      </c>
      <c r="H5876" s="4" t="s">
        <v>16407</v>
      </c>
    </row>
    <row r="5877" spans="1:8" x14ac:dyDescent="0.25">
      <c r="A5877" s="4" t="s">
        <v>17949</v>
      </c>
      <c r="B5877" t="s">
        <v>15172</v>
      </c>
      <c r="C5877" s="4">
        <v>2</v>
      </c>
      <c r="D5877" s="8" t="s">
        <v>2</v>
      </c>
      <c r="E5877" t="s">
        <v>15173</v>
      </c>
      <c r="F5877" s="4" t="s">
        <v>2236</v>
      </c>
      <c r="G5877" s="4">
        <v>1</v>
      </c>
      <c r="H5877" s="4" t="s">
        <v>16407</v>
      </c>
    </row>
    <row r="5878" spans="1:8" x14ac:dyDescent="0.25">
      <c r="A5878" s="4" t="s">
        <v>17949</v>
      </c>
      <c r="B5878" t="s">
        <v>15181</v>
      </c>
      <c r="C5878" s="4">
        <v>1</v>
      </c>
      <c r="D5878" s="8" t="s">
        <v>2</v>
      </c>
      <c r="E5878" t="s">
        <v>16225</v>
      </c>
      <c r="F5878" s="4" t="s">
        <v>2236</v>
      </c>
      <c r="G5878" s="4">
        <v>1</v>
      </c>
      <c r="H5878" s="4" t="s">
        <v>16407</v>
      </c>
    </row>
    <row r="5879" spans="1:8" x14ac:dyDescent="0.25">
      <c r="A5879" s="4" t="s">
        <v>17949</v>
      </c>
      <c r="B5879" t="s">
        <v>15294</v>
      </c>
      <c r="C5879" s="4">
        <v>2</v>
      </c>
      <c r="D5879" s="8" t="s">
        <v>2</v>
      </c>
      <c r="E5879" t="s">
        <v>15295</v>
      </c>
      <c r="F5879" s="4" t="s">
        <v>2236</v>
      </c>
      <c r="G5879" s="4">
        <v>1</v>
      </c>
      <c r="H5879" s="4" t="s">
        <v>16407</v>
      </c>
    </row>
    <row r="5880" spans="1:8" x14ac:dyDescent="0.25">
      <c r="A5880" s="4" t="s">
        <v>17949</v>
      </c>
      <c r="B5880" t="s">
        <v>15309</v>
      </c>
      <c r="C5880" s="4">
        <v>2</v>
      </c>
      <c r="D5880" s="8" t="s">
        <v>2</v>
      </c>
      <c r="E5880" t="s">
        <v>15310</v>
      </c>
      <c r="F5880" s="4" t="s">
        <v>2236</v>
      </c>
      <c r="G5880" s="4">
        <v>2</v>
      </c>
      <c r="H5880" s="4" t="s">
        <v>16407</v>
      </c>
    </row>
    <row r="5881" spans="1:8" x14ac:dyDescent="0.25">
      <c r="A5881" s="4" t="s">
        <v>17949</v>
      </c>
      <c r="B5881" t="s">
        <v>15317</v>
      </c>
      <c r="C5881" s="4">
        <v>3</v>
      </c>
      <c r="D5881" s="8" t="s">
        <v>2</v>
      </c>
      <c r="E5881" t="s">
        <v>15318</v>
      </c>
      <c r="F5881" s="4" t="s">
        <v>2236</v>
      </c>
      <c r="G5881" s="4">
        <v>1</v>
      </c>
      <c r="H5881" s="4" t="s">
        <v>16407</v>
      </c>
    </row>
    <row r="5882" spans="1:8" x14ac:dyDescent="0.25">
      <c r="A5882" s="4" t="s">
        <v>17949</v>
      </c>
      <c r="B5882" t="s">
        <v>15346</v>
      </c>
      <c r="C5882" s="4">
        <v>1</v>
      </c>
      <c r="D5882" s="8" t="s">
        <v>2</v>
      </c>
      <c r="E5882" t="s">
        <v>16226</v>
      </c>
      <c r="F5882" s="4" t="s">
        <v>2236</v>
      </c>
      <c r="G5882" s="4">
        <v>0</v>
      </c>
      <c r="H5882" s="4" t="s">
        <v>16407</v>
      </c>
    </row>
    <row r="5883" spans="1:8" x14ac:dyDescent="0.25">
      <c r="A5883" s="4" t="s">
        <v>17949</v>
      </c>
      <c r="B5883" t="s">
        <v>15346</v>
      </c>
      <c r="C5883" s="4">
        <v>1</v>
      </c>
      <c r="D5883" s="8" t="s">
        <v>2</v>
      </c>
      <c r="E5883" t="s">
        <v>15347</v>
      </c>
      <c r="F5883" s="4" t="s">
        <v>2236</v>
      </c>
      <c r="G5883" s="4">
        <v>1</v>
      </c>
      <c r="H5883" s="4" t="s">
        <v>16407</v>
      </c>
    </row>
    <row r="5884" spans="1:8" x14ac:dyDescent="0.25">
      <c r="A5884" s="4" t="s">
        <v>17949</v>
      </c>
      <c r="B5884" t="s">
        <v>15355</v>
      </c>
      <c r="C5884" s="4">
        <v>5</v>
      </c>
      <c r="D5884" s="4" t="s">
        <v>1974</v>
      </c>
      <c r="E5884" t="s">
        <v>15356</v>
      </c>
      <c r="F5884" s="4" t="s">
        <v>2236</v>
      </c>
      <c r="G5884" s="4">
        <v>3</v>
      </c>
      <c r="H5884" s="4" t="s">
        <v>16407</v>
      </c>
    </row>
    <row r="5885" spans="1:8" x14ac:dyDescent="0.25">
      <c r="A5885" s="4" t="s">
        <v>17949</v>
      </c>
      <c r="B5885" t="s">
        <v>15361</v>
      </c>
      <c r="C5885" s="4">
        <v>4</v>
      </c>
      <c r="D5885" s="4" t="s">
        <v>1974</v>
      </c>
      <c r="E5885" t="s">
        <v>16227</v>
      </c>
      <c r="F5885" s="4" t="s">
        <v>2236</v>
      </c>
      <c r="G5885" s="4">
        <v>3</v>
      </c>
      <c r="H5885" s="4" t="s">
        <v>16407</v>
      </c>
    </row>
    <row r="5886" spans="1:8" x14ac:dyDescent="0.25">
      <c r="A5886" s="4" t="s">
        <v>17949</v>
      </c>
      <c r="B5886" t="s">
        <v>15386</v>
      </c>
      <c r="C5886" s="4">
        <v>5</v>
      </c>
      <c r="D5886" s="4" t="s">
        <v>1974</v>
      </c>
      <c r="E5886" t="s">
        <v>15387</v>
      </c>
      <c r="F5886" s="4" t="s">
        <v>2236</v>
      </c>
      <c r="G5886" s="4">
        <v>3</v>
      </c>
      <c r="H5886" s="4" t="s">
        <v>16407</v>
      </c>
    </row>
    <row r="5887" spans="1:8" x14ac:dyDescent="0.25">
      <c r="A5887" s="4" t="s">
        <v>17949</v>
      </c>
      <c r="B5887" t="s">
        <v>15399</v>
      </c>
      <c r="C5887" s="4">
        <v>5</v>
      </c>
      <c r="D5887" s="4" t="s">
        <v>1974</v>
      </c>
      <c r="E5887" t="s">
        <v>15400</v>
      </c>
      <c r="F5887" s="4" t="s">
        <v>2236</v>
      </c>
      <c r="G5887" s="4">
        <v>3</v>
      </c>
      <c r="H5887" s="4" t="s">
        <v>16407</v>
      </c>
    </row>
    <row r="5888" spans="1:8" x14ac:dyDescent="0.25">
      <c r="A5888" s="4" t="s">
        <v>17949</v>
      </c>
      <c r="B5888" t="s">
        <v>15401</v>
      </c>
      <c r="C5888" s="4">
        <v>3</v>
      </c>
      <c r="D5888" s="4" t="s">
        <v>1974</v>
      </c>
      <c r="E5888" t="s">
        <v>15402</v>
      </c>
      <c r="F5888" s="4" t="s">
        <v>2236</v>
      </c>
      <c r="G5888" s="4">
        <v>3</v>
      </c>
      <c r="H5888" s="4" t="s">
        <v>16407</v>
      </c>
    </row>
    <row r="5889" spans="1:8" x14ac:dyDescent="0.25">
      <c r="A5889" s="4" t="s">
        <v>17949</v>
      </c>
      <c r="B5889" t="s">
        <v>15416</v>
      </c>
      <c r="C5889" s="4">
        <v>2</v>
      </c>
      <c r="D5889" s="4" t="s">
        <v>1974</v>
      </c>
      <c r="E5889" t="s">
        <v>15417</v>
      </c>
      <c r="F5889" s="4" t="s">
        <v>2236</v>
      </c>
      <c r="G5889" s="4">
        <v>1</v>
      </c>
      <c r="H5889" s="4" t="s">
        <v>16407</v>
      </c>
    </row>
    <row r="5890" spans="1:8" x14ac:dyDescent="0.25">
      <c r="A5890" s="4" t="s">
        <v>17949</v>
      </c>
      <c r="B5890" t="s">
        <v>15431</v>
      </c>
      <c r="C5890" s="4">
        <v>5</v>
      </c>
      <c r="D5890" s="4" t="s">
        <v>1974</v>
      </c>
      <c r="E5890" t="s">
        <v>16228</v>
      </c>
      <c r="F5890" s="4" t="s">
        <v>2236</v>
      </c>
      <c r="G5890" s="4">
        <v>2</v>
      </c>
      <c r="H5890" s="4" t="s">
        <v>16407</v>
      </c>
    </row>
    <row r="5891" spans="1:8" x14ac:dyDescent="0.25">
      <c r="A5891" s="4" t="s">
        <v>17949</v>
      </c>
      <c r="B5891" t="s">
        <v>14558</v>
      </c>
      <c r="C5891" s="4">
        <v>5</v>
      </c>
      <c r="D5891" s="8" t="s">
        <v>2</v>
      </c>
      <c r="E5891" t="s">
        <v>16106</v>
      </c>
      <c r="F5891" s="9" t="s">
        <v>1996</v>
      </c>
      <c r="G5891" s="4">
        <v>3</v>
      </c>
      <c r="H5891" s="4" t="s">
        <v>16407</v>
      </c>
    </row>
    <row r="5892" spans="1:8" x14ac:dyDescent="0.25">
      <c r="A5892" s="4" t="s">
        <v>17949</v>
      </c>
      <c r="B5892" t="s">
        <v>14590</v>
      </c>
      <c r="C5892" s="4">
        <v>5</v>
      </c>
      <c r="D5892" s="8" t="s">
        <v>2</v>
      </c>
      <c r="E5892" t="s">
        <v>16121</v>
      </c>
      <c r="F5892" s="9" t="s">
        <v>1996</v>
      </c>
      <c r="G5892" s="4">
        <v>1</v>
      </c>
      <c r="H5892" s="4" t="s">
        <v>16407</v>
      </c>
    </row>
    <row r="5893" spans="1:8" x14ac:dyDescent="0.25">
      <c r="A5893" s="4" t="s">
        <v>17949</v>
      </c>
      <c r="B5893" t="s">
        <v>14593</v>
      </c>
      <c r="C5893" s="4">
        <v>5</v>
      </c>
      <c r="D5893" s="8" t="s">
        <v>2</v>
      </c>
      <c r="E5893" t="s">
        <v>16126</v>
      </c>
      <c r="F5893" s="9" t="s">
        <v>1996</v>
      </c>
      <c r="G5893" s="4">
        <v>3</v>
      </c>
      <c r="H5893" s="4" t="s">
        <v>16407</v>
      </c>
    </row>
    <row r="5894" spans="1:8" x14ac:dyDescent="0.25">
      <c r="A5894" s="4" t="s">
        <v>17949</v>
      </c>
      <c r="B5894" t="s">
        <v>14593</v>
      </c>
      <c r="C5894" s="4">
        <v>5</v>
      </c>
      <c r="D5894" s="8" t="s">
        <v>2</v>
      </c>
      <c r="E5894" t="s">
        <v>14594</v>
      </c>
      <c r="F5894" s="9" t="s">
        <v>1996</v>
      </c>
      <c r="G5894" s="4">
        <v>3</v>
      </c>
      <c r="H5894" s="4" t="s">
        <v>16407</v>
      </c>
    </row>
    <row r="5895" spans="1:8" x14ac:dyDescent="0.25">
      <c r="A5895" s="4" t="s">
        <v>17949</v>
      </c>
      <c r="B5895" t="s">
        <v>14612</v>
      </c>
      <c r="C5895" s="4">
        <v>5</v>
      </c>
      <c r="D5895" s="8" t="s">
        <v>2</v>
      </c>
      <c r="E5895" t="s">
        <v>16130</v>
      </c>
      <c r="F5895" s="9" t="s">
        <v>1996</v>
      </c>
      <c r="G5895" s="4">
        <v>3</v>
      </c>
      <c r="H5895" s="4" t="s">
        <v>16407</v>
      </c>
    </row>
    <row r="5896" spans="1:8" x14ac:dyDescent="0.25">
      <c r="A5896" s="4" t="s">
        <v>17949</v>
      </c>
      <c r="B5896" t="s">
        <v>14665</v>
      </c>
      <c r="C5896" s="4">
        <v>5</v>
      </c>
      <c r="D5896" s="8" t="s">
        <v>2</v>
      </c>
      <c r="E5896" t="s">
        <v>16150</v>
      </c>
      <c r="F5896" s="9" t="s">
        <v>1996</v>
      </c>
      <c r="G5896" s="4">
        <v>2</v>
      </c>
      <c r="H5896" s="4" t="s">
        <v>16407</v>
      </c>
    </row>
    <row r="5897" spans="1:8" x14ac:dyDescent="0.25">
      <c r="A5897" s="4" t="s">
        <v>17949</v>
      </c>
      <c r="B5897" t="s">
        <v>14665</v>
      </c>
      <c r="C5897" s="4">
        <v>5</v>
      </c>
      <c r="D5897" s="8" t="s">
        <v>2</v>
      </c>
      <c r="E5897" t="s">
        <v>16151</v>
      </c>
      <c r="F5897" s="9" t="s">
        <v>1996</v>
      </c>
      <c r="G5897" s="4">
        <v>2</v>
      </c>
      <c r="H5897" s="4" t="s">
        <v>16407</v>
      </c>
    </row>
    <row r="5898" spans="1:8" x14ac:dyDescent="0.25">
      <c r="A5898" s="4" t="s">
        <v>17949</v>
      </c>
      <c r="B5898" t="s">
        <v>14678</v>
      </c>
      <c r="C5898" s="4">
        <v>5</v>
      </c>
      <c r="D5898" s="8" t="s">
        <v>2</v>
      </c>
      <c r="E5898" t="s">
        <v>16156</v>
      </c>
      <c r="F5898" s="9" t="s">
        <v>1996</v>
      </c>
      <c r="G5898" s="4">
        <v>2</v>
      </c>
      <c r="H5898" s="4" t="s">
        <v>16407</v>
      </c>
    </row>
    <row r="5899" spans="1:8" x14ac:dyDescent="0.25">
      <c r="A5899" s="4" t="s">
        <v>17949</v>
      </c>
      <c r="B5899" t="s">
        <v>14689</v>
      </c>
      <c r="C5899" s="4">
        <v>5</v>
      </c>
      <c r="D5899" s="8" t="s">
        <v>2</v>
      </c>
      <c r="E5899" t="s">
        <v>1705</v>
      </c>
      <c r="F5899" s="9" t="s">
        <v>1996</v>
      </c>
      <c r="G5899" s="4">
        <v>1</v>
      </c>
      <c r="H5899" s="4" t="s">
        <v>16407</v>
      </c>
    </row>
    <row r="5900" spans="1:8" x14ac:dyDescent="0.25">
      <c r="A5900" s="4" t="s">
        <v>17949</v>
      </c>
      <c r="B5900" t="s">
        <v>14691</v>
      </c>
      <c r="C5900" s="4">
        <v>5</v>
      </c>
      <c r="D5900" s="8" t="s">
        <v>2</v>
      </c>
      <c r="E5900" t="s">
        <v>14692</v>
      </c>
      <c r="F5900" s="9" t="s">
        <v>1996</v>
      </c>
      <c r="G5900" s="4">
        <v>3</v>
      </c>
      <c r="H5900" s="4" t="s">
        <v>16407</v>
      </c>
    </row>
    <row r="5901" spans="1:8" x14ac:dyDescent="0.25">
      <c r="A5901" s="4" t="s">
        <v>17949</v>
      </c>
      <c r="B5901" t="s">
        <v>14708</v>
      </c>
      <c r="C5901" s="4">
        <v>5</v>
      </c>
      <c r="D5901" s="8" t="s">
        <v>2</v>
      </c>
      <c r="E5901" t="s">
        <v>16168</v>
      </c>
      <c r="F5901" s="9" t="s">
        <v>1996</v>
      </c>
      <c r="G5901" s="4">
        <v>2</v>
      </c>
      <c r="H5901" s="4" t="s">
        <v>16407</v>
      </c>
    </row>
    <row r="5902" spans="1:8" x14ac:dyDescent="0.25">
      <c r="A5902" s="4" t="s">
        <v>17949</v>
      </c>
      <c r="B5902" t="s">
        <v>14715</v>
      </c>
      <c r="C5902" s="4">
        <v>5</v>
      </c>
      <c r="D5902" s="8" t="s">
        <v>2</v>
      </c>
      <c r="E5902" t="s">
        <v>14716</v>
      </c>
      <c r="F5902" s="9" t="s">
        <v>1996</v>
      </c>
      <c r="G5902" s="4">
        <v>1</v>
      </c>
      <c r="H5902" s="4" t="s">
        <v>16407</v>
      </c>
    </row>
    <row r="5903" spans="1:8" x14ac:dyDescent="0.25">
      <c r="A5903" s="4" t="s">
        <v>17949</v>
      </c>
      <c r="B5903" t="s">
        <v>14715</v>
      </c>
      <c r="C5903" s="4">
        <v>5</v>
      </c>
      <c r="D5903" s="8" t="s">
        <v>2</v>
      </c>
      <c r="E5903" t="s">
        <v>14717</v>
      </c>
      <c r="F5903" s="9" t="s">
        <v>1996</v>
      </c>
      <c r="G5903" s="4">
        <v>4</v>
      </c>
      <c r="H5903" s="4" t="s">
        <v>16407</v>
      </c>
    </row>
    <row r="5904" spans="1:8" x14ac:dyDescent="0.25">
      <c r="A5904" s="4" t="s">
        <v>17949</v>
      </c>
      <c r="B5904" t="s">
        <v>14748</v>
      </c>
      <c r="C5904" s="4">
        <v>5</v>
      </c>
      <c r="D5904" s="8" t="s">
        <v>2</v>
      </c>
      <c r="E5904" t="s">
        <v>16180</v>
      </c>
      <c r="F5904" s="9" t="s">
        <v>1996</v>
      </c>
      <c r="G5904" s="4">
        <v>3</v>
      </c>
      <c r="H5904" s="4" t="s">
        <v>16407</v>
      </c>
    </row>
    <row r="5905" spans="1:8" x14ac:dyDescent="0.25">
      <c r="A5905" s="4" t="s">
        <v>17949</v>
      </c>
      <c r="B5905" t="s">
        <v>14768</v>
      </c>
      <c r="C5905" s="4">
        <v>5</v>
      </c>
      <c r="D5905" s="8" t="s">
        <v>2</v>
      </c>
      <c r="E5905" t="s">
        <v>14769</v>
      </c>
      <c r="F5905" s="9" t="s">
        <v>1996</v>
      </c>
      <c r="G5905" s="4">
        <v>3</v>
      </c>
      <c r="H5905" s="4" t="s">
        <v>16407</v>
      </c>
    </row>
    <row r="5906" spans="1:8" x14ac:dyDescent="0.25">
      <c r="A5906" s="4" t="s">
        <v>17949</v>
      </c>
      <c r="B5906" t="s">
        <v>14809</v>
      </c>
      <c r="C5906" s="4">
        <v>5</v>
      </c>
      <c r="D5906" s="8" t="s">
        <v>2</v>
      </c>
      <c r="E5906" t="s">
        <v>14810</v>
      </c>
      <c r="F5906" s="9" t="s">
        <v>1996</v>
      </c>
      <c r="G5906" s="4">
        <v>3</v>
      </c>
      <c r="H5906" s="4" t="s">
        <v>16407</v>
      </c>
    </row>
    <row r="5907" spans="1:8" x14ac:dyDescent="0.25">
      <c r="A5907" s="4" t="s">
        <v>17949</v>
      </c>
      <c r="B5907" t="s">
        <v>14835</v>
      </c>
      <c r="C5907" s="4">
        <v>5</v>
      </c>
      <c r="D5907" s="8" t="s">
        <v>2</v>
      </c>
      <c r="E5907" t="s">
        <v>14836</v>
      </c>
      <c r="F5907" s="9" t="s">
        <v>1996</v>
      </c>
      <c r="G5907" s="4">
        <v>3</v>
      </c>
      <c r="H5907" s="4" t="s">
        <v>16407</v>
      </c>
    </row>
    <row r="5908" spans="1:8" x14ac:dyDescent="0.25">
      <c r="A5908" s="4" t="s">
        <v>17949</v>
      </c>
      <c r="B5908" t="s">
        <v>14841</v>
      </c>
      <c r="C5908" s="4">
        <v>5</v>
      </c>
      <c r="D5908" s="8" t="s">
        <v>2</v>
      </c>
      <c r="E5908" t="s">
        <v>16192</v>
      </c>
      <c r="F5908" s="9" t="s">
        <v>1996</v>
      </c>
      <c r="G5908" s="4">
        <v>3</v>
      </c>
      <c r="H5908" s="4" t="s">
        <v>16407</v>
      </c>
    </row>
    <row r="5909" spans="1:8" x14ac:dyDescent="0.25">
      <c r="A5909" s="4" t="s">
        <v>17949</v>
      </c>
      <c r="B5909" t="s">
        <v>14853</v>
      </c>
      <c r="C5909" s="4">
        <v>5</v>
      </c>
      <c r="D5909" s="8" t="s">
        <v>2</v>
      </c>
      <c r="E5909" t="s">
        <v>14854</v>
      </c>
      <c r="F5909" s="9" t="s">
        <v>1996</v>
      </c>
      <c r="G5909" s="4">
        <v>3</v>
      </c>
      <c r="H5909" s="4" t="s">
        <v>16407</v>
      </c>
    </row>
    <row r="5910" spans="1:8" x14ac:dyDescent="0.25">
      <c r="A5910" s="4" t="s">
        <v>17949</v>
      </c>
      <c r="B5910" t="s">
        <v>14866</v>
      </c>
      <c r="C5910" s="4">
        <v>5</v>
      </c>
      <c r="D5910" s="8" t="s">
        <v>2</v>
      </c>
      <c r="E5910" t="s">
        <v>14867</v>
      </c>
      <c r="F5910" s="9" t="s">
        <v>1996</v>
      </c>
      <c r="G5910" s="4">
        <v>3</v>
      </c>
      <c r="H5910" s="4" t="s">
        <v>16407</v>
      </c>
    </row>
    <row r="5911" spans="1:8" x14ac:dyDescent="0.25">
      <c r="A5911" s="4" t="s">
        <v>17949</v>
      </c>
      <c r="B5911" t="s">
        <v>14880</v>
      </c>
      <c r="C5911" s="4">
        <v>5</v>
      </c>
      <c r="D5911" s="8" t="s">
        <v>2</v>
      </c>
      <c r="E5911" t="s">
        <v>16200</v>
      </c>
      <c r="F5911" s="9" t="s">
        <v>1996</v>
      </c>
      <c r="G5911" s="4">
        <v>1</v>
      </c>
      <c r="H5911" s="4" t="s">
        <v>16407</v>
      </c>
    </row>
    <row r="5912" spans="1:8" x14ac:dyDescent="0.25">
      <c r="A5912" s="4" t="s">
        <v>17949</v>
      </c>
      <c r="B5912" t="s">
        <v>14883</v>
      </c>
      <c r="C5912" s="4">
        <v>5</v>
      </c>
      <c r="D5912" s="8" t="s">
        <v>2</v>
      </c>
      <c r="E5912" t="s">
        <v>16201</v>
      </c>
      <c r="F5912" s="9" t="s">
        <v>1996</v>
      </c>
      <c r="G5912" s="4">
        <v>3</v>
      </c>
      <c r="H5912" s="4" t="s">
        <v>16407</v>
      </c>
    </row>
    <row r="5913" spans="1:8" x14ac:dyDescent="0.25">
      <c r="A5913" s="4" t="s">
        <v>17949</v>
      </c>
      <c r="B5913" t="s">
        <v>14910</v>
      </c>
      <c r="C5913" s="4">
        <v>5</v>
      </c>
      <c r="D5913" s="8" t="s">
        <v>2</v>
      </c>
      <c r="E5913" t="s">
        <v>14911</v>
      </c>
      <c r="F5913" s="9" t="s">
        <v>1996</v>
      </c>
      <c r="G5913" s="4">
        <v>3</v>
      </c>
      <c r="H5913" s="4" t="s">
        <v>16407</v>
      </c>
    </row>
    <row r="5914" spans="1:8" x14ac:dyDescent="0.25">
      <c r="A5914" s="4" t="s">
        <v>17949</v>
      </c>
      <c r="B5914" t="s">
        <v>14920</v>
      </c>
      <c r="C5914" s="4">
        <v>5</v>
      </c>
      <c r="D5914" s="8" t="s">
        <v>2</v>
      </c>
      <c r="E5914" t="s">
        <v>14921</v>
      </c>
      <c r="F5914" s="9" t="s">
        <v>1996</v>
      </c>
      <c r="G5914" s="4">
        <v>2</v>
      </c>
      <c r="H5914" s="4" t="s">
        <v>16407</v>
      </c>
    </row>
    <row r="5915" spans="1:8" x14ac:dyDescent="0.25">
      <c r="A5915" s="4" t="s">
        <v>17949</v>
      </c>
      <c r="B5915" s="7" t="s">
        <v>1742</v>
      </c>
      <c r="C5915" s="8">
        <v>5</v>
      </c>
      <c r="D5915" s="8" t="s">
        <v>2</v>
      </c>
      <c r="E5915" s="7" t="s">
        <v>1743</v>
      </c>
      <c r="F5915" s="6" t="s">
        <v>55</v>
      </c>
      <c r="G5915" s="4">
        <v>2</v>
      </c>
      <c r="H5915" s="6" t="s">
        <v>16407</v>
      </c>
    </row>
    <row r="5916" spans="1:8" x14ac:dyDescent="0.25">
      <c r="A5916" s="4" t="s">
        <v>17949</v>
      </c>
      <c r="B5916" t="s">
        <v>14586</v>
      </c>
      <c r="C5916" s="4">
        <v>5</v>
      </c>
      <c r="D5916" s="8" t="s">
        <v>2</v>
      </c>
      <c r="E5916" t="s">
        <v>14589</v>
      </c>
      <c r="F5916" s="4" t="s">
        <v>55</v>
      </c>
      <c r="G5916" s="4">
        <v>3</v>
      </c>
      <c r="H5916" s="4" t="s">
        <v>16407</v>
      </c>
    </row>
    <row r="5917" spans="1:8" x14ac:dyDescent="0.25">
      <c r="A5917" s="4" t="s">
        <v>17949</v>
      </c>
      <c r="B5917" t="s">
        <v>14606</v>
      </c>
      <c r="C5917" s="4">
        <v>5</v>
      </c>
      <c r="D5917" s="8" t="s">
        <v>2</v>
      </c>
      <c r="E5917" t="s">
        <v>14607</v>
      </c>
      <c r="F5917" s="4" t="s">
        <v>55</v>
      </c>
      <c r="G5917" s="4">
        <v>3</v>
      </c>
      <c r="H5917" s="4" t="s">
        <v>16407</v>
      </c>
    </row>
    <row r="5918" spans="1:8" x14ac:dyDescent="0.25">
      <c r="A5918" s="4" t="s">
        <v>17949</v>
      </c>
      <c r="B5918" t="s">
        <v>14632</v>
      </c>
      <c r="C5918" s="4">
        <v>5</v>
      </c>
      <c r="D5918" s="8" t="s">
        <v>2</v>
      </c>
      <c r="E5918" t="s">
        <v>16136</v>
      </c>
      <c r="F5918" s="4" t="s">
        <v>55</v>
      </c>
      <c r="G5918" s="4">
        <v>3</v>
      </c>
      <c r="H5918" s="4" t="s">
        <v>16407</v>
      </c>
    </row>
    <row r="5919" spans="1:8" x14ac:dyDescent="0.25">
      <c r="A5919" s="4" t="s">
        <v>17949</v>
      </c>
      <c r="B5919" t="s">
        <v>14686</v>
      </c>
      <c r="C5919" s="4">
        <v>5</v>
      </c>
      <c r="D5919" s="8" t="s">
        <v>2</v>
      </c>
      <c r="E5919" t="s">
        <v>14687</v>
      </c>
      <c r="F5919" s="4" t="s">
        <v>55</v>
      </c>
      <c r="G5919" s="4">
        <v>3</v>
      </c>
      <c r="H5919" s="4" t="s">
        <v>16407</v>
      </c>
    </row>
    <row r="5920" spans="1:8" x14ac:dyDescent="0.25">
      <c r="A5920" s="4" t="s">
        <v>17949</v>
      </c>
      <c r="B5920" t="s">
        <v>14767</v>
      </c>
      <c r="C5920" s="4">
        <v>5</v>
      </c>
      <c r="D5920" s="8" t="s">
        <v>2</v>
      </c>
      <c r="E5920" t="s">
        <v>16181</v>
      </c>
      <c r="F5920" s="4" t="s">
        <v>55</v>
      </c>
      <c r="G5920" s="4">
        <v>3</v>
      </c>
      <c r="H5920" s="4" t="s">
        <v>16407</v>
      </c>
    </row>
    <row r="5921" spans="1:8" x14ac:dyDescent="0.25">
      <c r="A5921" s="4" t="s">
        <v>17949</v>
      </c>
      <c r="B5921" t="s">
        <v>14831</v>
      </c>
      <c r="C5921" s="4">
        <v>5</v>
      </c>
      <c r="D5921" s="8" t="s">
        <v>2</v>
      </c>
      <c r="E5921" t="s">
        <v>14832</v>
      </c>
      <c r="F5921" s="4" t="s">
        <v>55</v>
      </c>
      <c r="G5921" s="4">
        <v>3</v>
      </c>
      <c r="H5921" s="4" t="s">
        <v>16407</v>
      </c>
    </row>
    <row r="5922" spans="1:8" x14ac:dyDescent="0.25">
      <c r="A5922" s="4" t="s">
        <v>17949</v>
      </c>
      <c r="B5922" t="s">
        <v>14849</v>
      </c>
      <c r="C5922" s="4">
        <v>5</v>
      </c>
      <c r="D5922" s="8" t="s">
        <v>2</v>
      </c>
      <c r="E5922" t="s">
        <v>14850</v>
      </c>
      <c r="F5922" s="4" t="s">
        <v>55</v>
      </c>
      <c r="G5922" s="4">
        <v>3</v>
      </c>
      <c r="H5922" s="4" t="s">
        <v>16407</v>
      </c>
    </row>
    <row r="5923" spans="1:8" x14ac:dyDescent="0.25">
      <c r="A5923" s="4" t="s">
        <v>17949</v>
      </c>
      <c r="B5923" t="s">
        <v>14931</v>
      </c>
      <c r="C5923" s="4">
        <v>5</v>
      </c>
      <c r="D5923" s="8" t="s">
        <v>2</v>
      </c>
      <c r="E5923" t="s">
        <v>16211</v>
      </c>
      <c r="F5923" s="4" t="s">
        <v>55</v>
      </c>
      <c r="G5923" s="4">
        <v>2</v>
      </c>
      <c r="H5923" s="4" t="s">
        <v>16407</v>
      </c>
    </row>
    <row r="5924" spans="1:8" x14ac:dyDescent="0.25">
      <c r="A5924" s="4" t="s">
        <v>17949</v>
      </c>
      <c r="B5924" t="s">
        <v>14962</v>
      </c>
      <c r="C5924" s="4">
        <v>5</v>
      </c>
      <c r="D5924" s="8" t="s">
        <v>2</v>
      </c>
      <c r="E5924" t="s">
        <v>14963</v>
      </c>
      <c r="F5924" s="4" t="s">
        <v>55</v>
      </c>
      <c r="G5924" s="4">
        <v>3</v>
      </c>
      <c r="H5924" s="4" t="s">
        <v>16407</v>
      </c>
    </row>
    <row r="5925" spans="1:8" x14ac:dyDescent="0.25">
      <c r="A5925" s="4" t="s">
        <v>17949</v>
      </c>
      <c r="B5925" t="s">
        <v>14984</v>
      </c>
      <c r="C5925" s="4">
        <v>5</v>
      </c>
      <c r="D5925" s="8" t="s">
        <v>2</v>
      </c>
      <c r="E5925" t="s">
        <v>14985</v>
      </c>
      <c r="F5925" s="4" t="s">
        <v>55</v>
      </c>
      <c r="G5925" s="4">
        <v>3</v>
      </c>
      <c r="H5925" s="4" t="s">
        <v>16407</v>
      </c>
    </row>
    <row r="5926" spans="1:8" x14ac:dyDescent="0.25">
      <c r="A5926" s="4" t="s">
        <v>17949</v>
      </c>
      <c r="B5926" t="s">
        <v>15005</v>
      </c>
      <c r="C5926" s="4">
        <v>5</v>
      </c>
      <c r="D5926" s="8" t="s">
        <v>2</v>
      </c>
      <c r="E5926" t="s">
        <v>15006</v>
      </c>
      <c r="F5926" s="4" t="s">
        <v>55</v>
      </c>
      <c r="G5926" s="4">
        <v>3</v>
      </c>
      <c r="H5926" s="4" t="s">
        <v>16407</v>
      </c>
    </row>
    <row r="5927" spans="1:8" x14ac:dyDescent="0.25">
      <c r="A5927" s="4" t="s">
        <v>17949</v>
      </c>
      <c r="B5927" t="s">
        <v>15008</v>
      </c>
      <c r="C5927" s="4">
        <v>1</v>
      </c>
      <c r="D5927" s="8" t="s">
        <v>2</v>
      </c>
      <c r="E5927" t="s">
        <v>16366</v>
      </c>
      <c r="F5927" s="4" t="s">
        <v>55</v>
      </c>
      <c r="G5927" s="4">
        <v>1</v>
      </c>
      <c r="H5927" s="4" t="s">
        <v>16407</v>
      </c>
    </row>
    <row r="5928" spans="1:8" x14ac:dyDescent="0.25">
      <c r="A5928" s="4" t="s">
        <v>17949</v>
      </c>
      <c r="B5928" t="s">
        <v>15028</v>
      </c>
      <c r="C5928" s="4">
        <v>5</v>
      </c>
      <c r="D5928" s="8" t="s">
        <v>2</v>
      </c>
      <c r="E5928" t="s">
        <v>15029</v>
      </c>
      <c r="F5928" s="4" t="s">
        <v>55</v>
      </c>
      <c r="G5928" s="4">
        <v>1</v>
      </c>
      <c r="H5928" s="4" t="s">
        <v>16407</v>
      </c>
    </row>
    <row r="5929" spans="1:8" x14ac:dyDescent="0.25">
      <c r="A5929" s="4" t="s">
        <v>17949</v>
      </c>
      <c r="B5929" t="s">
        <v>15089</v>
      </c>
      <c r="C5929" s="4">
        <v>4</v>
      </c>
      <c r="D5929" s="8" t="s">
        <v>2</v>
      </c>
      <c r="E5929" t="s">
        <v>15090</v>
      </c>
      <c r="F5929" s="4" t="s">
        <v>55</v>
      </c>
      <c r="G5929" s="4">
        <v>3</v>
      </c>
      <c r="H5929" s="4" t="s">
        <v>16407</v>
      </c>
    </row>
    <row r="5930" spans="1:8" x14ac:dyDescent="0.25">
      <c r="A5930" s="4" t="s">
        <v>17949</v>
      </c>
      <c r="B5930" t="s">
        <v>15092</v>
      </c>
      <c r="C5930" s="4">
        <v>4</v>
      </c>
      <c r="D5930" s="8" t="s">
        <v>2</v>
      </c>
      <c r="E5930" t="s">
        <v>15093</v>
      </c>
      <c r="F5930" s="4" t="s">
        <v>55</v>
      </c>
      <c r="G5930" s="4">
        <v>2</v>
      </c>
      <c r="H5930" s="4" t="s">
        <v>16407</v>
      </c>
    </row>
    <row r="5931" spans="1:8" x14ac:dyDescent="0.25">
      <c r="A5931" s="4" t="s">
        <v>17949</v>
      </c>
      <c r="B5931" t="s">
        <v>15092</v>
      </c>
      <c r="C5931" s="4">
        <v>4</v>
      </c>
      <c r="D5931" s="8" t="s">
        <v>2</v>
      </c>
      <c r="E5931" t="s">
        <v>15094</v>
      </c>
      <c r="F5931" s="4" t="s">
        <v>55</v>
      </c>
      <c r="G5931" s="4">
        <v>1</v>
      </c>
      <c r="H5931" s="4" t="s">
        <v>16407</v>
      </c>
    </row>
    <row r="5932" spans="1:8" x14ac:dyDescent="0.25">
      <c r="A5932" s="4" t="s">
        <v>17949</v>
      </c>
      <c r="B5932" t="s">
        <v>15147</v>
      </c>
      <c r="C5932" s="4">
        <v>3</v>
      </c>
      <c r="D5932" s="8" t="s">
        <v>2</v>
      </c>
      <c r="E5932" t="s">
        <v>15148</v>
      </c>
      <c r="F5932" s="4" t="s">
        <v>55</v>
      </c>
      <c r="G5932" s="4">
        <v>1</v>
      </c>
      <c r="H5932" s="4" t="s">
        <v>16407</v>
      </c>
    </row>
    <row r="5933" spans="1:8" x14ac:dyDescent="0.25">
      <c r="A5933" s="4" t="s">
        <v>17949</v>
      </c>
      <c r="B5933" t="s">
        <v>15159</v>
      </c>
      <c r="C5933" s="4">
        <v>3</v>
      </c>
      <c r="D5933" s="8" t="s">
        <v>2</v>
      </c>
      <c r="E5933" t="s">
        <v>16367</v>
      </c>
      <c r="F5933" s="4" t="s">
        <v>55</v>
      </c>
      <c r="G5933" s="4">
        <v>1</v>
      </c>
      <c r="H5933" s="4" t="s">
        <v>16407</v>
      </c>
    </row>
    <row r="5934" spans="1:8" x14ac:dyDescent="0.25">
      <c r="A5934" s="4" t="s">
        <v>17949</v>
      </c>
      <c r="B5934" t="s">
        <v>15189</v>
      </c>
      <c r="C5934" s="4">
        <v>3</v>
      </c>
      <c r="D5934" s="8" t="s">
        <v>2</v>
      </c>
      <c r="E5934" t="s">
        <v>15191</v>
      </c>
      <c r="F5934" s="4" t="s">
        <v>55</v>
      </c>
      <c r="G5934" s="4">
        <v>1</v>
      </c>
      <c r="H5934" s="4" t="s">
        <v>16407</v>
      </c>
    </row>
    <row r="5935" spans="1:8" x14ac:dyDescent="0.25">
      <c r="A5935" s="4" t="s">
        <v>17949</v>
      </c>
      <c r="B5935" t="s">
        <v>15229</v>
      </c>
      <c r="C5935" s="4">
        <v>3</v>
      </c>
      <c r="D5935" s="8" t="s">
        <v>2</v>
      </c>
      <c r="E5935" t="s">
        <v>15230</v>
      </c>
      <c r="F5935" s="4" t="s">
        <v>55</v>
      </c>
      <c r="G5935" s="4">
        <v>3</v>
      </c>
      <c r="H5935" s="4" t="s">
        <v>16407</v>
      </c>
    </row>
    <row r="5936" spans="1:8" x14ac:dyDescent="0.25">
      <c r="A5936" s="4" t="s">
        <v>17949</v>
      </c>
      <c r="B5936" t="s">
        <v>15252</v>
      </c>
      <c r="C5936" s="4">
        <v>4</v>
      </c>
      <c r="D5936" s="8" t="s">
        <v>2</v>
      </c>
      <c r="E5936" t="s">
        <v>15253</v>
      </c>
      <c r="F5936" s="4" t="s">
        <v>55</v>
      </c>
      <c r="G5936" s="4">
        <v>3</v>
      </c>
      <c r="H5936" s="4" t="s">
        <v>16407</v>
      </c>
    </row>
    <row r="5937" spans="1:8" x14ac:dyDescent="0.25">
      <c r="A5937" s="4" t="s">
        <v>17949</v>
      </c>
      <c r="B5937" t="s">
        <v>15257</v>
      </c>
      <c r="C5937" s="4">
        <v>4</v>
      </c>
      <c r="D5937" s="8" t="s">
        <v>2</v>
      </c>
      <c r="E5937" t="s">
        <v>16368</v>
      </c>
      <c r="F5937" s="4" t="s">
        <v>55</v>
      </c>
      <c r="G5937" s="4">
        <v>2</v>
      </c>
      <c r="H5937" s="4" t="s">
        <v>16407</v>
      </c>
    </row>
    <row r="5938" spans="1:8" x14ac:dyDescent="0.25">
      <c r="A5938" s="4" t="s">
        <v>17949</v>
      </c>
      <c r="B5938" t="s">
        <v>15272</v>
      </c>
      <c r="C5938" s="4">
        <v>3</v>
      </c>
      <c r="D5938" s="8" t="s">
        <v>2</v>
      </c>
      <c r="E5938" t="s">
        <v>15273</v>
      </c>
      <c r="F5938" s="4" t="s">
        <v>55</v>
      </c>
      <c r="G5938" s="4">
        <v>1</v>
      </c>
      <c r="H5938" s="4" t="s">
        <v>16407</v>
      </c>
    </row>
    <row r="5939" spans="1:8" x14ac:dyDescent="0.25">
      <c r="A5939" s="4" t="s">
        <v>17949</v>
      </c>
      <c r="B5939" t="s">
        <v>15291</v>
      </c>
      <c r="C5939" s="4">
        <v>1</v>
      </c>
      <c r="D5939" s="8" t="s">
        <v>2</v>
      </c>
      <c r="E5939" t="s">
        <v>15292</v>
      </c>
      <c r="F5939" s="4" t="s">
        <v>55</v>
      </c>
      <c r="G5939" s="4">
        <v>3</v>
      </c>
      <c r="H5939" s="4" t="s">
        <v>16407</v>
      </c>
    </row>
    <row r="5940" spans="1:8" x14ac:dyDescent="0.25">
      <c r="A5940" s="4" t="s">
        <v>17949</v>
      </c>
      <c r="B5940" s="7" t="s">
        <v>1371</v>
      </c>
      <c r="C5940" s="8">
        <v>5</v>
      </c>
      <c r="D5940" s="8" t="s">
        <v>2</v>
      </c>
      <c r="E5940" s="7" t="s">
        <v>1372</v>
      </c>
      <c r="F5940" s="4" t="s">
        <v>689</v>
      </c>
      <c r="G5940" s="4">
        <v>2</v>
      </c>
      <c r="H5940" s="6" t="s">
        <v>16407</v>
      </c>
    </row>
    <row r="5941" spans="1:8" x14ac:dyDescent="0.25">
      <c r="A5941" s="4" t="s">
        <v>17949</v>
      </c>
      <c r="B5941" s="7" t="s">
        <v>1379</v>
      </c>
      <c r="C5941" s="8">
        <v>5</v>
      </c>
      <c r="D5941" s="8" t="s">
        <v>2</v>
      </c>
      <c r="E5941" s="7" t="s">
        <v>1380</v>
      </c>
      <c r="F5941" s="4" t="s">
        <v>689</v>
      </c>
      <c r="G5941" s="4">
        <v>4</v>
      </c>
      <c r="H5941" s="6" t="s">
        <v>16407</v>
      </c>
    </row>
    <row r="5942" spans="1:8" x14ac:dyDescent="0.25">
      <c r="A5942" s="4" t="s">
        <v>17949</v>
      </c>
      <c r="B5942" s="7" t="s">
        <v>1429</v>
      </c>
      <c r="C5942" s="8">
        <v>5</v>
      </c>
      <c r="D5942" s="8" t="s">
        <v>2</v>
      </c>
      <c r="E5942" s="7" t="s">
        <v>1430</v>
      </c>
      <c r="F5942" s="4" t="s">
        <v>689</v>
      </c>
      <c r="G5942" s="4">
        <v>4</v>
      </c>
      <c r="H5942" s="6" t="s">
        <v>16407</v>
      </c>
    </row>
    <row r="5943" spans="1:8" x14ac:dyDescent="0.25">
      <c r="A5943" s="4" t="s">
        <v>17949</v>
      </c>
      <c r="B5943" s="7" t="s">
        <v>1360</v>
      </c>
      <c r="C5943" s="8">
        <v>5</v>
      </c>
      <c r="D5943" s="8" t="s">
        <v>2</v>
      </c>
      <c r="E5943" s="7" t="s">
        <v>1404</v>
      </c>
      <c r="F5943" s="4" t="s">
        <v>689</v>
      </c>
      <c r="G5943" s="4">
        <v>3</v>
      </c>
      <c r="H5943" s="6" t="s">
        <v>16407</v>
      </c>
    </row>
    <row r="5944" spans="1:8" x14ac:dyDescent="0.25">
      <c r="A5944" s="4" t="s">
        <v>17949</v>
      </c>
      <c r="B5944" s="7" t="s">
        <v>1439</v>
      </c>
      <c r="C5944" s="8">
        <v>1</v>
      </c>
      <c r="D5944" s="8" t="s">
        <v>2</v>
      </c>
      <c r="E5944" s="7" t="s">
        <v>1440</v>
      </c>
      <c r="F5944" s="4" t="s">
        <v>689</v>
      </c>
      <c r="G5944" s="4">
        <v>1</v>
      </c>
      <c r="H5944" s="6" t="s">
        <v>16407</v>
      </c>
    </row>
    <row r="5945" spans="1:8" x14ac:dyDescent="0.25">
      <c r="A5945" s="4" t="s">
        <v>17949</v>
      </c>
      <c r="B5945" s="7" t="s">
        <v>1439</v>
      </c>
      <c r="C5945" s="8">
        <v>1</v>
      </c>
      <c r="D5945" s="8" t="s">
        <v>2</v>
      </c>
      <c r="E5945" s="7" t="s">
        <v>1446</v>
      </c>
      <c r="F5945" s="4" t="s">
        <v>689</v>
      </c>
      <c r="G5945" s="4">
        <v>2</v>
      </c>
      <c r="H5945" s="6" t="s">
        <v>16407</v>
      </c>
    </row>
    <row r="5946" spans="1:8" x14ac:dyDescent="0.25">
      <c r="A5946" s="4" t="s">
        <v>17949</v>
      </c>
      <c r="B5946" s="7" t="s">
        <v>1501</v>
      </c>
      <c r="C5946" s="8">
        <v>5</v>
      </c>
      <c r="D5946" s="8" t="s">
        <v>2</v>
      </c>
      <c r="E5946" s="7" t="s">
        <v>1502</v>
      </c>
      <c r="F5946" s="4" t="s">
        <v>689</v>
      </c>
      <c r="G5946" s="4">
        <v>3</v>
      </c>
      <c r="H5946" s="6" t="s">
        <v>16407</v>
      </c>
    </row>
    <row r="5947" spans="1:8" x14ac:dyDescent="0.25">
      <c r="A5947" s="4" t="s">
        <v>17949</v>
      </c>
      <c r="B5947" s="7" t="s">
        <v>1512</v>
      </c>
      <c r="C5947" s="8">
        <v>5</v>
      </c>
      <c r="D5947" s="8" t="s">
        <v>2</v>
      </c>
      <c r="E5947" s="7" t="s">
        <v>1513</v>
      </c>
      <c r="F5947" s="4" t="s">
        <v>689</v>
      </c>
      <c r="G5947" s="4">
        <v>3</v>
      </c>
      <c r="H5947" s="6" t="s">
        <v>16407</v>
      </c>
    </row>
    <row r="5948" spans="1:8" x14ac:dyDescent="0.25">
      <c r="A5948" s="4" t="s">
        <v>17949</v>
      </c>
      <c r="B5948" s="7" t="s">
        <v>1517</v>
      </c>
      <c r="C5948" s="8">
        <v>5</v>
      </c>
      <c r="D5948" s="8" t="s">
        <v>2</v>
      </c>
      <c r="E5948" s="7" t="s">
        <v>1518</v>
      </c>
      <c r="F5948" s="4" t="s">
        <v>689</v>
      </c>
      <c r="G5948" s="4">
        <v>2</v>
      </c>
      <c r="H5948" s="6" t="s">
        <v>16407</v>
      </c>
    </row>
    <row r="5949" spans="1:8" x14ac:dyDescent="0.25">
      <c r="A5949" s="4" t="s">
        <v>17949</v>
      </c>
      <c r="B5949" s="7" t="s">
        <v>1515</v>
      </c>
      <c r="C5949" s="8">
        <v>5</v>
      </c>
      <c r="D5949" s="8" t="s">
        <v>2</v>
      </c>
      <c r="E5949" s="7" t="s">
        <v>1566</v>
      </c>
      <c r="F5949" s="4" t="s">
        <v>689</v>
      </c>
      <c r="G5949" s="4">
        <v>3</v>
      </c>
      <c r="H5949" s="6" t="s">
        <v>16407</v>
      </c>
    </row>
    <row r="5950" spans="1:8" x14ac:dyDescent="0.25">
      <c r="A5950" s="4" t="s">
        <v>17949</v>
      </c>
      <c r="B5950" s="7" t="s">
        <v>1562</v>
      </c>
      <c r="C5950" s="8">
        <v>5</v>
      </c>
      <c r="D5950" s="8" t="s">
        <v>2</v>
      </c>
      <c r="E5950" s="7" t="s">
        <v>1567</v>
      </c>
      <c r="F5950" s="4" t="s">
        <v>689</v>
      </c>
      <c r="G5950" s="4">
        <v>1</v>
      </c>
      <c r="H5950" s="6" t="s">
        <v>16407</v>
      </c>
    </row>
    <row r="5951" spans="1:8" x14ac:dyDescent="0.25">
      <c r="A5951" s="4" t="s">
        <v>17949</v>
      </c>
      <c r="B5951" s="7" t="s">
        <v>1573</v>
      </c>
      <c r="C5951" s="8">
        <v>5</v>
      </c>
      <c r="D5951" s="8" t="s">
        <v>2</v>
      </c>
      <c r="E5951" s="7" t="s">
        <v>1574</v>
      </c>
      <c r="F5951" s="4" t="s">
        <v>689</v>
      </c>
      <c r="G5951" s="4">
        <v>3</v>
      </c>
      <c r="H5951" s="6" t="s">
        <v>16407</v>
      </c>
    </row>
    <row r="5952" spans="1:8" x14ac:dyDescent="0.25">
      <c r="A5952" s="4" t="s">
        <v>17949</v>
      </c>
      <c r="B5952" s="7" t="s">
        <v>1586</v>
      </c>
      <c r="C5952" s="8">
        <v>5</v>
      </c>
      <c r="D5952" s="8" t="s">
        <v>2</v>
      </c>
      <c r="E5952" s="7" t="s">
        <v>1587</v>
      </c>
      <c r="F5952" s="4" t="s">
        <v>689</v>
      </c>
      <c r="G5952" s="4">
        <v>3</v>
      </c>
      <c r="H5952" s="6" t="s">
        <v>16407</v>
      </c>
    </row>
    <row r="5953" spans="1:8" x14ac:dyDescent="0.25">
      <c r="A5953" s="4" t="s">
        <v>17949</v>
      </c>
      <c r="B5953" s="7" t="s">
        <v>1644</v>
      </c>
      <c r="C5953" s="8">
        <v>2</v>
      </c>
      <c r="D5953" s="8" t="s">
        <v>2</v>
      </c>
      <c r="E5953" s="7" t="s">
        <v>1645</v>
      </c>
      <c r="F5953" s="4" t="s">
        <v>689</v>
      </c>
      <c r="G5953" s="4">
        <v>1</v>
      </c>
      <c r="H5953" s="6" t="s">
        <v>16407</v>
      </c>
    </row>
    <row r="5954" spans="1:8" x14ac:dyDescent="0.25">
      <c r="A5954" s="4" t="s">
        <v>17949</v>
      </c>
      <c r="B5954" s="7" t="s">
        <v>1650</v>
      </c>
      <c r="C5954" s="8">
        <v>5</v>
      </c>
      <c r="D5954" s="8" t="s">
        <v>2</v>
      </c>
      <c r="E5954" s="7" t="s">
        <v>1651</v>
      </c>
      <c r="F5954" s="4" t="s">
        <v>689</v>
      </c>
      <c r="G5954" s="4">
        <v>3</v>
      </c>
      <c r="H5954" s="6" t="s">
        <v>16407</v>
      </c>
    </row>
    <row r="5955" spans="1:8" x14ac:dyDescent="0.25">
      <c r="A5955" s="4" t="s">
        <v>17949</v>
      </c>
      <c r="B5955" s="7" t="s">
        <v>1409</v>
      </c>
      <c r="C5955" s="8">
        <v>5</v>
      </c>
      <c r="D5955" s="8" t="s">
        <v>2</v>
      </c>
      <c r="E5955" s="7" t="s">
        <v>1660</v>
      </c>
      <c r="F5955" s="4" t="s">
        <v>689</v>
      </c>
      <c r="G5955" s="4">
        <v>3</v>
      </c>
      <c r="H5955" s="6" t="s">
        <v>16407</v>
      </c>
    </row>
    <row r="5956" spans="1:8" x14ac:dyDescent="0.25">
      <c r="A5956" s="4" t="s">
        <v>17949</v>
      </c>
      <c r="B5956" s="7" t="s">
        <v>1375</v>
      </c>
      <c r="C5956" s="8">
        <v>5</v>
      </c>
      <c r="D5956" s="8" t="s">
        <v>2</v>
      </c>
      <c r="E5956" s="7" t="s">
        <v>1670</v>
      </c>
      <c r="F5956" s="4" t="s">
        <v>689</v>
      </c>
      <c r="G5956" s="4">
        <v>3</v>
      </c>
      <c r="H5956" s="6" t="s">
        <v>16407</v>
      </c>
    </row>
    <row r="5957" spans="1:8" x14ac:dyDescent="0.25">
      <c r="A5957" s="4" t="s">
        <v>17949</v>
      </c>
      <c r="B5957" s="7" t="s">
        <v>1672</v>
      </c>
      <c r="C5957" s="8">
        <v>5</v>
      </c>
      <c r="D5957" s="8" t="s">
        <v>2</v>
      </c>
      <c r="E5957" s="7" t="s">
        <v>1673</v>
      </c>
      <c r="F5957" s="4" t="s">
        <v>689</v>
      </c>
      <c r="G5957" s="4">
        <v>0</v>
      </c>
      <c r="H5957" s="6" t="s">
        <v>16407</v>
      </c>
    </row>
    <row r="5958" spans="1:8" x14ac:dyDescent="0.25">
      <c r="A5958" s="4" t="s">
        <v>17949</v>
      </c>
      <c r="B5958" s="7" t="s">
        <v>1407</v>
      </c>
      <c r="C5958" s="8">
        <v>5</v>
      </c>
      <c r="D5958" s="8" t="s">
        <v>2</v>
      </c>
      <c r="E5958" s="7" t="s">
        <v>1680</v>
      </c>
      <c r="F5958" s="4" t="s">
        <v>689</v>
      </c>
      <c r="G5958" s="4">
        <v>3</v>
      </c>
      <c r="H5958" s="6" t="s">
        <v>16407</v>
      </c>
    </row>
    <row r="5959" spans="1:8" x14ac:dyDescent="0.25">
      <c r="A5959" s="4" t="s">
        <v>17949</v>
      </c>
      <c r="B5959" s="7" t="s">
        <v>1749</v>
      </c>
      <c r="C5959" s="8">
        <v>1</v>
      </c>
      <c r="D5959" s="8" t="s">
        <v>2</v>
      </c>
      <c r="E5959" s="7" t="s">
        <v>1750</v>
      </c>
      <c r="F5959" s="4" t="s">
        <v>689</v>
      </c>
      <c r="G5959" s="4">
        <v>1</v>
      </c>
      <c r="H5959" s="6" t="s">
        <v>16407</v>
      </c>
    </row>
    <row r="5960" spans="1:8" x14ac:dyDescent="0.25">
      <c r="A5960" s="4" t="s">
        <v>17949</v>
      </c>
      <c r="B5960" s="7" t="s">
        <v>1360</v>
      </c>
      <c r="C5960" s="8">
        <v>5</v>
      </c>
      <c r="D5960" s="8" t="s">
        <v>2</v>
      </c>
      <c r="E5960" s="7" t="s">
        <v>1752</v>
      </c>
      <c r="F5960" s="4" t="s">
        <v>689</v>
      </c>
      <c r="G5960" s="4">
        <v>2</v>
      </c>
      <c r="H5960" s="6" t="s">
        <v>16407</v>
      </c>
    </row>
    <row r="5961" spans="1:8" x14ac:dyDescent="0.25">
      <c r="A5961" s="4" t="s">
        <v>17949</v>
      </c>
      <c r="B5961" s="7" t="s">
        <v>1719</v>
      </c>
      <c r="C5961" s="8">
        <v>5</v>
      </c>
      <c r="D5961" s="8" t="s">
        <v>2</v>
      </c>
      <c r="E5961" s="7" t="s">
        <v>1720</v>
      </c>
      <c r="F5961" s="4" t="s">
        <v>689</v>
      </c>
      <c r="G5961" s="4">
        <v>3</v>
      </c>
      <c r="H5961" s="6" t="s">
        <v>16407</v>
      </c>
    </row>
    <row r="5962" spans="1:8" x14ac:dyDescent="0.25">
      <c r="A5962" s="4" t="s">
        <v>17949</v>
      </c>
      <c r="B5962" s="7" t="s">
        <v>1362</v>
      </c>
      <c r="C5962" s="8">
        <v>5</v>
      </c>
      <c r="D5962" s="8" t="s">
        <v>2</v>
      </c>
      <c r="E5962" s="7" t="s">
        <v>1761</v>
      </c>
      <c r="F5962" s="4" t="s">
        <v>689</v>
      </c>
      <c r="G5962" s="4">
        <v>2</v>
      </c>
      <c r="H5962" s="6" t="s">
        <v>16407</v>
      </c>
    </row>
    <row r="5963" spans="1:8" x14ac:dyDescent="0.25">
      <c r="A5963" s="4" t="s">
        <v>17949</v>
      </c>
      <c r="B5963" s="7" t="s">
        <v>1431</v>
      </c>
      <c r="C5963" s="8">
        <v>5</v>
      </c>
      <c r="D5963" s="8" t="s">
        <v>2</v>
      </c>
      <c r="E5963" s="7" t="s">
        <v>1751</v>
      </c>
      <c r="F5963" s="4" t="s">
        <v>689</v>
      </c>
      <c r="G5963" s="4">
        <v>4</v>
      </c>
      <c r="H5963" s="6" t="s">
        <v>16407</v>
      </c>
    </row>
    <row r="5964" spans="1:8" x14ac:dyDescent="0.25">
      <c r="A5964" s="4" t="s">
        <v>17949</v>
      </c>
      <c r="B5964" s="7" t="s">
        <v>1360</v>
      </c>
      <c r="C5964" s="8">
        <v>5</v>
      </c>
      <c r="D5964" s="8" t="s">
        <v>2</v>
      </c>
      <c r="E5964" s="7" t="s">
        <v>1652</v>
      </c>
      <c r="F5964" s="4" t="s">
        <v>689</v>
      </c>
      <c r="G5964" s="4">
        <v>4</v>
      </c>
      <c r="H5964" s="6" t="s">
        <v>16407</v>
      </c>
    </row>
    <row r="5965" spans="1:8" x14ac:dyDescent="0.25">
      <c r="A5965" s="4" t="s">
        <v>17949</v>
      </c>
      <c r="B5965" s="7" t="s">
        <v>1780</v>
      </c>
      <c r="C5965" s="8">
        <v>5</v>
      </c>
      <c r="D5965" s="8" t="s">
        <v>2</v>
      </c>
      <c r="E5965" s="7" t="s">
        <v>1781</v>
      </c>
      <c r="F5965" s="4" t="s">
        <v>689</v>
      </c>
      <c r="G5965" s="4">
        <v>3</v>
      </c>
      <c r="H5965" s="6" t="s">
        <v>16407</v>
      </c>
    </row>
    <row r="5966" spans="1:8" x14ac:dyDescent="0.25">
      <c r="A5966" s="4" t="s">
        <v>17949</v>
      </c>
      <c r="B5966" s="7" t="s">
        <v>1799</v>
      </c>
      <c r="C5966" s="8">
        <v>5</v>
      </c>
      <c r="D5966" s="8" t="s">
        <v>2</v>
      </c>
      <c r="E5966" s="7" t="s">
        <v>1800</v>
      </c>
      <c r="F5966" s="4" t="s">
        <v>689</v>
      </c>
      <c r="G5966" s="4">
        <v>2</v>
      </c>
      <c r="H5966" s="6" t="s">
        <v>16407</v>
      </c>
    </row>
    <row r="5967" spans="1:8" x14ac:dyDescent="0.25">
      <c r="A5967" s="4" t="s">
        <v>17949</v>
      </c>
      <c r="B5967" s="7" t="s">
        <v>1814</v>
      </c>
      <c r="C5967" s="8">
        <v>5</v>
      </c>
      <c r="D5967" s="8" t="s">
        <v>2</v>
      </c>
      <c r="E5967" s="7" t="s">
        <v>1815</v>
      </c>
      <c r="F5967" s="4" t="s">
        <v>689</v>
      </c>
      <c r="G5967" s="4">
        <v>1</v>
      </c>
      <c r="H5967" s="6" t="s">
        <v>16407</v>
      </c>
    </row>
    <row r="5968" spans="1:8" x14ac:dyDescent="0.25">
      <c r="A5968" s="4" t="s">
        <v>17949</v>
      </c>
      <c r="B5968" s="7" t="s">
        <v>1368</v>
      </c>
      <c r="C5968" s="8">
        <v>5</v>
      </c>
      <c r="D5968" s="8" t="s">
        <v>2</v>
      </c>
      <c r="E5968" s="7" t="s">
        <v>1825</v>
      </c>
      <c r="F5968" s="4" t="s">
        <v>689</v>
      </c>
      <c r="G5968" s="4">
        <v>1</v>
      </c>
      <c r="H5968" s="6" t="s">
        <v>16407</v>
      </c>
    </row>
    <row r="5969" spans="1:8" x14ac:dyDescent="0.25">
      <c r="A5969" s="4" t="s">
        <v>17949</v>
      </c>
      <c r="B5969" s="7" t="s">
        <v>1439</v>
      </c>
      <c r="C5969" s="8">
        <v>1</v>
      </c>
      <c r="D5969" s="8" t="s">
        <v>2</v>
      </c>
      <c r="E5969" s="7" t="s">
        <v>1831</v>
      </c>
      <c r="F5969" s="4" t="s">
        <v>689</v>
      </c>
      <c r="G5969" s="4">
        <v>2</v>
      </c>
      <c r="H5969" s="6" t="s">
        <v>16407</v>
      </c>
    </row>
    <row r="5970" spans="1:8" x14ac:dyDescent="0.25">
      <c r="A5970" s="4" t="s">
        <v>17949</v>
      </c>
      <c r="B5970" s="7" t="s">
        <v>1833</v>
      </c>
      <c r="C5970" s="8">
        <v>5</v>
      </c>
      <c r="D5970" s="8" t="s">
        <v>2</v>
      </c>
      <c r="E5970" s="7" t="s">
        <v>1834</v>
      </c>
      <c r="F5970" s="4" t="s">
        <v>689</v>
      </c>
      <c r="G5970" s="4">
        <v>3</v>
      </c>
      <c r="H5970" s="6" t="s">
        <v>16407</v>
      </c>
    </row>
    <row r="5971" spans="1:8" x14ac:dyDescent="0.25">
      <c r="A5971" s="4" t="s">
        <v>17949</v>
      </c>
      <c r="B5971" s="7" t="s">
        <v>1400</v>
      </c>
      <c r="C5971" s="8">
        <v>5</v>
      </c>
      <c r="D5971" s="8" t="s">
        <v>2</v>
      </c>
      <c r="E5971" s="7" t="s">
        <v>1401</v>
      </c>
      <c r="F5971" s="4" t="s">
        <v>689</v>
      </c>
      <c r="G5971" s="4">
        <v>2</v>
      </c>
      <c r="H5971" s="6" t="s">
        <v>16407</v>
      </c>
    </row>
    <row r="5972" spans="1:8" x14ac:dyDescent="0.25">
      <c r="A5972" s="4" t="s">
        <v>17949</v>
      </c>
      <c r="B5972" s="7" t="s">
        <v>1375</v>
      </c>
      <c r="C5972" s="8">
        <v>5</v>
      </c>
      <c r="D5972" s="8" t="s">
        <v>2</v>
      </c>
      <c r="E5972" s="7" t="s">
        <v>1445</v>
      </c>
      <c r="F5972" s="4" t="s">
        <v>689</v>
      </c>
      <c r="G5972" s="4">
        <v>4</v>
      </c>
      <c r="H5972" s="6" t="s">
        <v>16407</v>
      </c>
    </row>
    <row r="5973" spans="1:8" x14ac:dyDescent="0.25">
      <c r="A5973" s="4" t="s">
        <v>17949</v>
      </c>
      <c r="B5973" s="7" t="s">
        <v>1865</v>
      </c>
      <c r="C5973" s="8">
        <v>5</v>
      </c>
      <c r="D5973" s="8" t="s">
        <v>2</v>
      </c>
      <c r="E5973" s="7" t="s">
        <v>1866</v>
      </c>
      <c r="F5973" s="4" t="s">
        <v>689</v>
      </c>
      <c r="G5973" s="4">
        <v>3</v>
      </c>
      <c r="H5973" s="6" t="s">
        <v>16407</v>
      </c>
    </row>
    <row r="5974" spans="1:8" x14ac:dyDescent="0.25">
      <c r="A5974" s="4" t="s">
        <v>17949</v>
      </c>
      <c r="B5974" s="7" t="s">
        <v>1559</v>
      </c>
      <c r="C5974" s="8">
        <v>5</v>
      </c>
      <c r="D5974" s="8" t="s">
        <v>2</v>
      </c>
      <c r="E5974" s="7" t="s">
        <v>1666</v>
      </c>
      <c r="F5974" s="4" t="s">
        <v>689</v>
      </c>
      <c r="G5974" s="4">
        <v>3</v>
      </c>
      <c r="H5974" s="6" t="s">
        <v>16407</v>
      </c>
    </row>
    <row r="5975" spans="1:8" x14ac:dyDescent="0.25">
      <c r="A5975" s="4" t="s">
        <v>17949</v>
      </c>
      <c r="B5975" s="7" t="s">
        <v>1874</v>
      </c>
      <c r="C5975" s="8">
        <v>5</v>
      </c>
      <c r="D5975" s="8" t="s">
        <v>2</v>
      </c>
      <c r="E5975" s="7" t="s">
        <v>1875</v>
      </c>
      <c r="F5975" s="4" t="s">
        <v>689</v>
      </c>
      <c r="G5975" s="4">
        <v>2</v>
      </c>
      <c r="H5975" s="6" t="s">
        <v>16407</v>
      </c>
    </row>
    <row r="5976" spans="1:8" x14ac:dyDescent="0.25">
      <c r="A5976" s="4" t="s">
        <v>17949</v>
      </c>
      <c r="B5976" s="7" t="s">
        <v>1630</v>
      </c>
      <c r="C5976" s="8">
        <v>5</v>
      </c>
      <c r="D5976" s="8" t="s">
        <v>2</v>
      </c>
      <c r="E5976" s="7" t="s">
        <v>1631</v>
      </c>
      <c r="F5976" s="4" t="s">
        <v>689</v>
      </c>
      <c r="G5976" s="4">
        <v>3</v>
      </c>
      <c r="H5976" s="6" t="s">
        <v>16407</v>
      </c>
    </row>
    <row r="5977" spans="1:8" x14ac:dyDescent="0.25">
      <c r="A5977" s="4" t="s">
        <v>17949</v>
      </c>
      <c r="B5977" s="7" t="s">
        <v>1379</v>
      </c>
      <c r="C5977" s="8">
        <v>5</v>
      </c>
      <c r="D5977" s="8" t="s">
        <v>2</v>
      </c>
      <c r="E5977" s="7" t="s">
        <v>1887</v>
      </c>
      <c r="F5977" s="4" t="s">
        <v>689</v>
      </c>
      <c r="G5977" s="4">
        <v>3</v>
      </c>
      <c r="H5977" s="6" t="s">
        <v>16407</v>
      </c>
    </row>
    <row r="5978" spans="1:8" x14ac:dyDescent="0.25">
      <c r="A5978" s="4" t="s">
        <v>17949</v>
      </c>
      <c r="B5978" s="7" t="s">
        <v>1733</v>
      </c>
      <c r="C5978" s="8">
        <v>5</v>
      </c>
      <c r="D5978" s="8" t="s">
        <v>2</v>
      </c>
      <c r="E5978" s="7" t="s">
        <v>1891</v>
      </c>
      <c r="F5978" s="4" t="s">
        <v>689</v>
      </c>
      <c r="G5978" s="4">
        <v>3</v>
      </c>
      <c r="H5978" s="6" t="s">
        <v>16407</v>
      </c>
    </row>
    <row r="5979" spans="1:8" x14ac:dyDescent="0.25">
      <c r="A5979" s="4" t="s">
        <v>17949</v>
      </c>
      <c r="B5979" s="7" t="s">
        <v>1508</v>
      </c>
      <c r="C5979" s="8">
        <v>5</v>
      </c>
      <c r="D5979" s="8" t="s">
        <v>2</v>
      </c>
      <c r="E5979" s="7" t="s">
        <v>1509</v>
      </c>
      <c r="F5979" s="4" t="s">
        <v>689</v>
      </c>
      <c r="G5979" s="4">
        <v>4</v>
      </c>
      <c r="H5979" s="6" t="s">
        <v>16407</v>
      </c>
    </row>
    <row r="5980" spans="1:8" x14ac:dyDescent="0.25">
      <c r="A5980" s="4" t="s">
        <v>17949</v>
      </c>
      <c r="B5980" s="7" t="s">
        <v>1821</v>
      </c>
      <c r="C5980" s="8">
        <v>5</v>
      </c>
      <c r="D5980" s="8" t="s">
        <v>2</v>
      </c>
      <c r="E5980" s="7" t="s">
        <v>1911</v>
      </c>
      <c r="F5980" s="4" t="s">
        <v>689</v>
      </c>
      <c r="G5980" s="4">
        <v>1</v>
      </c>
      <c r="H5980" s="6" t="s">
        <v>16407</v>
      </c>
    </row>
    <row r="5981" spans="1:8" x14ac:dyDescent="0.25">
      <c r="A5981" s="4" t="s">
        <v>17949</v>
      </c>
      <c r="B5981" s="7" t="s">
        <v>1482</v>
      </c>
      <c r="C5981" s="8">
        <v>5</v>
      </c>
      <c r="D5981" s="8" t="s">
        <v>2</v>
      </c>
      <c r="E5981" s="7" t="s">
        <v>1917</v>
      </c>
      <c r="F5981" s="4" t="s">
        <v>689</v>
      </c>
      <c r="G5981" s="4">
        <v>1</v>
      </c>
      <c r="H5981" s="6" t="s">
        <v>16407</v>
      </c>
    </row>
    <row r="5982" spans="1:8" x14ac:dyDescent="0.25">
      <c r="A5982" s="4" t="s">
        <v>17949</v>
      </c>
      <c r="B5982" s="7" t="s">
        <v>1394</v>
      </c>
      <c r="C5982" s="8">
        <v>5</v>
      </c>
      <c r="D5982" s="8" t="s">
        <v>2</v>
      </c>
      <c r="E5982" s="7" t="s">
        <v>1395</v>
      </c>
      <c r="F5982" s="4" t="s">
        <v>689</v>
      </c>
      <c r="G5982" s="4">
        <v>4</v>
      </c>
      <c r="H5982" s="6" t="s">
        <v>16407</v>
      </c>
    </row>
    <row r="5983" spans="1:8" x14ac:dyDescent="0.25">
      <c r="A5983" s="4" t="s">
        <v>17949</v>
      </c>
      <c r="B5983" s="7" t="s">
        <v>1459</v>
      </c>
      <c r="C5983" s="8">
        <v>5</v>
      </c>
      <c r="D5983" s="8" t="s">
        <v>2</v>
      </c>
      <c r="E5983" s="7" t="s">
        <v>1755</v>
      </c>
      <c r="F5983" s="4" t="s">
        <v>689</v>
      </c>
      <c r="G5983" s="4">
        <v>3</v>
      </c>
      <c r="H5983" s="6" t="s">
        <v>16407</v>
      </c>
    </row>
    <row r="5984" spans="1:8" x14ac:dyDescent="0.25">
      <c r="A5984" s="4" t="s">
        <v>17949</v>
      </c>
      <c r="B5984" s="7" t="s">
        <v>1360</v>
      </c>
      <c r="C5984" s="8">
        <v>5</v>
      </c>
      <c r="D5984" s="8" t="s">
        <v>2</v>
      </c>
      <c r="E5984" s="7" t="s">
        <v>1845</v>
      </c>
      <c r="F5984" s="4" t="s">
        <v>689</v>
      </c>
      <c r="G5984" s="4">
        <v>2</v>
      </c>
      <c r="H5984" s="6" t="s">
        <v>16407</v>
      </c>
    </row>
    <row r="5985" spans="1:8" x14ac:dyDescent="0.25">
      <c r="A5985" s="4" t="s">
        <v>17949</v>
      </c>
      <c r="B5985" s="7" t="s">
        <v>1927</v>
      </c>
      <c r="C5985" s="8">
        <v>5</v>
      </c>
      <c r="D5985" s="8" t="s">
        <v>2</v>
      </c>
      <c r="E5985" s="7" t="s">
        <v>1954</v>
      </c>
      <c r="F5985" s="4" t="s">
        <v>689</v>
      </c>
      <c r="G5985" s="4">
        <v>4</v>
      </c>
      <c r="H5985" s="6" t="s">
        <v>16407</v>
      </c>
    </row>
    <row r="5986" spans="1:8" x14ac:dyDescent="0.25">
      <c r="A5986" s="4" t="s">
        <v>17949</v>
      </c>
      <c r="B5986" s="7" t="s">
        <v>1742</v>
      </c>
      <c r="C5986" s="8">
        <v>5</v>
      </c>
      <c r="D5986" s="8" t="s">
        <v>2</v>
      </c>
      <c r="E5986" s="7" t="s">
        <v>1767</v>
      </c>
      <c r="F5986" s="4" t="s">
        <v>689</v>
      </c>
      <c r="G5986" s="4">
        <v>3</v>
      </c>
      <c r="H5986" s="6" t="s">
        <v>16407</v>
      </c>
    </row>
    <row r="5987" spans="1:8" x14ac:dyDescent="0.25">
      <c r="A5987" s="4" t="s">
        <v>17949</v>
      </c>
      <c r="B5987" s="7" t="s">
        <v>1714</v>
      </c>
      <c r="C5987" s="8">
        <v>5</v>
      </c>
      <c r="D5987" s="8" t="s">
        <v>2</v>
      </c>
      <c r="E5987" s="7" t="s">
        <v>1968</v>
      </c>
      <c r="F5987" s="4" t="s">
        <v>689</v>
      </c>
      <c r="G5987" s="4">
        <v>1</v>
      </c>
      <c r="H5987" s="6" t="s">
        <v>16407</v>
      </c>
    </row>
    <row r="5988" spans="1:8" x14ac:dyDescent="0.25">
      <c r="A5988" s="4" t="s">
        <v>17949</v>
      </c>
      <c r="B5988" t="s">
        <v>14601</v>
      </c>
      <c r="C5988" s="4">
        <v>5</v>
      </c>
      <c r="D5988" s="8" t="s">
        <v>2</v>
      </c>
      <c r="E5988" t="s">
        <v>14602</v>
      </c>
      <c r="F5988" s="4" t="s">
        <v>1977</v>
      </c>
      <c r="G5988" s="4">
        <v>1</v>
      </c>
      <c r="H5988" s="4" t="s">
        <v>16407</v>
      </c>
    </row>
    <row r="5989" spans="1:8" x14ac:dyDescent="0.25">
      <c r="A5989" s="4" t="s">
        <v>17949</v>
      </c>
      <c r="B5989" t="s">
        <v>14601</v>
      </c>
      <c r="C5989" s="4">
        <v>5</v>
      </c>
      <c r="D5989" s="8" t="s">
        <v>2</v>
      </c>
      <c r="E5989" t="s">
        <v>1683</v>
      </c>
      <c r="F5989" s="4" t="s">
        <v>1977</v>
      </c>
      <c r="G5989" s="4">
        <v>3</v>
      </c>
      <c r="H5989" s="4" t="s">
        <v>16407</v>
      </c>
    </row>
    <row r="5990" spans="1:8" x14ac:dyDescent="0.25">
      <c r="A5990" s="4" t="s">
        <v>17949</v>
      </c>
      <c r="B5990" t="s">
        <v>14608</v>
      </c>
      <c r="C5990" s="4">
        <v>5</v>
      </c>
      <c r="D5990" s="8" t="s">
        <v>2</v>
      </c>
      <c r="E5990" t="s">
        <v>16128</v>
      </c>
      <c r="F5990" s="4" t="s">
        <v>1977</v>
      </c>
      <c r="G5990" s="4">
        <v>4</v>
      </c>
      <c r="H5990" s="4" t="s">
        <v>16407</v>
      </c>
    </row>
    <row r="5991" spans="1:8" x14ac:dyDescent="0.25">
      <c r="A5991" s="4" t="s">
        <v>17949</v>
      </c>
      <c r="B5991" t="s">
        <v>14631</v>
      </c>
      <c r="C5991" s="4">
        <v>5</v>
      </c>
      <c r="D5991" s="8" t="s">
        <v>2</v>
      </c>
      <c r="E5991" t="s">
        <v>16135</v>
      </c>
      <c r="F5991" s="4" t="s">
        <v>1977</v>
      </c>
      <c r="G5991" s="4">
        <v>3</v>
      </c>
      <c r="H5991" s="4" t="s">
        <v>16407</v>
      </c>
    </row>
    <row r="5992" spans="1:8" x14ac:dyDescent="0.25">
      <c r="A5992" s="4" t="s">
        <v>17949</v>
      </c>
      <c r="B5992" t="s">
        <v>14634</v>
      </c>
      <c r="C5992" s="4">
        <v>5</v>
      </c>
      <c r="D5992" s="8" t="s">
        <v>2</v>
      </c>
      <c r="E5992" t="s">
        <v>16139</v>
      </c>
      <c r="F5992" s="4" t="s">
        <v>1977</v>
      </c>
      <c r="G5992" s="4">
        <v>3</v>
      </c>
      <c r="H5992" s="4" t="s">
        <v>16407</v>
      </c>
    </row>
    <row r="5993" spans="1:8" x14ac:dyDescent="0.25">
      <c r="A5993" s="4" t="s">
        <v>17949</v>
      </c>
      <c r="B5993" t="s">
        <v>14638</v>
      </c>
      <c r="C5993" s="4">
        <v>5</v>
      </c>
      <c r="D5993" s="8" t="s">
        <v>2</v>
      </c>
      <c r="E5993" t="s">
        <v>14639</v>
      </c>
      <c r="F5993" s="4" t="s">
        <v>1977</v>
      </c>
      <c r="G5993" s="4">
        <v>3</v>
      </c>
      <c r="H5993" s="4" t="s">
        <v>16407</v>
      </c>
    </row>
    <row r="5994" spans="1:8" x14ac:dyDescent="0.25">
      <c r="A5994" s="4" t="s">
        <v>17949</v>
      </c>
      <c r="B5994" t="s">
        <v>14642</v>
      </c>
      <c r="C5994" s="4">
        <v>5</v>
      </c>
      <c r="D5994" s="8" t="s">
        <v>2</v>
      </c>
      <c r="E5994" t="s">
        <v>1864</v>
      </c>
      <c r="F5994" s="4" t="s">
        <v>1977</v>
      </c>
      <c r="G5994" s="4">
        <v>3</v>
      </c>
      <c r="H5994" s="4" t="s">
        <v>16407</v>
      </c>
    </row>
    <row r="5995" spans="1:8" x14ac:dyDescent="0.25">
      <c r="A5995" s="4" t="s">
        <v>17949</v>
      </c>
      <c r="B5995" t="s">
        <v>14675</v>
      </c>
      <c r="C5995" s="4">
        <v>5</v>
      </c>
      <c r="D5995" s="8" t="s">
        <v>2</v>
      </c>
      <c r="E5995" t="s">
        <v>14676</v>
      </c>
      <c r="F5995" s="4" t="s">
        <v>1977</v>
      </c>
      <c r="G5995" s="4">
        <v>2</v>
      </c>
      <c r="H5995" s="4" t="s">
        <v>16407</v>
      </c>
    </row>
    <row r="5996" spans="1:8" x14ac:dyDescent="0.25">
      <c r="A5996" s="4" t="s">
        <v>17949</v>
      </c>
      <c r="B5996" t="s">
        <v>14724</v>
      </c>
      <c r="C5996" s="4">
        <v>5</v>
      </c>
      <c r="D5996" s="8" t="s">
        <v>2</v>
      </c>
      <c r="E5996" t="s">
        <v>14725</v>
      </c>
      <c r="F5996" s="4" t="s">
        <v>1977</v>
      </c>
      <c r="G5996" s="4">
        <v>3</v>
      </c>
      <c r="H5996" s="4" t="s">
        <v>16407</v>
      </c>
    </row>
    <row r="5997" spans="1:8" x14ac:dyDescent="0.25">
      <c r="A5997" s="4" t="s">
        <v>17949</v>
      </c>
      <c r="B5997" t="s">
        <v>14729</v>
      </c>
      <c r="C5997" s="4">
        <v>5</v>
      </c>
      <c r="D5997" s="8" t="s">
        <v>2</v>
      </c>
      <c r="E5997" t="s">
        <v>14730</v>
      </c>
      <c r="F5997" s="4" t="s">
        <v>1977</v>
      </c>
      <c r="G5997" s="4">
        <v>3</v>
      </c>
      <c r="H5997" s="4" t="s">
        <v>16407</v>
      </c>
    </row>
    <row r="5998" spans="1:8" x14ac:dyDescent="0.25">
      <c r="A5998" s="4" t="s">
        <v>17949</v>
      </c>
      <c r="B5998" t="s">
        <v>14731</v>
      </c>
      <c r="C5998" s="4">
        <v>5</v>
      </c>
      <c r="D5998" s="8" t="s">
        <v>2</v>
      </c>
      <c r="E5998" t="s">
        <v>16173</v>
      </c>
      <c r="F5998" s="4" t="s">
        <v>1977</v>
      </c>
      <c r="G5998" s="4">
        <v>2</v>
      </c>
      <c r="H5998" s="4" t="s">
        <v>16407</v>
      </c>
    </row>
    <row r="5999" spans="1:8" x14ac:dyDescent="0.25">
      <c r="A5999" s="4" t="s">
        <v>17949</v>
      </c>
      <c r="B5999" t="s">
        <v>14765</v>
      </c>
      <c r="C5999" s="4">
        <v>5</v>
      </c>
      <c r="D5999" s="8" t="s">
        <v>2</v>
      </c>
      <c r="E5999" t="s">
        <v>14766</v>
      </c>
      <c r="F5999" s="4" t="s">
        <v>1977</v>
      </c>
      <c r="G5999" s="4">
        <v>3</v>
      </c>
      <c r="H5999" s="4" t="s">
        <v>16407</v>
      </c>
    </row>
    <row r="6000" spans="1:8" x14ac:dyDescent="0.25">
      <c r="A6000" s="4" t="s">
        <v>17949</v>
      </c>
      <c r="B6000" t="s">
        <v>14794</v>
      </c>
      <c r="C6000" s="4">
        <v>5</v>
      </c>
      <c r="D6000" s="8" t="s">
        <v>2</v>
      </c>
      <c r="E6000" t="s">
        <v>14795</v>
      </c>
      <c r="F6000" s="4" t="s">
        <v>1977</v>
      </c>
      <c r="G6000" s="4">
        <v>3</v>
      </c>
      <c r="H6000" s="4" t="s">
        <v>16407</v>
      </c>
    </row>
    <row r="6001" spans="1:8" x14ac:dyDescent="0.25">
      <c r="A6001" s="4" t="s">
        <v>17949</v>
      </c>
      <c r="B6001" t="s">
        <v>14802</v>
      </c>
      <c r="C6001" s="4">
        <v>5</v>
      </c>
      <c r="D6001" s="8" t="s">
        <v>2</v>
      </c>
      <c r="E6001" t="s">
        <v>14803</v>
      </c>
      <c r="F6001" s="4" t="s">
        <v>1977</v>
      </c>
      <c r="G6001" s="4">
        <v>3</v>
      </c>
      <c r="H6001" s="4" t="s">
        <v>16407</v>
      </c>
    </row>
    <row r="6002" spans="1:8" x14ac:dyDescent="0.25">
      <c r="A6002" s="4" t="s">
        <v>17949</v>
      </c>
      <c r="B6002" t="s">
        <v>14804</v>
      </c>
      <c r="C6002" s="4">
        <v>5</v>
      </c>
      <c r="D6002" s="8" t="s">
        <v>2</v>
      </c>
      <c r="E6002" t="s">
        <v>14805</v>
      </c>
      <c r="F6002" s="4" t="s">
        <v>1977</v>
      </c>
      <c r="G6002" s="4">
        <v>3</v>
      </c>
      <c r="H6002" s="4" t="s">
        <v>16407</v>
      </c>
    </row>
    <row r="6003" spans="1:8" x14ac:dyDescent="0.25">
      <c r="A6003" s="4" t="s">
        <v>17949</v>
      </c>
      <c r="B6003" t="s">
        <v>14829</v>
      </c>
      <c r="C6003" s="4">
        <v>5</v>
      </c>
      <c r="D6003" s="8" t="s">
        <v>2</v>
      </c>
      <c r="E6003" t="s">
        <v>14830</v>
      </c>
      <c r="F6003" s="4" t="s">
        <v>1977</v>
      </c>
      <c r="G6003" s="4">
        <v>2</v>
      </c>
      <c r="H6003" s="4" t="s">
        <v>16407</v>
      </c>
    </row>
    <row r="6004" spans="1:8" x14ac:dyDescent="0.25">
      <c r="A6004" s="4" t="s">
        <v>17949</v>
      </c>
      <c r="B6004" t="s">
        <v>14833</v>
      </c>
      <c r="C6004" s="4">
        <v>5</v>
      </c>
      <c r="D6004" s="8" t="s">
        <v>2</v>
      </c>
      <c r="E6004" t="s">
        <v>14834</v>
      </c>
      <c r="F6004" s="4" t="s">
        <v>1977</v>
      </c>
      <c r="G6004" s="4">
        <v>3</v>
      </c>
      <c r="H6004" s="4" t="s">
        <v>16407</v>
      </c>
    </row>
    <row r="6005" spans="1:8" x14ac:dyDescent="0.25">
      <c r="A6005" s="4" t="s">
        <v>17949</v>
      </c>
      <c r="B6005" t="s">
        <v>14873</v>
      </c>
      <c r="C6005" s="4">
        <v>5</v>
      </c>
      <c r="D6005" s="8" t="s">
        <v>2</v>
      </c>
      <c r="E6005" t="s">
        <v>16198</v>
      </c>
      <c r="F6005" s="4" t="s">
        <v>1977</v>
      </c>
      <c r="G6005" s="4">
        <v>3</v>
      </c>
      <c r="H6005" s="4" t="s">
        <v>16407</v>
      </c>
    </row>
    <row r="6006" spans="1:8" x14ac:dyDescent="0.25">
      <c r="A6006" s="4" t="s">
        <v>17949</v>
      </c>
      <c r="B6006" t="s">
        <v>14874</v>
      </c>
      <c r="C6006" s="4">
        <v>5</v>
      </c>
      <c r="D6006" s="8" t="s">
        <v>2</v>
      </c>
      <c r="E6006" t="s">
        <v>14875</v>
      </c>
      <c r="F6006" s="4" t="s">
        <v>1977</v>
      </c>
      <c r="G6006" s="4">
        <v>3</v>
      </c>
      <c r="H6006" s="4" t="s">
        <v>16407</v>
      </c>
    </row>
    <row r="6007" spans="1:8" x14ac:dyDescent="0.25">
      <c r="A6007" s="4" t="s">
        <v>17949</v>
      </c>
      <c r="B6007" t="s">
        <v>14876</v>
      </c>
      <c r="C6007" s="4">
        <v>5</v>
      </c>
      <c r="D6007" s="8" t="s">
        <v>2</v>
      </c>
      <c r="E6007" t="s">
        <v>14877</v>
      </c>
      <c r="F6007" s="4" t="s">
        <v>1977</v>
      </c>
      <c r="G6007" s="4">
        <v>4</v>
      </c>
      <c r="H6007" s="4" t="s">
        <v>16407</v>
      </c>
    </row>
    <row r="6008" spans="1:8" x14ac:dyDescent="0.25">
      <c r="A6008" s="4" t="s">
        <v>17949</v>
      </c>
      <c r="B6008" t="s">
        <v>14884</v>
      </c>
      <c r="C6008" s="4">
        <v>5</v>
      </c>
      <c r="D6008" s="8" t="s">
        <v>2</v>
      </c>
      <c r="E6008" t="s">
        <v>14885</v>
      </c>
      <c r="F6008" s="4" t="s">
        <v>1977</v>
      </c>
      <c r="G6008" s="4">
        <v>4</v>
      </c>
      <c r="H6008" s="4" t="s">
        <v>16407</v>
      </c>
    </row>
    <row r="6009" spans="1:8" x14ac:dyDescent="0.25">
      <c r="A6009" s="4" t="s">
        <v>17949</v>
      </c>
      <c r="B6009" t="s">
        <v>14887</v>
      </c>
      <c r="C6009" s="4">
        <v>5</v>
      </c>
      <c r="D6009" s="8" t="s">
        <v>2</v>
      </c>
      <c r="E6009" t="s">
        <v>16202</v>
      </c>
      <c r="F6009" s="4" t="s">
        <v>1977</v>
      </c>
      <c r="G6009" s="4">
        <v>2</v>
      </c>
      <c r="H6009" s="4" t="s">
        <v>16407</v>
      </c>
    </row>
    <row r="6010" spans="1:8" x14ac:dyDescent="0.25">
      <c r="A6010" s="4" t="s">
        <v>17949</v>
      </c>
      <c r="B6010" t="s">
        <v>14892</v>
      </c>
      <c r="C6010" s="4">
        <v>5</v>
      </c>
      <c r="D6010" s="8" t="s">
        <v>2</v>
      </c>
      <c r="E6010" t="s">
        <v>14893</v>
      </c>
      <c r="F6010" s="4" t="s">
        <v>1977</v>
      </c>
      <c r="G6010" s="4">
        <v>3</v>
      </c>
      <c r="H6010" s="4" t="s">
        <v>16407</v>
      </c>
    </row>
    <row r="6011" spans="1:8" x14ac:dyDescent="0.25">
      <c r="A6011" s="4" t="s">
        <v>17949</v>
      </c>
      <c r="B6011" t="s">
        <v>14904</v>
      </c>
      <c r="C6011" s="4">
        <v>5</v>
      </c>
      <c r="D6011" s="8" t="s">
        <v>2</v>
      </c>
      <c r="E6011" t="s">
        <v>16205</v>
      </c>
      <c r="F6011" s="4" t="s">
        <v>1977</v>
      </c>
      <c r="G6011" s="4">
        <v>2</v>
      </c>
      <c r="H6011" s="4" t="s">
        <v>16407</v>
      </c>
    </row>
    <row r="6012" spans="1:8" x14ac:dyDescent="0.25">
      <c r="A6012" s="4" t="s">
        <v>17949</v>
      </c>
      <c r="B6012" t="s">
        <v>14915</v>
      </c>
      <c r="C6012" s="4">
        <v>5</v>
      </c>
      <c r="D6012" s="8" t="s">
        <v>2</v>
      </c>
      <c r="E6012" t="s">
        <v>16208</v>
      </c>
      <c r="F6012" s="4" t="s">
        <v>1977</v>
      </c>
      <c r="G6012" s="4">
        <v>3</v>
      </c>
      <c r="H6012" s="4" t="s">
        <v>16407</v>
      </c>
    </row>
    <row r="6013" spans="1:8" x14ac:dyDescent="0.25">
      <c r="A6013" s="4" t="s">
        <v>17949</v>
      </c>
      <c r="B6013" t="s">
        <v>14922</v>
      </c>
      <c r="C6013" s="4">
        <v>5</v>
      </c>
      <c r="D6013" s="8" t="s">
        <v>2</v>
      </c>
      <c r="E6013" t="s">
        <v>16209</v>
      </c>
      <c r="F6013" s="4" t="s">
        <v>1977</v>
      </c>
      <c r="G6013" s="4">
        <v>3</v>
      </c>
      <c r="H6013" s="4" t="s">
        <v>16407</v>
      </c>
    </row>
    <row r="6014" spans="1:8" x14ac:dyDescent="0.25">
      <c r="A6014" s="4" t="s">
        <v>17949</v>
      </c>
      <c r="B6014" t="s">
        <v>14937</v>
      </c>
      <c r="C6014" s="4">
        <v>5</v>
      </c>
      <c r="D6014" s="8" t="s">
        <v>2</v>
      </c>
      <c r="E6014" t="s">
        <v>16213</v>
      </c>
      <c r="F6014" s="4" t="s">
        <v>1977</v>
      </c>
      <c r="G6014" s="4">
        <v>1</v>
      </c>
      <c r="H6014" s="4" t="s">
        <v>16407</v>
      </c>
    </row>
    <row r="6015" spans="1:8" x14ac:dyDescent="0.25">
      <c r="A6015" s="4" t="s">
        <v>17949</v>
      </c>
      <c r="B6015" t="s">
        <v>14955</v>
      </c>
      <c r="C6015" s="4">
        <v>5</v>
      </c>
      <c r="D6015" s="8" t="s">
        <v>2</v>
      </c>
      <c r="E6015" t="s">
        <v>14956</v>
      </c>
      <c r="F6015" s="4" t="s">
        <v>1977</v>
      </c>
      <c r="G6015" s="4">
        <v>3</v>
      </c>
      <c r="H6015" s="4" t="s">
        <v>16407</v>
      </c>
    </row>
    <row r="6016" spans="1:8" x14ac:dyDescent="0.25">
      <c r="A6016" s="4" t="s">
        <v>17949</v>
      </c>
      <c r="B6016" t="s">
        <v>14961</v>
      </c>
      <c r="C6016" s="4">
        <v>5</v>
      </c>
      <c r="D6016" s="8" t="s">
        <v>2</v>
      </c>
      <c r="E6016" t="s">
        <v>16219</v>
      </c>
      <c r="F6016" s="4" t="s">
        <v>1977</v>
      </c>
      <c r="G6016" s="4">
        <v>4</v>
      </c>
      <c r="H6016" s="4" t="s">
        <v>16407</v>
      </c>
    </row>
    <row r="6017" spans="1:8" x14ac:dyDescent="0.25">
      <c r="A6017" s="4" t="s">
        <v>17949</v>
      </c>
      <c r="B6017" t="s">
        <v>14965</v>
      </c>
      <c r="C6017" s="4">
        <v>5</v>
      </c>
      <c r="D6017" s="8" t="s">
        <v>2</v>
      </c>
      <c r="E6017" t="s">
        <v>14966</v>
      </c>
      <c r="F6017" s="4" t="s">
        <v>1977</v>
      </c>
      <c r="G6017" s="4">
        <v>3</v>
      </c>
      <c r="H6017" s="4" t="s">
        <v>16407</v>
      </c>
    </row>
    <row r="6018" spans="1:8" x14ac:dyDescent="0.25">
      <c r="A6018" s="4" t="s">
        <v>17949</v>
      </c>
      <c r="B6018" t="s">
        <v>14968</v>
      </c>
      <c r="C6018" s="4">
        <v>5</v>
      </c>
      <c r="D6018" s="8" t="s">
        <v>2</v>
      </c>
      <c r="E6018" t="s">
        <v>14969</v>
      </c>
      <c r="F6018" s="4" t="s">
        <v>1977</v>
      </c>
      <c r="G6018" s="4">
        <v>3</v>
      </c>
      <c r="H6018" s="4" t="s">
        <v>16407</v>
      </c>
    </row>
    <row r="6019" spans="1:8" x14ac:dyDescent="0.25">
      <c r="A6019" s="4" t="s">
        <v>17949</v>
      </c>
      <c r="B6019" t="s">
        <v>14970</v>
      </c>
      <c r="C6019" s="4">
        <v>5</v>
      </c>
      <c r="D6019" s="8" t="s">
        <v>2</v>
      </c>
      <c r="E6019" t="s">
        <v>14971</v>
      </c>
      <c r="F6019" s="4" t="s">
        <v>1977</v>
      </c>
      <c r="G6019" s="4">
        <v>3</v>
      </c>
      <c r="H6019" s="4" t="s">
        <v>16407</v>
      </c>
    </row>
    <row r="6020" spans="1:8" x14ac:dyDescent="0.25">
      <c r="A6020" s="4" t="s">
        <v>17949</v>
      </c>
      <c r="B6020" t="s">
        <v>14990</v>
      </c>
      <c r="C6020" s="4">
        <v>5</v>
      </c>
      <c r="D6020" s="8" t="s">
        <v>2</v>
      </c>
      <c r="E6020" t="s">
        <v>14991</v>
      </c>
      <c r="F6020" s="4" t="s">
        <v>1977</v>
      </c>
      <c r="G6020" s="4">
        <v>3</v>
      </c>
      <c r="H6020" s="4" t="s">
        <v>16407</v>
      </c>
    </row>
    <row r="6021" spans="1:8" x14ac:dyDescent="0.25">
      <c r="A6021" s="4" t="s">
        <v>17949</v>
      </c>
      <c r="B6021" t="s">
        <v>14992</v>
      </c>
      <c r="C6021" s="4">
        <v>5</v>
      </c>
      <c r="D6021" s="8" t="s">
        <v>2</v>
      </c>
      <c r="E6021" t="s">
        <v>16408</v>
      </c>
      <c r="F6021" s="4" t="s">
        <v>1977</v>
      </c>
      <c r="G6021" s="4">
        <v>3</v>
      </c>
      <c r="H6021" s="4" t="s">
        <v>16407</v>
      </c>
    </row>
    <row r="6022" spans="1:8" x14ac:dyDescent="0.25">
      <c r="A6022" s="4" t="s">
        <v>17949</v>
      </c>
      <c r="B6022" t="s">
        <v>15003</v>
      </c>
      <c r="C6022" s="4">
        <v>5</v>
      </c>
      <c r="D6022" s="8" t="s">
        <v>2</v>
      </c>
      <c r="E6022" t="s">
        <v>15004</v>
      </c>
      <c r="F6022" s="4" t="s">
        <v>1977</v>
      </c>
      <c r="G6022" s="4">
        <v>3</v>
      </c>
      <c r="H6022" s="4" t="s">
        <v>16407</v>
      </c>
    </row>
    <row r="6023" spans="1:8" x14ac:dyDescent="0.25">
      <c r="A6023" s="4" t="s">
        <v>17949</v>
      </c>
      <c r="B6023" t="s">
        <v>15014</v>
      </c>
      <c r="C6023" s="4">
        <v>5</v>
      </c>
      <c r="D6023" s="8" t="s">
        <v>2</v>
      </c>
      <c r="E6023" t="s">
        <v>15015</v>
      </c>
      <c r="F6023" s="4" t="s">
        <v>1977</v>
      </c>
      <c r="G6023" s="4">
        <v>3</v>
      </c>
      <c r="H6023" s="4" t="s">
        <v>16407</v>
      </c>
    </row>
    <row r="6024" spans="1:8" x14ac:dyDescent="0.25">
      <c r="A6024" s="4" t="s">
        <v>17949</v>
      </c>
      <c r="B6024" t="s">
        <v>15024</v>
      </c>
      <c r="C6024" s="4">
        <v>5</v>
      </c>
      <c r="D6024" s="8" t="s">
        <v>2</v>
      </c>
      <c r="E6024" t="s">
        <v>15025</v>
      </c>
      <c r="F6024" s="4" t="s">
        <v>1977</v>
      </c>
      <c r="G6024" s="4">
        <v>4</v>
      </c>
      <c r="H6024" s="4" t="s">
        <v>16407</v>
      </c>
    </row>
    <row r="6025" spans="1:8" x14ac:dyDescent="0.25">
      <c r="A6025" s="4" t="s">
        <v>17949</v>
      </c>
      <c r="B6025" t="s">
        <v>15026</v>
      </c>
      <c r="C6025" s="4">
        <v>5</v>
      </c>
      <c r="D6025" s="8" t="s">
        <v>2</v>
      </c>
      <c r="E6025" t="s">
        <v>15027</v>
      </c>
      <c r="F6025" s="4" t="s">
        <v>1977</v>
      </c>
      <c r="G6025" s="4">
        <v>3</v>
      </c>
      <c r="H6025" s="4" t="s">
        <v>16407</v>
      </c>
    </row>
    <row r="6026" spans="1:8" x14ac:dyDescent="0.25">
      <c r="A6026" s="4" t="s">
        <v>17949</v>
      </c>
      <c r="B6026" t="s">
        <v>15034</v>
      </c>
      <c r="C6026" s="4">
        <v>5</v>
      </c>
      <c r="D6026" s="8" t="s">
        <v>2</v>
      </c>
      <c r="E6026" t="s">
        <v>16409</v>
      </c>
      <c r="F6026" s="4" t="s">
        <v>1977</v>
      </c>
      <c r="G6026" s="4">
        <v>1</v>
      </c>
      <c r="H6026" s="4" t="s">
        <v>16407</v>
      </c>
    </row>
    <row r="6027" spans="1:8" x14ac:dyDescent="0.25">
      <c r="A6027" s="4" t="s">
        <v>17949</v>
      </c>
      <c r="B6027" t="s">
        <v>15035</v>
      </c>
      <c r="C6027" s="4">
        <v>5</v>
      </c>
      <c r="D6027" s="8" t="s">
        <v>2</v>
      </c>
      <c r="E6027" t="s">
        <v>16410</v>
      </c>
      <c r="F6027" s="4" t="s">
        <v>1977</v>
      </c>
      <c r="G6027" s="4">
        <v>3</v>
      </c>
      <c r="H6027" s="4" t="s">
        <v>16407</v>
      </c>
    </row>
    <row r="6028" spans="1:8" x14ac:dyDescent="0.25">
      <c r="A6028" s="4" t="s">
        <v>17949</v>
      </c>
      <c r="B6028" t="s">
        <v>15041</v>
      </c>
      <c r="C6028" s="4">
        <v>5</v>
      </c>
      <c r="D6028" s="8" t="s">
        <v>2</v>
      </c>
      <c r="E6028" t="s">
        <v>16411</v>
      </c>
      <c r="F6028" s="4" t="s">
        <v>1977</v>
      </c>
      <c r="G6028" s="4">
        <v>3</v>
      </c>
      <c r="H6028" s="4" t="s">
        <v>16407</v>
      </c>
    </row>
    <row r="6029" spans="1:8" x14ac:dyDescent="0.25">
      <c r="A6029" s="4" t="s">
        <v>17949</v>
      </c>
      <c r="B6029" t="s">
        <v>15044</v>
      </c>
      <c r="C6029" s="4">
        <v>5</v>
      </c>
      <c r="D6029" s="8" t="s">
        <v>2</v>
      </c>
      <c r="E6029" t="s">
        <v>16412</v>
      </c>
      <c r="F6029" s="4" t="s">
        <v>1977</v>
      </c>
      <c r="G6029" s="4">
        <v>2</v>
      </c>
      <c r="H6029" s="4" t="s">
        <v>16407</v>
      </c>
    </row>
    <row r="6030" spans="1:8" x14ac:dyDescent="0.25">
      <c r="A6030" s="4" t="s">
        <v>17949</v>
      </c>
      <c r="B6030" t="s">
        <v>15052</v>
      </c>
      <c r="C6030" s="4">
        <v>5</v>
      </c>
      <c r="D6030" s="8" t="s">
        <v>2</v>
      </c>
      <c r="E6030" t="s">
        <v>15053</v>
      </c>
      <c r="F6030" s="4" t="s">
        <v>1977</v>
      </c>
      <c r="G6030" s="4">
        <v>3</v>
      </c>
      <c r="H6030" s="4" t="s">
        <v>16407</v>
      </c>
    </row>
    <row r="6031" spans="1:8" x14ac:dyDescent="0.25">
      <c r="A6031" s="4" t="s">
        <v>17949</v>
      </c>
      <c r="B6031" t="s">
        <v>15054</v>
      </c>
      <c r="C6031" s="4">
        <v>5</v>
      </c>
      <c r="D6031" s="8" t="s">
        <v>2</v>
      </c>
      <c r="E6031" t="s">
        <v>16413</v>
      </c>
      <c r="F6031" s="4" t="s">
        <v>1977</v>
      </c>
      <c r="G6031" s="4">
        <v>3</v>
      </c>
      <c r="H6031" s="4" t="s">
        <v>16407</v>
      </c>
    </row>
    <row r="6032" spans="1:8" x14ac:dyDescent="0.25">
      <c r="A6032" s="4" t="s">
        <v>17949</v>
      </c>
      <c r="B6032" t="s">
        <v>15055</v>
      </c>
      <c r="C6032" s="4">
        <v>5</v>
      </c>
      <c r="D6032" s="8" t="s">
        <v>2</v>
      </c>
      <c r="E6032" t="s">
        <v>15056</v>
      </c>
      <c r="F6032" s="4" t="s">
        <v>1977</v>
      </c>
      <c r="G6032" s="4">
        <v>2</v>
      </c>
      <c r="H6032" s="4" t="s">
        <v>16407</v>
      </c>
    </row>
    <row r="6033" spans="1:8" x14ac:dyDescent="0.25">
      <c r="A6033" s="4" t="s">
        <v>17949</v>
      </c>
      <c r="B6033" t="s">
        <v>15061</v>
      </c>
      <c r="C6033" s="4">
        <v>5</v>
      </c>
      <c r="D6033" s="8" t="s">
        <v>2</v>
      </c>
      <c r="E6033" t="s">
        <v>15062</v>
      </c>
      <c r="F6033" s="4" t="s">
        <v>1977</v>
      </c>
      <c r="G6033" s="4">
        <v>3</v>
      </c>
      <c r="H6033" s="4" t="s">
        <v>16407</v>
      </c>
    </row>
    <row r="6034" spans="1:8" x14ac:dyDescent="0.25">
      <c r="A6034" s="4" t="s">
        <v>17949</v>
      </c>
      <c r="B6034" t="s">
        <v>15069</v>
      </c>
      <c r="C6034" s="4">
        <v>5</v>
      </c>
      <c r="D6034" s="8" t="s">
        <v>2</v>
      </c>
      <c r="E6034" t="s">
        <v>16414</v>
      </c>
      <c r="F6034" s="4" t="s">
        <v>1977</v>
      </c>
      <c r="G6034" s="4">
        <v>3</v>
      </c>
      <c r="H6034" s="4" t="s">
        <v>16407</v>
      </c>
    </row>
    <row r="6035" spans="1:8" x14ac:dyDescent="0.25">
      <c r="A6035" s="4" t="s">
        <v>17949</v>
      </c>
      <c r="B6035" t="s">
        <v>15070</v>
      </c>
      <c r="C6035" s="4">
        <v>5</v>
      </c>
      <c r="D6035" s="8" t="s">
        <v>2</v>
      </c>
      <c r="E6035" t="s">
        <v>15071</v>
      </c>
      <c r="F6035" s="4" t="s">
        <v>1977</v>
      </c>
      <c r="G6035" s="4">
        <v>3</v>
      </c>
      <c r="H6035" s="4" t="s">
        <v>16407</v>
      </c>
    </row>
    <row r="6036" spans="1:8" x14ac:dyDescent="0.25">
      <c r="A6036" s="4" t="s">
        <v>17949</v>
      </c>
      <c r="B6036" t="s">
        <v>15072</v>
      </c>
      <c r="C6036" s="4">
        <v>5</v>
      </c>
      <c r="D6036" s="8" t="s">
        <v>2</v>
      </c>
      <c r="E6036" t="s">
        <v>15073</v>
      </c>
      <c r="F6036" s="4" t="s">
        <v>1977</v>
      </c>
      <c r="G6036" s="4">
        <v>4</v>
      </c>
      <c r="H6036" s="4" t="s">
        <v>16407</v>
      </c>
    </row>
    <row r="6037" spans="1:8" x14ac:dyDescent="0.25">
      <c r="A6037" s="4" t="s">
        <v>17949</v>
      </c>
      <c r="B6037" t="s">
        <v>15074</v>
      </c>
      <c r="C6037" s="4">
        <v>5</v>
      </c>
      <c r="D6037" s="8" t="s">
        <v>2</v>
      </c>
      <c r="E6037" t="s">
        <v>15075</v>
      </c>
      <c r="F6037" s="4" t="s">
        <v>1977</v>
      </c>
      <c r="G6037" s="4">
        <v>3</v>
      </c>
      <c r="H6037" s="4" t="s">
        <v>16407</v>
      </c>
    </row>
    <row r="6038" spans="1:8" x14ac:dyDescent="0.25">
      <c r="A6038" s="4" t="s">
        <v>17949</v>
      </c>
      <c r="B6038" t="s">
        <v>15076</v>
      </c>
      <c r="C6038" s="4">
        <v>5</v>
      </c>
      <c r="D6038" s="8" t="s">
        <v>2</v>
      </c>
      <c r="E6038" t="s">
        <v>15077</v>
      </c>
      <c r="F6038" s="4" t="s">
        <v>1977</v>
      </c>
      <c r="G6038" s="4">
        <v>3</v>
      </c>
      <c r="H6038" s="4" t="s">
        <v>16407</v>
      </c>
    </row>
    <row r="6039" spans="1:8" x14ac:dyDescent="0.25">
      <c r="A6039" s="4" t="s">
        <v>17949</v>
      </c>
      <c r="B6039" t="s">
        <v>15098</v>
      </c>
      <c r="C6039" s="4">
        <v>4</v>
      </c>
      <c r="D6039" s="8" t="s">
        <v>2</v>
      </c>
      <c r="E6039" t="s">
        <v>15099</v>
      </c>
      <c r="F6039" s="4" t="s">
        <v>1977</v>
      </c>
      <c r="G6039" s="4">
        <v>4</v>
      </c>
      <c r="H6039" s="4" t="s">
        <v>16407</v>
      </c>
    </row>
    <row r="6040" spans="1:8" x14ac:dyDescent="0.25">
      <c r="A6040" s="4" t="s">
        <v>17949</v>
      </c>
      <c r="B6040" t="s">
        <v>15117</v>
      </c>
      <c r="C6040" s="4">
        <v>4</v>
      </c>
      <c r="D6040" s="8" t="s">
        <v>2</v>
      </c>
      <c r="E6040" t="s">
        <v>15118</v>
      </c>
      <c r="F6040" s="4" t="s">
        <v>1977</v>
      </c>
      <c r="G6040" s="4">
        <v>3</v>
      </c>
      <c r="H6040" s="4" t="s">
        <v>16407</v>
      </c>
    </row>
    <row r="6041" spans="1:8" x14ac:dyDescent="0.25">
      <c r="A6041" s="4" t="s">
        <v>17949</v>
      </c>
      <c r="B6041" t="s">
        <v>15179</v>
      </c>
      <c r="C6041" s="4">
        <v>4</v>
      </c>
      <c r="D6041" s="8" t="s">
        <v>2</v>
      </c>
      <c r="E6041" t="s">
        <v>15180</v>
      </c>
      <c r="F6041" s="4" t="s">
        <v>1977</v>
      </c>
      <c r="G6041" s="4">
        <v>3</v>
      </c>
      <c r="H6041" s="4" t="s">
        <v>16407</v>
      </c>
    </row>
    <row r="6042" spans="1:8" x14ac:dyDescent="0.25">
      <c r="A6042" s="4" t="s">
        <v>17949</v>
      </c>
      <c r="B6042" t="s">
        <v>15189</v>
      </c>
      <c r="C6042" s="4">
        <v>3</v>
      </c>
      <c r="D6042" s="8" t="s">
        <v>2</v>
      </c>
      <c r="E6042" t="s">
        <v>15190</v>
      </c>
      <c r="F6042" s="4" t="s">
        <v>1977</v>
      </c>
      <c r="G6042" s="4">
        <v>3</v>
      </c>
      <c r="H6042" s="4" t="s">
        <v>16407</v>
      </c>
    </row>
    <row r="6043" spans="1:8" x14ac:dyDescent="0.25">
      <c r="A6043" s="4" t="s">
        <v>17949</v>
      </c>
      <c r="B6043" t="s">
        <v>15201</v>
      </c>
      <c r="C6043" s="4">
        <v>4</v>
      </c>
      <c r="D6043" s="8" t="s">
        <v>2</v>
      </c>
      <c r="E6043" t="s">
        <v>15202</v>
      </c>
      <c r="F6043" s="4" t="s">
        <v>1977</v>
      </c>
      <c r="G6043" s="4">
        <v>3</v>
      </c>
      <c r="H6043" s="4" t="s">
        <v>16407</v>
      </c>
    </row>
    <row r="6044" spans="1:8" x14ac:dyDescent="0.25">
      <c r="A6044" s="4" t="s">
        <v>17949</v>
      </c>
      <c r="B6044" t="s">
        <v>15205</v>
      </c>
      <c r="C6044" s="4">
        <v>4</v>
      </c>
      <c r="D6044" s="8" t="s">
        <v>2</v>
      </c>
      <c r="E6044" t="s">
        <v>15206</v>
      </c>
      <c r="F6044" s="4" t="s">
        <v>1977</v>
      </c>
      <c r="G6044" s="4">
        <v>3</v>
      </c>
      <c r="H6044" s="4" t="s">
        <v>16407</v>
      </c>
    </row>
    <row r="6045" spans="1:8" x14ac:dyDescent="0.25">
      <c r="A6045" s="4" t="s">
        <v>17949</v>
      </c>
      <c r="B6045" t="s">
        <v>15226</v>
      </c>
      <c r="C6045" s="4">
        <v>2</v>
      </c>
      <c r="D6045" s="8" t="s">
        <v>2</v>
      </c>
      <c r="E6045" t="s">
        <v>15228</v>
      </c>
      <c r="F6045" s="4" t="s">
        <v>1977</v>
      </c>
      <c r="G6045" s="4">
        <v>1</v>
      </c>
      <c r="H6045" s="4" t="s">
        <v>16407</v>
      </c>
    </row>
    <row r="6046" spans="1:8" x14ac:dyDescent="0.25">
      <c r="A6046" s="4" t="s">
        <v>17949</v>
      </c>
      <c r="B6046" t="s">
        <v>15231</v>
      </c>
      <c r="C6046" s="4">
        <v>2</v>
      </c>
      <c r="D6046" s="8" t="s">
        <v>2</v>
      </c>
      <c r="E6046" t="s">
        <v>16415</v>
      </c>
      <c r="F6046" s="4" t="s">
        <v>1977</v>
      </c>
      <c r="G6046" s="4">
        <v>3</v>
      </c>
      <c r="H6046" s="4" t="s">
        <v>16407</v>
      </c>
    </row>
    <row r="6047" spans="1:8" x14ac:dyDescent="0.25">
      <c r="A6047" s="4" t="s">
        <v>17949</v>
      </c>
      <c r="B6047" t="s">
        <v>15232</v>
      </c>
      <c r="C6047" s="4">
        <v>4</v>
      </c>
      <c r="D6047" s="8" t="s">
        <v>2</v>
      </c>
      <c r="E6047" t="s">
        <v>15233</v>
      </c>
      <c r="F6047" s="4" t="s">
        <v>1977</v>
      </c>
      <c r="G6047" s="4">
        <v>3</v>
      </c>
      <c r="H6047" s="4" t="s">
        <v>16407</v>
      </c>
    </row>
    <row r="6048" spans="1:8" x14ac:dyDescent="0.25">
      <c r="A6048" s="4" t="s">
        <v>17949</v>
      </c>
      <c r="B6048" t="s">
        <v>15274</v>
      </c>
      <c r="C6048" s="4">
        <v>4</v>
      </c>
      <c r="D6048" s="8" t="s">
        <v>2</v>
      </c>
      <c r="E6048" t="s">
        <v>15275</v>
      </c>
      <c r="F6048" s="4" t="s">
        <v>1977</v>
      </c>
      <c r="G6048" s="4">
        <v>3</v>
      </c>
      <c r="H6048" s="4" t="s">
        <v>16407</v>
      </c>
    </row>
    <row r="6049" spans="1:8" x14ac:dyDescent="0.25">
      <c r="A6049" s="4" t="s">
        <v>17949</v>
      </c>
      <c r="B6049" t="s">
        <v>15280</v>
      </c>
      <c r="C6049" s="4">
        <v>4</v>
      </c>
      <c r="D6049" s="8" t="s">
        <v>2</v>
      </c>
      <c r="E6049" t="s">
        <v>15281</v>
      </c>
      <c r="F6049" s="4" t="s">
        <v>1977</v>
      </c>
      <c r="G6049" s="4">
        <v>1</v>
      </c>
      <c r="H6049" s="4" t="s">
        <v>16407</v>
      </c>
    </row>
    <row r="6050" spans="1:8" x14ac:dyDescent="0.25">
      <c r="A6050" s="4" t="s">
        <v>17949</v>
      </c>
      <c r="B6050" t="s">
        <v>15282</v>
      </c>
      <c r="C6050" s="4">
        <v>4</v>
      </c>
      <c r="D6050" s="8" t="s">
        <v>2</v>
      </c>
      <c r="E6050" t="s">
        <v>16417</v>
      </c>
      <c r="F6050" s="4" t="s">
        <v>1977</v>
      </c>
      <c r="G6050" s="4">
        <v>1</v>
      </c>
      <c r="H6050" s="4" t="s">
        <v>16407</v>
      </c>
    </row>
    <row r="6051" spans="1:8" x14ac:dyDescent="0.25">
      <c r="A6051" s="4" t="s">
        <v>17949</v>
      </c>
      <c r="B6051" t="s">
        <v>15290</v>
      </c>
      <c r="C6051" s="4">
        <v>3</v>
      </c>
      <c r="D6051" s="8" t="s">
        <v>2</v>
      </c>
      <c r="E6051" t="s">
        <v>16418</v>
      </c>
      <c r="F6051" s="4" t="s">
        <v>1977</v>
      </c>
      <c r="G6051" s="4">
        <v>3</v>
      </c>
      <c r="H6051" s="4" t="s">
        <v>16407</v>
      </c>
    </row>
    <row r="6052" spans="1:8" x14ac:dyDescent="0.25">
      <c r="A6052" s="4" t="s">
        <v>17949</v>
      </c>
      <c r="B6052" t="s">
        <v>15300</v>
      </c>
      <c r="C6052" s="4">
        <v>2</v>
      </c>
      <c r="D6052" s="8" t="s">
        <v>2</v>
      </c>
      <c r="E6052" t="s">
        <v>15301</v>
      </c>
      <c r="F6052" s="4" t="s">
        <v>1977</v>
      </c>
      <c r="G6052" s="4">
        <v>3</v>
      </c>
      <c r="H6052" s="4" t="s">
        <v>16407</v>
      </c>
    </row>
    <row r="6053" spans="1:8" x14ac:dyDescent="0.25">
      <c r="A6053" s="4" t="s">
        <v>17949</v>
      </c>
      <c r="B6053" t="s">
        <v>15305</v>
      </c>
      <c r="C6053" s="4">
        <v>2</v>
      </c>
      <c r="D6053" s="8" t="s">
        <v>2</v>
      </c>
      <c r="E6053" t="s">
        <v>15306</v>
      </c>
      <c r="F6053" s="4" t="s">
        <v>1977</v>
      </c>
      <c r="G6053" s="4">
        <v>1</v>
      </c>
      <c r="H6053" s="4" t="s">
        <v>16407</v>
      </c>
    </row>
    <row r="6054" spans="1:8" x14ac:dyDescent="0.25">
      <c r="A6054" s="4" t="s">
        <v>17949</v>
      </c>
      <c r="B6054" t="s">
        <v>15313</v>
      </c>
      <c r="C6054" s="4">
        <v>1</v>
      </c>
      <c r="D6054" s="8" t="s">
        <v>2</v>
      </c>
      <c r="E6054" t="s">
        <v>15314</v>
      </c>
      <c r="F6054" s="4" t="s">
        <v>1977</v>
      </c>
      <c r="G6054" s="4">
        <v>3</v>
      </c>
      <c r="H6054" s="4" t="s">
        <v>16407</v>
      </c>
    </row>
    <row r="6055" spans="1:8" x14ac:dyDescent="0.25">
      <c r="A6055" s="4" t="s">
        <v>17949</v>
      </c>
      <c r="B6055" t="s">
        <v>15315</v>
      </c>
      <c r="C6055" s="4">
        <v>4</v>
      </c>
      <c r="D6055" s="8" t="s">
        <v>2</v>
      </c>
      <c r="E6055" t="s">
        <v>15316</v>
      </c>
      <c r="F6055" s="4" t="s">
        <v>1977</v>
      </c>
      <c r="G6055" s="4">
        <v>3</v>
      </c>
      <c r="H6055" s="4" t="s">
        <v>16407</v>
      </c>
    </row>
    <row r="6056" spans="1:8" x14ac:dyDescent="0.25">
      <c r="A6056" s="4" t="s">
        <v>17949</v>
      </c>
      <c r="B6056" t="s">
        <v>15328</v>
      </c>
      <c r="C6056" s="4">
        <v>4</v>
      </c>
      <c r="D6056" s="8" t="s">
        <v>2</v>
      </c>
      <c r="E6056" t="s">
        <v>15329</v>
      </c>
      <c r="F6056" s="4" t="s">
        <v>1977</v>
      </c>
      <c r="G6056" s="4">
        <v>3</v>
      </c>
      <c r="H6056" s="4" t="s">
        <v>16407</v>
      </c>
    </row>
    <row r="6057" spans="1:8" x14ac:dyDescent="0.25">
      <c r="A6057" s="4" t="s">
        <v>17949</v>
      </c>
      <c r="B6057" t="s">
        <v>15334</v>
      </c>
      <c r="C6057" s="4">
        <v>1</v>
      </c>
      <c r="D6057" s="8" t="s">
        <v>2</v>
      </c>
      <c r="E6057" t="s">
        <v>16419</v>
      </c>
      <c r="F6057" s="4" t="s">
        <v>1977</v>
      </c>
      <c r="G6057" s="4">
        <v>3</v>
      </c>
      <c r="H6057" s="4" t="s">
        <v>16407</v>
      </c>
    </row>
    <row r="6058" spans="1:8" x14ac:dyDescent="0.25">
      <c r="A6058" s="4" t="s">
        <v>17949</v>
      </c>
      <c r="B6058" t="s">
        <v>15348</v>
      </c>
      <c r="C6058" s="4">
        <v>3</v>
      </c>
      <c r="D6058" s="8" t="s">
        <v>2</v>
      </c>
      <c r="E6058" t="s">
        <v>15349</v>
      </c>
      <c r="F6058" s="4" t="s">
        <v>1977</v>
      </c>
      <c r="G6058" s="4">
        <v>1</v>
      </c>
      <c r="H6058" s="4" t="s">
        <v>16407</v>
      </c>
    </row>
    <row r="6059" spans="1:8" x14ac:dyDescent="0.25">
      <c r="A6059" s="4" t="s">
        <v>17949</v>
      </c>
      <c r="B6059" t="s">
        <v>15350</v>
      </c>
      <c r="C6059" s="4">
        <v>4</v>
      </c>
      <c r="D6059" s="8" t="s">
        <v>2</v>
      </c>
      <c r="E6059" t="s">
        <v>16420</v>
      </c>
      <c r="F6059" s="4" t="s">
        <v>1977</v>
      </c>
      <c r="G6059" s="4">
        <v>1</v>
      </c>
      <c r="H6059" s="4" t="s">
        <v>16407</v>
      </c>
    </row>
    <row r="6060" spans="1:8" x14ac:dyDescent="0.25">
      <c r="A6060" s="4" t="s">
        <v>17949</v>
      </c>
      <c r="B6060" t="s">
        <v>15358</v>
      </c>
      <c r="C6060" s="4">
        <v>5</v>
      </c>
      <c r="D6060" s="4" t="s">
        <v>1974</v>
      </c>
      <c r="E6060" t="s">
        <v>16421</v>
      </c>
      <c r="F6060" s="4" t="s">
        <v>1977</v>
      </c>
      <c r="G6060" s="4">
        <v>1</v>
      </c>
      <c r="H6060" s="4" t="s">
        <v>16407</v>
      </c>
    </row>
    <row r="6061" spans="1:8" x14ac:dyDescent="0.25">
      <c r="A6061" s="4" t="s">
        <v>17949</v>
      </c>
      <c r="B6061" t="s">
        <v>15364</v>
      </c>
      <c r="C6061" s="4">
        <v>5</v>
      </c>
      <c r="D6061" s="4" t="s">
        <v>1974</v>
      </c>
      <c r="E6061" t="s">
        <v>15365</v>
      </c>
      <c r="F6061" s="4" t="s">
        <v>1977</v>
      </c>
      <c r="G6061" s="4">
        <v>3</v>
      </c>
      <c r="H6061" s="4" t="s">
        <v>16407</v>
      </c>
    </row>
    <row r="6062" spans="1:8" x14ac:dyDescent="0.25">
      <c r="A6062" s="4" t="s">
        <v>17949</v>
      </c>
      <c r="B6062" t="s">
        <v>15373</v>
      </c>
      <c r="C6062" s="4">
        <v>5</v>
      </c>
      <c r="D6062" s="4" t="s">
        <v>1974</v>
      </c>
      <c r="E6062" t="s">
        <v>16422</v>
      </c>
      <c r="F6062" s="4" t="s">
        <v>1977</v>
      </c>
      <c r="G6062" s="4">
        <v>3</v>
      </c>
      <c r="H6062" s="4" t="s">
        <v>16407</v>
      </c>
    </row>
    <row r="6063" spans="1:8" x14ac:dyDescent="0.25">
      <c r="A6063" s="4" t="s">
        <v>17949</v>
      </c>
      <c r="B6063" t="s">
        <v>15379</v>
      </c>
      <c r="C6063" s="4">
        <v>5</v>
      </c>
      <c r="D6063" s="4" t="s">
        <v>1974</v>
      </c>
      <c r="E6063" t="s">
        <v>15380</v>
      </c>
      <c r="F6063" s="4" t="s">
        <v>1977</v>
      </c>
      <c r="G6063" s="4">
        <v>3</v>
      </c>
      <c r="H6063" s="4" t="s">
        <v>16407</v>
      </c>
    </row>
    <row r="6064" spans="1:8" x14ac:dyDescent="0.25">
      <c r="A6064" s="4" t="s">
        <v>17949</v>
      </c>
      <c r="B6064" t="s">
        <v>15383</v>
      </c>
      <c r="C6064" s="4">
        <v>4</v>
      </c>
      <c r="D6064" s="4" t="s">
        <v>1974</v>
      </c>
      <c r="E6064" t="s">
        <v>16423</v>
      </c>
      <c r="F6064" s="4" t="s">
        <v>1977</v>
      </c>
      <c r="G6064" s="4">
        <v>3</v>
      </c>
      <c r="H6064" s="4" t="s">
        <v>16407</v>
      </c>
    </row>
    <row r="6065" spans="1:8" x14ac:dyDescent="0.25">
      <c r="A6065" s="4" t="s">
        <v>17949</v>
      </c>
      <c r="B6065" t="s">
        <v>15406</v>
      </c>
      <c r="C6065" s="4">
        <v>5</v>
      </c>
      <c r="D6065" s="4" t="s">
        <v>1974</v>
      </c>
      <c r="E6065" t="s">
        <v>15407</v>
      </c>
      <c r="F6065" s="4" t="s">
        <v>1977</v>
      </c>
      <c r="G6065" s="4">
        <v>3</v>
      </c>
      <c r="H6065" s="4" t="s">
        <v>16407</v>
      </c>
    </row>
    <row r="6066" spans="1:8" x14ac:dyDescent="0.25">
      <c r="A6066" s="4" t="s">
        <v>17949</v>
      </c>
      <c r="B6066" t="s">
        <v>15410</v>
      </c>
      <c r="C6066" s="4">
        <v>4</v>
      </c>
      <c r="D6066" s="4" t="s">
        <v>1974</v>
      </c>
      <c r="E6066" t="s">
        <v>15411</v>
      </c>
      <c r="F6066" s="4" t="s">
        <v>1977</v>
      </c>
      <c r="G6066" s="4">
        <v>3</v>
      </c>
      <c r="H6066" s="4" t="s">
        <v>16407</v>
      </c>
    </row>
    <row r="6067" spans="1:8" x14ac:dyDescent="0.25">
      <c r="A6067" s="4" t="s">
        <v>17949</v>
      </c>
      <c r="B6067" t="s">
        <v>15412</v>
      </c>
      <c r="C6067" s="4">
        <v>5</v>
      </c>
      <c r="D6067" s="4" t="s">
        <v>1974</v>
      </c>
      <c r="E6067" t="s">
        <v>14801</v>
      </c>
      <c r="F6067" s="4" t="s">
        <v>1977</v>
      </c>
      <c r="G6067" s="4">
        <v>3</v>
      </c>
      <c r="H6067" s="4" t="s">
        <v>16407</v>
      </c>
    </row>
    <row r="6068" spans="1:8" x14ac:dyDescent="0.25">
      <c r="A6068" s="4" t="s">
        <v>17949</v>
      </c>
      <c r="B6068" t="s">
        <v>15414</v>
      </c>
      <c r="C6068" s="4">
        <v>5</v>
      </c>
      <c r="D6068" s="4" t="s">
        <v>1974</v>
      </c>
      <c r="E6068" t="s">
        <v>15415</v>
      </c>
      <c r="F6068" s="4" t="s">
        <v>1977</v>
      </c>
      <c r="G6068" s="4">
        <v>3</v>
      </c>
      <c r="H6068" s="4" t="s">
        <v>16407</v>
      </c>
    </row>
    <row r="6069" spans="1:8" x14ac:dyDescent="0.25">
      <c r="A6069" s="4" t="s">
        <v>17949</v>
      </c>
      <c r="B6069" t="s">
        <v>15421</v>
      </c>
      <c r="C6069" s="4">
        <v>4</v>
      </c>
      <c r="D6069" s="4" t="s">
        <v>1974</v>
      </c>
      <c r="E6069" t="s">
        <v>15422</v>
      </c>
      <c r="F6069" s="4" t="s">
        <v>1977</v>
      </c>
      <c r="G6069" s="4">
        <v>3</v>
      </c>
      <c r="H6069" s="4" t="s">
        <v>16407</v>
      </c>
    </row>
    <row r="6070" spans="1:8" x14ac:dyDescent="0.25">
      <c r="A6070" s="4" t="s">
        <v>17949</v>
      </c>
      <c r="B6070" t="s">
        <v>15423</v>
      </c>
      <c r="C6070" s="4">
        <v>5</v>
      </c>
      <c r="D6070" s="4" t="s">
        <v>1974</v>
      </c>
      <c r="E6070" t="s">
        <v>15424</v>
      </c>
      <c r="F6070" s="4" t="s">
        <v>1977</v>
      </c>
      <c r="G6070" s="4">
        <v>1</v>
      </c>
      <c r="H6070" s="4" t="s">
        <v>16407</v>
      </c>
    </row>
    <row r="6071" spans="1:8" x14ac:dyDescent="0.25">
      <c r="A6071" s="4" t="s">
        <v>17949</v>
      </c>
      <c r="B6071" t="s">
        <v>15432</v>
      </c>
      <c r="C6071" s="4">
        <v>5</v>
      </c>
      <c r="D6071" s="4" t="s">
        <v>1974</v>
      </c>
      <c r="E6071" t="s">
        <v>16424</v>
      </c>
      <c r="F6071" s="4" t="s">
        <v>1977</v>
      </c>
      <c r="G6071" s="4">
        <v>3</v>
      </c>
      <c r="H6071" s="4" t="s">
        <v>16407</v>
      </c>
    </row>
    <row r="6072" spans="1:8" x14ac:dyDescent="0.25">
      <c r="A6072" s="4" t="s">
        <v>17949</v>
      </c>
      <c r="B6072" t="s">
        <v>15433</v>
      </c>
      <c r="C6072" s="4">
        <v>5</v>
      </c>
      <c r="D6072" s="4" t="s">
        <v>1974</v>
      </c>
      <c r="E6072" t="s">
        <v>16425</v>
      </c>
      <c r="F6072" s="4" t="s">
        <v>1977</v>
      </c>
      <c r="G6072" s="4">
        <v>3</v>
      </c>
      <c r="H6072" s="4" t="s">
        <v>16407</v>
      </c>
    </row>
    <row r="6073" spans="1:8" x14ac:dyDescent="0.25">
      <c r="A6073" s="4" t="s">
        <v>17949</v>
      </c>
      <c r="B6073" s="4" t="s">
        <v>1375</v>
      </c>
      <c r="C6073" s="4">
        <v>5</v>
      </c>
      <c r="D6073" s="8" t="s">
        <v>2</v>
      </c>
      <c r="E6073" t="s">
        <v>17632</v>
      </c>
      <c r="F6073" s="4" t="s">
        <v>16577</v>
      </c>
      <c r="G6073" s="4">
        <v>1</v>
      </c>
      <c r="H6073" s="4" t="s">
        <v>16407</v>
      </c>
    </row>
    <row r="6074" spans="1:8" x14ac:dyDescent="0.25">
      <c r="A6074" s="4" t="s">
        <v>17949</v>
      </c>
      <c r="B6074" s="4" t="s">
        <v>1375</v>
      </c>
      <c r="C6074" s="4">
        <v>5</v>
      </c>
      <c r="D6074" s="8" t="s">
        <v>2</v>
      </c>
      <c r="E6074" t="s">
        <v>16925</v>
      </c>
      <c r="F6074" s="4" t="s">
        <v>16577</v>
      </c>
      <c r="G6074" s="4">
        <v>2</v>
      </c>
      <c r="H6074" s="4" t="s">
        <v>16407</v>
      </c>
    </row>
    <row r="6075" spans="1:8" x14ac:dyDescent="0.25">
      <c r="A6075" s="4" t="s">
        <v>17949</v>
      </c>
      <c r="B6075" s="4" t="s">
        <v>1375</v>
      </c>
      <c r="C6075" s="4">
        <v>5</v>
      </c>
      <c r="D6075" s="8" t="s">
        <v>2</v>
      </c>
      <c r="E6075" t="s">
        <v>17633</v>
      </c>
      <c r="F6075" s="4" t="s">
        <v>16577</v>
      </c>
      <c r="G6075" s="4">
        <v>3</v>
      </c>
      <c r="H6075" s="4" t="s">
        <v>16407</v>
      </c>
    </row>
    <row r="6076" spans="1:8" x14ac:dyDescent="0.25">
      <c r="A6076" s="4" t="s">
        <v>17949</v>
      </c>
      <c r="B6076" s="4" t="s">
        <v>1557</v>
      </c>
      <c r="C6076" s="4">
        <v>5</v>
      </c>
      <c r="D6076" s="8" t="s">
        <v>2</v>
      </c>
      <c r="E6076" t="s">
        <v>16926</v>
      </c>
      <c r="F6076" s="4" t="s">
        <v>16577</v>
      </c>
      <c r="G6076" s="4">
        <v>2</v>
      </c>
      <c r="H6076" s="4" t="s">
        <v>16407</v>
      </c>
    </row>
    <row r="6077" spans="1:8" x14ac:dyDescent="0.25">
      <c r="A6077" s="4" t="s">
        <v>17949</v>
      </c>
      <c r="B6077" s="4" t="s">
        <v>1557</v>
      </c>
      <c r="C6077" s="4">
        <v>5</v>
      </c>
      <c r="D6077" s="8" t="s">
        <v>2</v>
      </c>
      <c r="E6077" t="s">
        <v>16927</v>
      </c>
      <c r="F6077" s="4" t="s">
        <v>16577</v>
      </c>
      <c r="G6077" s="4">
        <v>3</v>
      </c>
      <c r="H6077" s="4" t="s">
        <v>16407</v>
      </c>
    </row>
    <row r="6078" spans="1:8" x14ac:dyDescent="0.25">
      <c r="A6078" s="4" t="s">
        <v>17949</v>
      </c>
      <c r="B6078" s="4" t="s">
        <v>1557</v>
      </c>
      <c r="C6078" s="4">
        <v>5</v>
      </c>
      <c r="D6078" s="8" t="s">
        <v>2</v>
      </c>
      <c r="E6078" t="s">
        <v>16928</v>
      </c>
      <c r="F6078" s="4" t="s">
        <v>16577</v>
      </c>
      <c r="G6078" s="4">
        <v>3</v>
      </c>
      <c r="H6078" s="4" t="s">
        <v>16407</v>
      </c>
    </row>
    <row r="6079" spans="1:8" x14ac:dyDescent="0.25">
      <c r="A6079" s="4" t="s">
        <v>17949</v>
      </c>
      <c r="B6079" s="4" t="s">
        <v>1557</v>
      </c>
      <c r="C6079" s="4">
        <v>5</v>
      </c>
      <c r="D6079" s="8" t="s">
        <v>2</v>
      </c>
      <c r="E6079" t="s">
        <v>16929</v>
      </c>
      <c r="F6079" s="4" t="s">
        <v>16577</v>
      </c>
      <c r="G6079" s="4">
        <v>2</v>
      </c>
      <c r="H6079" s="4" t="s">
        <v>16407</v>
      </c>
    </row>
    <row r="6080" spans="1:8" x14ac:dyDescent="0.25">
      <c r="A6080" s="4" t="s">
        <v>17949</v>
      </c>
      <c r="B6080" s="4" t="s">
        <v>1557</v>
      </c>
      <c r="C6080" s="4">
        <v>5</v>
      </c>
      <c r="D6080" s="8" t="s">
        <v>2</v>
      </c>
      <c r="E6080" t="s">
        <v>16930</v>
      </c>
      <c r="F6080" s="4" t="s">
        <v>16577</v>
      </c>
      <c r="G6080" s="4">
        <v>2</v>
      </c>
      <c r="H6080" s="4" t="s">
        <v>16407</v>
      </c>
    </row>
    <row r="6081" spans="1:8" x14ac:dyDescent="0.25">
      <c r="A6081" s="4" t="s">
        <v>17949</v>
      </c>
      <c r="B6081" s="4" t="s">
        <v>1557</v>
      </c>
      <c r="C6081" s="4">
        <v>5</v>
      </c>
      <c r="D6081" s="8" t="s">
        <v>2</v>
      </c>
      <c r="E6081" t="s">
        <v>17634</v>
      </c>
      <c r="F6081" s="4" t="s">
        <v>16577</v>
      </c>
      <c r="G6081" s="4">
        <v>3</v>
      </c>
      <c r="H6081" s="4" t="s">
        <v>16407</v>
      </c>
    </row>
    <row r="6082" spans="1:8" x14ac:dyDescent="0.25">
      <c r="A6082" s="4" t="s">
        <v>17949</v>
      </c>
      <c r="B6082" s="4" t="s">
        <v>16931</v>
      </c>
      <c r="C6082" s="4">
        <v>2</v>
      </c>
      <c r="D6082" s="8" t="s">
        <v>2</v>
      </c>
      <c r="E6082" t="s">
        <v>17635</v>
      </c>
      <c r="F6082" s="4" t="s">
        <v>16577</v>
      </c>
      <c r="G6082" s="4">
        <v>3</v>
      </c>
      <c r="H6082" s="4" t="s">
        <v>16407</v>
      </c>
    </row>
    <row r="6083" spans="1:8" x14ac:dyDescent="0.25">
      <c r="A6083" s="4" t="s">
        <v>17949</v>
      </c>
      <c r="B6083" s="4" t="s">
        <v>16931</v>
      </c>
      <c r="C6083" s="4">
        <v>2</v>
      </c>
      <c r="D6083" s="8" t="s">
        <v>2</v>
      </c>
      <c r="E6083" t="s">
        <v>17636</v>
      </c>
      <c r="F6083" s="4" t="s">
        <v>16577</v>
      </c>
      <c r="G6083" s="4">
        <v>3</v>
      </c>
      <c r="H6083" s="4" t="s">
        <v>16407</v>
      </c>
    </row>
    <row r="6084" spans="1:8" x14ac:dyDescent="0.25">
      <c r="A6084" s="4" t="s">
        <v>17949</v>
      </c>
      <c r="B6084" s="4" t="s">
        <v>16931</v>
      </c>
      <c r="C6084" s="4">
        <v>2</v>
      </c>
      <c r="D6084" s="8" t="s">
        <v>2</v>
      </c>
      <c r="E6084" t="s">
        <v>16932</v>
      </c>
      <c r="F6084" s="4" t="s">
        <v>16577</v>
      </c>
      <c r="G6084" s="4">
        <v>1</v>
      </c>
      <c r="H6084" s="4" t="s">
        <v>16407</v>
      </c>
    </row>
    <row r="6085" spans="1:8" x14ac:dyDescent="0.25">
      <c r="A6085" s="4" t="s">
        <v>17949</v>
      </c>
      <c r="B6085" s="4" t="s">
        <v>16931</v>
      </c>
      <c r="C6085" s="4">
        <v>2</v>
      </c>
      <c r="D6085" s="8" t="s">
        <v>2</v>
      </c>
      <c r="E6085" t="s">
        <v>17637</v>
      </c>
      <c r="F6085" s="4" t="s">
        <v>16577</v>
      </c>
      <c r="G6085" s="4">
        <v>1</v>
      </c>
      <c r="H6085" s="4" t="s">
        <v>16407</v>
      </c>
    </row>
    <row r="6086" spans="1:8" x14ac:dyDescent="0.25">
      <c r="A6086" s="4" t="s">
        <v>17949</v>
      </c>
      <c r="B6086" s="4" t="s">
        <v>16931</v>
      </c>
      <c r="C6086" s="4">
        <v>2</v>
      </c>
      <c r="D6086" s="8" t="s">
        <v>2</v>
      </c>
      <c r="E6086" t="s">
        <v>16933</v>
      </c>
      <c r="F6086" s="4" t="s">
        <v>16577</v>
      </c>
      <c r="G6086" s="4">
        <v>3</v>
      </c>
      <c r="H6086" s="4" t="s">
        <v>16407</v>
      </c>
    </row>
    <row r="6087" spans="1:8" x14ac:dyDescent="0.25">
      <c r="A6087" s="4" t="s">
        <v>17949</v>
      </c>
      <c r="B6087" s="4" t="s">
        <v>16931</v>
      </c>
      <c r="C6087" s="4">
        <v>2</v>
      </c>
      <c r="D6087" s="8" t="s">
        <v>2</v>
      </c>
      <c r="E6087" t="s">
        <v>16934</v>
      </c>
      <c r="F6087" s="4" t="s">
        <v>16577</v>
      </c>
      <c r="G6087" s="4">
        <v>2</v>
      </c>
      <c r="H6087" s="4" t="s">
        <v>16407</v>
      </c>
    </row>
    <row r="6088" spans="1:8" x14ac:dyDescent="0.25">
      <c r="A6088" s="4" t="s">
        <v>17949</v>
      </c>
      <c r="B6088" s="4" t="s">
        <v>16931</v>
      </c>
      <c r="C6088" s="4">
        <v>2</v>
      </c>
      <c r="D6088" s="8" t="s">
        <v>2</v>
      </c>
      <c r="E6088" t="s">
        <v>17638</v>
      </c>
      <c r="F6088" s="4" t="s">
        <v>16577</v>
      </c>
      <c r="G6088" s="4">
        <v>3</v>
      </c>
      <c r="H6088" s="4" t="s">
        <v>16407</v>
      </c>
    </row>
    <row r="6089" spans="1:8" x14ac:dyDescent="0.25">
      <c r="A6089" s="4" t="s">
        <v>17949</v>
      </c>
      <c r="B6089" s="4" t="s">
        <v>16931</v>
      </c>
      <c r="C6089" s="4">
        <v>2</v>
      </c>
      <c r="D6089" s="8" t="s">
        <v>2</v>
      </c>
      <c r="E6089" t="s">
        <v>16935</v>
      </c>
      <c r="F6089" s="4" t="s">
        <v>16577</v>
      </c>
      <c r="G6089" s="4">
        <v>1</v>
      </c>
      <c r="H6089" s="4" t="s">
        <v>16407</v>
      </c>
    </row>
    <row r="6090" spans="1:8" x14ac:dyDescent="0.25">
      <c r="A6090" s="4" t="s">
        <v>17949</v>
      </c>
      <c r="B6090" s="4" t="s">
        <v>16936</v>
      </c>
      <c r="C6090" s="4">
        <v>1</v>
      </c>
      <c r="D6090" s="8" t="s">
        <v>2</v>
      </c>
      <c r="E6090" t="s">
        <v>17639</v>
      </c>
      <c r="F6090" s="4" t="s">
        <v>16577</v>
      </c>
      <c r="G6090" s="4">
        <v>1</v>
      </c>
      <c r="H6090" s="4" t="s">
        <v>16407</v>
      </c>
    </row>
    <row r="6091" spans="1:8" x14ac:dyDescent="0.25">
      <c r="A6091" s="4" t="s">
        <v>17949</v>
      </c>
      <c r="B6091" s="4" t="s">
        <v>16936</v>
      </c>
      <c r="C6091" s="4">
        <v>1</v>
      </c>
      <c r="D6091" s="8" t="s">
        <v>2</v>
      </c>
      <c r="E6091" s="14" t="s">
        <v>17640</v>
      </c>
      <c r="F6091" s="4" t="s">
        <v>16577</v>
      </c>
      <c r="G6091" s="4">
        <v>2</v>
      </c>
      <c r="H6091" s="4" t="s">
        <v>16407</v>
      </c>
    </row>
    <row r="6092" spans="1:8" x14ac:dyDescent="0.25">
      <c r="A6092" s="4" t="s">
        <v>17949</v>
      </c>
      <c r="B6092" s="4" t="s">
        <v>16936</v>
      </c>
      <c r="C6092" s="4">
        <v>1</v>
      </c>
      <c r="D6092" s="8" t="s">
        <v>2</v>
      </c>
      <c r="E6092" t="s">
        <v>17641</v>
      </c>
      <c r="F6092" s="4" t="s">
        <v>16577</v>
      </c>
      <c r="G6092" s="4">
        <v>1</v>
      </c>
      <c r="H6092" s="4" t="s">
        <v>16407</v>
      </c>
    </row>
    <row r="6093" spans="1:8" x14ac:dyDescent="0.25">
      <c r="A6093" s="4" t="s">
        <v>17949</v>
      </c>
      <c r="B6093" s="4" t="s">
        <v>16936</v>
      </c>
      <c r="C6093" s="4">
        <v>1</v>
      </c>
      <c r="D6093" s="8" t="s">
        <v>2</v>
      </c>
      <c r="E6093" t="s">
        <v>16937</v>
      </c>
      <c r="F6093" s="4" t="s">
        <v>16577</v>
      </c>
      <c r="G6093" s="4">
        <v>2</v>
      </c>
      <c r="H6093" s="4" t="s">
        <v>16407</v>
      </c>
    </row>
    <row r="6094" spans="1:8" x14ac:dyDescent="0.25">
      <c r="A6094" s="4" t="s">
        <v>17949</v>
      </c>
      <c r="B6094" s="4" t="s">
        <v>16936</v>
      </c>
      <c r="C6094" s="4">
        <v>1</v>
      </c>
      <c r="D6094" s="8" t="s">
        <v>2</v>
      </c>
      <c r="E6094" t="s">
        <v>17642</v>
      </c>
      <c r="F6094" s="4" t="s">
        <v>16577</v>
      </c>
      <c r="G6094" s="4">
        <v>1</v>
      </c>
      <c r="H6094" s="4" t="s">
        <v>16407</v>
      </c>
    </row>
    <row r="6095" spans="1:8" x14ac:dyDescent="0.25">
      <c r="A6095" s="4" t="s">
        <v>17949</v>
      </c>
      <c r="B6095" s="4" t="s">
        <v>16938</v>
      </c>
      <c r="C6095" s="4">
        <v>5</v>
      </c>
      <c r="D6095" s="8" t="s">
        <v>2</v>
      </c>
      <c r="E6095" t="s">
        <v>16939</v>
      </c>
      <c r="F6095" s="4" t="s">
        <v>16577</v>
      </c>
      <c r="G6095" s="4">
        <v>2</v>
      </c>
      <c r="H6095" s="4" t="s">
        <v>16407</v>
      </c>
    </row>
    <row r="6096" spans="1:8" x14ac:dyDescent="0.25">
      <c r="A6096" s="4" t="s">
        <v>17949</v>
      </c>
      <c r="B6096" s="4" t="s">
        <v>16938</v>
      </c>
      <c r="C6096" s="4">
        <v>5</v>
      </c>
      <c r="D6096" s="8" t="s">
        <v>2</v>
      </c>
      <c r="E6096" t="s">
        <v>16940</v>
      </c>
      <c r="F6096" s="4" t="s">
        <v>16577</v>
      </c>
      <c r="G6096" s="4">
        <v>2</v>
      </c>
      <c r="H6096" s="4" t="s">
        <v>16407</v>
      </c>
    </row>
    <row r="6097" spans="1:8" x14ac:dyDescent="0.25">
      <c r="A6097" s="4" t="s">
        <v>17949</v>
      </c>
      <c r="B6097" s="4" t="s">
        <v>16938</v>
      </c>
      <c r="C6097" s="4">
        <v>5</v>
      </c>
      <c r="D6097" s="8" t="s">
        <v>2</v>
      </c>
      <c r="E6097" t="s">
        <v>17643</v>
      </c>
      <c r="F6097" s="4" t="s">
        <v>16577</v>
      </c>
      <c r="G6097" s="4">
        <v>3</v>
      </c>
      <c r="H6097" s="4" t="s">
        <v>16407</v>
      </c>
    </row>
    <row r="6098" spans="1:8" x14ac:dyDescent="0.25">
      <c r="A6098" s="4" t="s">
        <v>17949</v>
      </c>
      <c r="B6098" s="4" t="s">
        <v>16938</v>
      </c>
      <c r="C6098" s="4">
        <v>5</v>
      </c>
      <c r="D6098" s="8" t="s">
        <v>2</v>
      </c>
      <c r="E6098" t="s">
        <v>17644</v>
      </c>
      <c r="F6098" s="4" t="s">
        <v>16577</v>
      </c>
      <c r="G6098" s="4">
        <v>1</v>
      </c>
      <c r="H6098" s="4" t="s">
        <v>16407</v>
      </c>
    </row>
    <row r="6099" spans="1:8" x14ac:dyDescent="0.25">
      <c r="A6099" s="4" t="s">
        <v>17949</v>
      </c>
      <c r="B6099" s="4" t="s">
        <v>16938</v>
      </c>
      <c r="C6099" s="4">
        <v>5</v>
      </c>
      <c r="D6099" s="8" t="s">
        <v>2</v>
      </c>
      <c r="E6099" t="s">
        <v>16941</v>
      </c>
      <c r="F6099" s="4" t="s">
        <v>16577</v>
      </c>
      <c r="G6099" s="4">
        <v>3</v>
      </c>
      <c r="H6099" s="4" t="s">
        <v>16407</v>
      </c>
    </row>
    <row r="6100" spans="1:8" x14ac:dyDescent="0.25">
      <c r="A6100" s="4" t="s">
        <v>17949</v>
      </c>
      <c r="B6100" s="4" t="s">
        <v>16938</v>
      </c>
      <c r="C6100" s="4">
        <v>5</v>
      </c>
      <c r="D6100" s="8" t="s">
        <v>2</v>
      </c>
      <c r="E6100" t="s">
        <v>16942</v>
      </c>
      <c r="F6100" s="4" t="s">
        <v>16577</v>
      </c>
      <c r="G6100" s="4">
        <v>3</v>
      </c>
      <c r="H6100" s="4" t="s">
        <v>16407</v>
      </c>
    </row>
    <row r="6101" spans="1:8" x14ac:dyDescent="0.25">
      <c r="A6101" s="4" t="s">
        <v>17949</v>
      </c>
      <c r="B6101" s="4" t="s">
        <v>16938</v>
      </c>
      <c r="C6101" s="4">
        <v>5</v>
      </c>
      <c r="D6101" s="8" t="s">
        <v>2</v>
      </c>
      <c r="E6101" t="s">
        <v>17645</v>
      </c>
      <c r="F6101" s="4" t="s">
        <v>16577</v>
      </c>
      <c r="G6101" s="4">
        <v>3</v>
      </c>
      <c r="H6101" s="4" t="s">
        <v>16407</v>
      </c>
    </row>
    <row r="6102" spans="1:8" x14ac:dyDescent="0.25">
      <c r="A6102" s="4" t="s">
        <v>17949</v>
      </c>
      <c r="B6102" s="4" t="s">
        <v>16938</v>
      </c>
      <c r="C6102" s="4">
        <v>5</v>
      </c>
      <c r="D6102" s="8" t="s">
        <v>2</v>
      </c>
      <c r="E6102" t="s">
        <v>16943</v>
      </c>
      <c r="F6102" s="4" t="s">
        <v>16577</v>
      </c>
      <c r="G6102" s="4">
        <v>3</v>
      </c>
      <c r="H6102" s="4" t="s">
        <v>16407</v>
      </c>
    </row>
    <row r="6103" spans="1:8" x14ac:dyDescent="0.25">
      <c r="A6103" s="4" t="s">
        <v>17949</v>
      </c>
      <c r="B6103" s="4" t="s">
        <v>16938</v>
      </c>
      <c r="C6103" s="4">
        <v>5</v>
      </c>
      <c r="D6103" s="8" t="s">
        <v>2</v>
      </c>
      <c r="E6103" t="s">
        <v>16944</v>
      </c>
      <c r="F6103" s="4" t="s">
        <v>16577</v>
      </c>
      <c r="G6103" s="4">
        <v>4</v>
      </c>
      <c r="H6103" s="4" t="s">
        <v>16407</v>
      </c>
    </row>
    <row r="6104" spans="1:8" x14ac:dyDescent="0.25">
      <c r="A6104" s="4" t="s">
        <v>17949</v>
      </c>
      <c r="B6104" s="4" t="s">
        <v>1644</v>
      </c>
      <c r="C6104" s="4">
        <v>2</v>
      </c>
      <c r="D6104" s="8" t="s">
        <v>2</v>
      </c>
      <c r="E6104" t="s">
        <v>16945</v>
      </c>
      <c r="F6104" s="4" t="s">
        <v>16577</v>
      </c>
      <c r="G6104" s="4">
        <v>1</v>
      </c>
      <c r="H6104" s="4" t="s">
        <v>16407</v>
      </c>
    </row>
    <row r="6105" spans="1:8" x14ac:dyDescent="0.25">
      <c r="A6105" s="4" t="s">
        <v>17949</v>
      </c>
      <c r="B6105" s="4" t="s">
        <v>1644</v>
      </c>
      <c r="C6105" s="4">
        <v>2</v>
      </c>
      <c r="D6105" s="8" t="s">
        <v>2</v>
      </c>
      <c r="E6105" t="s">
        <v>16946</v>
      </c>
      <c r="F6105" s="4" t="s">
        <v>16577</v>
      </c>
      <c r="G6105" s="4">
        <v>2</v>
      </c>
      <c r="H6105" s="4" t="s">
        <v>16407</v>
      </c>
    </row>
    <row r="6106" spans="1:8" x14ac:dyDescent="0.25">
      <c r="A6106" s="4" t="s">
        <v>17949</v>
      </c>
      <c r="B6106" s="4" t="s">
        <v>16947</v>
      </c>
      <c r="C6106" s="4">
        <v>5</v>
      </c>
      <c r="D6106" s="4" t="s">
        <v>1974</v>
      </c>
      <c r="E6106" t="s">
        <v>17646</v>
      </c>
      <c r="F6106" s="4" t="s">
        <v>16577</v>
      </c>
      <c r="G6106" s="4">
        <v>3</v>
      </c>
      <c r="H6106" s="4" t="s">
        <v>16407</v>
      </c>
    </row>
    <row r="6107" spans="1:8" x14ac:dyDescent="0.25">
      <c r="A6107" s="4" t="s">
        <v>17949</v>
      </c>
      <c r="B6107" s="4" t="s">
        <v>16947</v>
      </c>
      <c r="C6107" s="4">
        <v>5</v>
      </c>
      <c r="D6107" s="4" t="s">
        <v>1974</v>
      </c>
      <c r="E6107" t="s">
        <v>16948</v>
      </c>
      <c r="F6107" s="4" t="s">
        <v>16577</v>
      </c>
      <c r="G6107" s="4">
        <v>4</v>
      </c>
      <c r="H6107" s="4" t="s">
        <v>16407</v>
      </c>
    </row>
    <row r="6108" spans="1:8" x14ac:dyDescent="0.25">
      <c r="A6108" s="4" t="s">
        <v>17949</v>
      </c>
      <c r="B6108" s="4" t="s">
        <v>16949</v>
      </c>
      <c r="C6108" s="4">
        <v>1</v>
      </c>
      <c r="D6108" s="4" t="s">
        <v>1974</v>
      </c>
      <c r="E6108" t="s">
        <v>16950</v>
      </c>
      <c r="F6108" s="4" t="s">
        <v>16577</v>
      </c>
      <c r="G6108" s="4">
        <v>1</v>
      </c>
      <c r="H6108" s="4" t="s">
        <v>16407</v>
      </c>
    </row>
    <row r="6109" spans="1:8" x14ac:dyDescent="0.25">
      <c r="A6109" s="4" t="s">
        <v>17949</v>
      </c>
      <c r="B6109" s="4" t="s">
        <v>16949</v>
      </c>
      <c r="C6109" s="4">
        <v>1</v>
      </c>
      <c r="D6109" s="4" t="s">
        <v>1974</v>
      </c>
      <c r="E6109" t="s">
        <v>17647</v>
      </c>
      <c r="F6109" s="4" t="s">
        <v>16577</v>
      </c>
      <c r="G6109" s="4">
        <v>1</v>
      </c>
      <c r="H6109" s="4" t="s">
        <v>16407</v>
      </c>
    </row>
    <row r="6110" spans="1:8" x14ac:dyDescent="0.25">
      <c r="A6110" s="4" t="s">
        <v>17949</v>
      </c>
      <c r="B6110" s="4" t="s">
        <v>16949</v>
      </c>
      <c r="C6110" s="4">
        <v>1</v>
      </c>
      <c r="D6110" s="4" t="s">
        <v>1974</v>
      </c>
      <c r="E6110" t="s">
        <v>16951</v>
      </c>
      <c r="F6110" s="4" t="s">
        <v>16577</v>
      </c>
      <c r="G6110" s="4">
        <v>3</v>
      </c>
      <c r="H6110" s="4" t="s">
        <v>16407</v>
      </c>
    </row>
    <row r="6111" spans="1:8" x14ac:dyDescent="0.25">
      <c r="A6111" s="4" t="s">
        <v>17949</v>
      </c>
      <c r="B6111" s="4" t="s">
        <v>16949</v>
      </c>
      <c r="C6111" s="4">
        <v>1</v>
      </c>
      <c r="D6111" s="4" t="s">
        <v>1974</v>
      </c>
      <c r="E6111" t="s">
        <v>16952</v>
      </c>
      <c r="F6111" s="4" t="s">
        <v>16577</v>
      </c>
      <c r="G6111" s="4">
        <v>1</v>
      </c>
      <c r="H6111" s="4" t="s">
        <v>16407</v>
      </c>
    </row>
    <row r="6112" spans="1:8" x14ac:dyDescent="0.25">
      <c r="A6112" s="4" t="s">
        <v>17949</v>
      </c>
      <c r="B6112" s="4" t="s">
        <v>16949</v>
      </c>
      <c r="C6112" s="4">
        <v>1</v>
      </c>
      <c r="D6112" s="4" t="s">
        <v>1974</v>
      </c>
      <c r="E6112" t="s">
        <v>16953</v>
      </c>
      <c r="F6112" s="4" t="s">
        <v>16577</v>
      </c>
      <c r="G6112" s="4">
        <v>0</v>
      </c>
      <c r="H6112" s="4" t="s">
        <v>16407</v>
      </c>
    </row>
    <row r="6113" spans="1:8" x14ac:dyDescent="0.25">
      <c r="A6113" s="4" t="s">
        <v>17949</v>
      </c>
      <c r="B6113" s="4" t="s">
        <v>16949</v>
      </c>
      <c r="C6113" s="4">
        <v>1</v>
      </c>
      <c r="D6113" s="4" t="s">
        <v>1974</v>
      </c>
      <c r="E6113" t="s">
        <v>16954</v>
      </c>
      <c r="F6113" s="4" t="s">
        <v>16577</v>
      </c>
      <c r="G6113" s="4">
        <v>2</v>
      </c>
      <c r="H6113" s="4" t="s">
        <v>16407</v>
      </c>
    </row>
    <row r="6114" spans="1:8" x14ac:dyDescent="0.25">
      <c r="A6114" s="4" t="s">
        <v>17949</v>
      </c>
      <c r="B6114" s="4" t="s">
        <v>16949</v>
      </c>
      <c r="C6114" s="4">
        <v>1</v>
      </c>
      <c r="D6114" s="4" t="s">
        <v>1974</v>
      </c>
      <c r="E6114" t="s">
        <v>16955</v>
      </c>
      <c r="F6114" s="4" t="s">
        <v>16577</v>
      </c>
      <c r="G6114" s="4">
        <v>1</v>
      </c>
      <c r="H6114" s="4" t="s">
        <v>16407</v>
      </c>
    </row>
    <row r="6115" spans="1:8" x14ac:dyDescent="0.25">
      <c r="A6115" s="4" t="s">
        <v>17949</v>
      </c>
      <c r="B6115" s="4" t="s">
        <v>16949</v>
      </c>
      <c r="C6115" s="4">
        <v>1</v>
      </c>
      <c r="D6115" s="4" t="s">
        <v>1974</v>
      </c>
      <c r="E6115" t="s">
        <v>16956</v>
      </c>
      <c r="F6115" s="4" t="s">
        <v>16577</v>
      </c>
      <c r="G6115" s="4">
        <v>1</v>
      </c>
      <c r="H6115" s="4" t="s">
        <v>16407</v>
      </c>
    </row>
    <row r="6116" spans="1:8" x14ac:dyDescent="0.25">
      <c r="A6116" s="4" t="s">
        <v>17949</v>
      </c>
      <c r="B6116" s="4" t="s">
        <v>16949</v>
      </c>
      <c r="C6116" s="4">
        <v>1</v>
      </c>
      <c r="D6116" s="4" t="s">
        <v>1974</v>
      </c>
      <c r="E6116" t="s">
        <v>17648</v>
      </c>
      <c r="F6116" s="4" t="s">
        <v>16577</v>
      </c>
      <c r="G6116" s="4">
        <v>1</v>
      </c>
      <c r="H6116" s="4" t="s">
        <v>16407</v>
      </c>
    </row>
    <row r="6117" spans="1:8" x14ac:dyDescent="0.25">
      <c r="A6117" s="4" t="s">
        <v>17949</v>
      </c>
      <c r="B6117" s="4" t="s">
        <v>16949</v>
      </c>
      <c r="C6117" s="4">
        <v>1</v>
      </c>
      <c r="D6117" s="4" t="s">
        <v>1974</v>
      </c>
      <c r="E6117" t="s">
        <v>16957</v>
      </c>
      <c r="F6117" s="4" t="s">
        <v>16577</v>
      </c>
      <c r="G6117" s="4">
        <v>3</v>
      </c>
      <c r="H6117" s="4" t="s">
        <v>16407</v>
      </c>
    </row>
    <row r="6118" spans="1:8" x14ac:dyDescent="0.25">
      <c r="A6118" s="4" t="s">
        <v>17949</v>
      </c>
      <c r="B6118" s="4" t="s">
        <v>16958</v>
      </c>
      <c r="C6118" s="4">
        <v>2</v>
      </c>
      <c r="D6118" s="4" t="s">
        <v>1974</v>
      </c>
      <c r="E6118" t="s">
        <v>16959</v>
      </c>
      <c r="F6118" s="4" t="s">
        <v>16577</v>
      </c>
      <c r="G6118" s="4">
        <v>2</v>
      </c>
      <c r="H6118" s="4" t="s">
        <v>16407</v>
      </c>
    </row>
    <row r="6119" spans="1:8" x14ac:dyDescent="0.25">
      <c r="A6119" s="4" t="s">
        <v>17949</v>
      </c>
      <c r="B6119" s="4" t="s">
        <v>16960</v>
      </c>
      <c r="C6119" s="4">
        <v>5</v>
      </c>
      <c r="D6119" s="4" t="s">
        <v>1974</v>
      </c>
      <c r="E6119" t="s">
        <v>16961</v>
      </c>
      <c r="F6119" s="4" t="s">
        <v>16577</v>
      </c>
      <c r="G6119" s="4">
        <v>2</v>
      </c>
      <c r="H6119" s="4" t="s">
        <v>16407</v>
      </c>
    </row>
    <row r="6120" spans="1:8" x14ac:dyDescent="0.25">
      <c r="A6120" s="4" t="s">
        <v>17949</v>
      </c>
      <c r="B6120" s="4" t="s">
        <v>16960</v>
      </c>
      <c r="C6120" s="4">
        <v>5</v>
      </c>
      <c r="D6120" s="4" t="s">
        <v>1974</v>
      </c>
      <c r="E6120" t="s">
        <v>17649</v>
      </c>
      <c r="F6120" s="4" t="s">
        <v>16577</v>
      </c>
      <c r="G6120" s="4">
        <v>2</v>
      </c>
      <c r="H6120" s="4" t="s">
        <v>16407</v>
      </c>
    </row>
    <row r="6121" spans="1:8" x14ac:dyDescent="0.25">
      <c r="A6121" s="4" t="s">
        <v>17949</v>
      </c>
      <c r="B6121" s="4" t="s">
        <v>16960</v>
      </c>
      <c r="C6121" s="4">
        <v>5</v>
      </c>
      <c r="D6121" s="4" t="s">
        <v>1974</v>
      </c>
      <c r="E6121" t="s">
        <v>17650</v>
      </c>
      <c r="F6121" s="4" t="s">
        <v>16577</v>
      </c>
      <c r="G6121" s="4">
        <v>3</v>
      </c>
      <c r="H6121" s="4" t="s">
        <v>16407</v>
      </c>
    </row>
    <row r="6122" spans="1:8" x14ac:dyDescent="0.25">
      <c r="A6122" s="4" t="s">
        <v>17949</v>
      </c>
      <c r="B6122" s="4" t="s">
        <v>16960</v>
      </c>
      <c r="C6122" s="4">
        <v>5</v>
      </c>
      <c r="D6122" s="4" t="s">
        <v>1974</v>
      </c>
      <c r="E6122" t="s">
        <v>16962</v>
      </c>
      <c r="F6122" s="4" t="s">
        <v>16577</v>
      </c>
      <c r="G6122" s="4">
        <v>2</v>
      </c>
      <c r="H6122" s="4" t="s">
        <v>16407</v>
      </c>
    </row>
    <row r="6123" spans="1:8" x14ac:dyDescent="0.25">
      <c r="A6123" s="4" t="s">
        <v>17949</v>
      </c>
      <c r="B6123" s="4" t="s">
        <v>16960</v>
      </c>
      <c r="C6123" s="4">
        <v>5</v>
      </c>
      <c r="D6123" s="4" t="s">
        <v>1974</v>
      </c>
      <c r="E6123" t="s">
        <v>17651</v>
      </c>
      <c r="F6123" s="4" t="s">
        <v>16577</v>
      </c>
      <c r="G6123" s="4">
        <v>3</v>
      </c>
      <c r="H6123" s="4" t="s">
        <v>16407</v>
      </c>
    </row>
    <row r="6124" spans="1:8" x14ac:dyDescent="0.25">
      <c r="A6124" s="4" t="s">
        <v>17949</v>
      </c>
      <c r="B6124" s="4" t="s">
        <v>16963</v>
      </c>
      <c r="C6124" s="4">
        <v>4</v>
      </c>
      <c r="D6124" s="4" t="s">
        <v>1974</v>
      </c>
      <c r="E6124" t="s">
        <v>17652</v>
      </c>
      <c r="F6124" s="4" t="s">
        <v>16577</v>
      </c>
      <c r="G6124" s="4">
        <v>3</v>
      </c>
      <c r="H6124" s="4" t="s">
        <v>16407</v>
      </c>
    </row>
    <row r="6125" spans="1:8" x14ac:dyDescent="0.25">
      <c r="A6125" s="4" t="s">
        <v>17949</v>
      </c>
      <c r="B6125" s="4" t="s">
        <v>16963</v>
      </c>
      <c r="C6125" s="4">
        <v>4</v>
      </c>
      <c r="D6125" s="4" t="s">
        <v>1974</v>
      </c>
      <c r="E6125" t="s">
        <v>16964</v>
      </c>
      <c r="F6125" s="4" t="s">
        <v>16577</v>
      </c>
      <c r="G6125" s="4">
        <v>1</v>
      </c>
      <c r="H6125" s="4" t="s">
        <v>16407</v>
      </c>
    </row>
    <row r="6126" spans="1:8" x14ac:dyDescent="0.25">
      <c r="A6126" s="4" t="s">
        <v>17949</v>
      </c>
      <c r="B6126" s="4" t="s">
        <v>16963</v>
      </c>
      <c r="C6126" s="4">
        <v>4</v>
      </c>
      <c r="D6126" s="4" t="s">
        <v>1974</v>
      </c>
      <c r="E6126" t="s">
        <v>17653</v>
      </c>
      <c r="F6126" s="4" t="s">
        <v>16577</v>
      </c>
      <c r="G6126" s="4">
        <v>2</v>
      </c>
      <c r="H6126" s="4" t="s">
        <v>16407</v>
      </c>
    </row>
    <row r="6127" spans="1:8" x14ac:dyDescent="0.25">
      <c r="A6127" s="4" t="s">
        <v>17949</v>
      </c>
      <c r="B6127" s="4" t="s">
        <v>16965</v>
      </c>
      <c r="C6127" s="4">
        <v>1</v>
      </c>
      <c r="D6127" s="4" t="s">
        <v>1974</v>
      </c>
      <c r="E6127" t="s">
        <v>16966</v>
      </c>
      <c r="F6127" s="4" t="s">
        <v>16577</v>
      </c>
      <c r="G6127" s="4">
        <v>2</v>
      </c>
      <c r="H6127" s="4" t="s">
        <v>16407</v>
      </c>
    </row>
    <row r="6128" spans="1:8" x14ac:dyDescent="0.25">
      <c r="A6128" s="4" t="s">
        <v>17949</v>
      </c>
      <c r="B6128" s="4" t="s">
        <v>16967</v>
      </c>
      <c r="C6128" s="4">
        <v>1</v>
      </c>
      <c r="D6128" s="4" t="s">
        <v>1974</v>
      </c>
      <c r="E6128" t="s">
        <v>16968</v>
      </c>
      <c r="F6128" s="4" t="s">
        <v>16577</v>
      </c>
      <c r="G6128" s="4">
        <v>1</v>
      </c>
      <c r="H6128" s="4" t="s">
        <v>16407</v>
      </c>
    </row>
    <row r="6129" spans="1:8" x14ac:dyDescent="0.25">
      <c r="A6129" s="4" t="s">
        <v>17949</v>
      </c>
      <c r="B6129" s="4" t="s">
        <v>16967</v>
      </c>
      <c r="C6129" s="4">
        <v>1</v>
      </c>
      <c r="D6129" s="4" t="s">
        <v>1974</v>
      </c>
      <c r="E6129" t="s">
        <v>16969</v>
      </c>
      <c r="F6129" s="4" t="s">
        <v>16577</v>
      </c>
      <c r="G6129" s="4">
        <v>2</v>
      </c>
      <c r="H6129" s="4" t="s">
        <v>16407</v>
      </c>
    </row>
    <row r="6130" spans="1:8" x14ac:dyDescent="0.25">
      <c r="A6130" s="4" t="s">
        <v>17949</v>
      </c>
      <c r="B6130" s="4" t="s">
        <v>16970</v>
      </c>
      <c r="C6130" s="4">
        <v>3</v>
      </c>
      <c r="D6130" s="4" t="s">
        <v>1974</v>
      </c>
      <c r="E6130" t="s">
        <v>16971</v>
      </c>
      <c r="F6130" s="4" t="s">
        <v>16577</v>
      </c>
      <c r="G6130" s="4">
        <v>1</v>
      </c>
      <c r="H6130" s="4" t="s">
        <v>16407</v>
      </c>
    </row>
    <row r="6131" spans="1:8" x14ac:dyDescent="0.25">
      <c r="A6131" s="4" t="s">
        <v>17949</v>
      </c>
      <c r="B6131" s="4" t="s">
        <v>16970</v>
      </c>
      <c r="C6131" s="4">
        <v>3</v>
      </c>
      <c r="D6131" s="4" t="s">
        <v>1974</v>
      </c>
      <c r="E6131" t="s">
        <v>17654</v>
      </c>
      <c r="F6131" s="4" t="s">
        <v>16577</v>
      </c>
      <c r="G6131" s="4">
        <v>1</v>
      </c>
      <c r="H6131" s="4" t="s">
        <v>16407</v>
      </c>
    </row>
    <row r="6132" spans="1:8" x14ac:dyDescent="0.25">
      <c r="A6132" s="4" t="s">
        <v>17949</v>
      </c>
      <c r="B6132" s="4" t="s">
        <v>16970</v>
      </c>
      <c r="C6132" s="4">
        <v>3</v>
      </c>
      <c r="D6132" s="4" t="s">
        <v>1974</v>
      </c>
      <c r="E6132" t="s">
        <v>17655</v>
      </c>
      <c r="F6132" s="4" t="s">
        <v>16577</v>
      </c>
      <c r="G6132" s="4">
        <v>2</v>
      </c>
      <c r="H6132" s="4" t="s">
        <v>16407</v>
      </c>
    </row>
    <row r="6133" spans="1:8" x14ac:dyDescent="0.25">
      <c r="A6133" s="4" t="s">
        <v>17949</v>
      </c>
      <c r="B6133" s="4" t="s">
        <v>16970</v>
      </c>
      <c r="C6133" s="4">
        <v>3</v>
      </c>
      <c r="D6133" s="4" t="s">
        <v>1974</v>
      </c>
      <c r="E6133" t="s">
        <v>17656</v>
      </c>
      <c r="F6133" s="4" t="s">
        <v>16577</v>
      </c>
      <c r="G6133" s="4">
        <v>2</v>
      </c>
      <c r="H6133" s="4" t="s">
        <v>16407</v>
      </c>
    </row>
    <row r="6134" spans="1:8" x14ac:dyDescent="0.25">
      <c r="A6134" s="4" t="s">
        <v>17949</v>
      </c>
      <c r="B6134" s="4" t="s">
        <v>16970</v>
      </c>
      <c r="C6134" s="4">
        <v>3</v>
      </c>
      <c r="D6134" s="4" t="s">
        <v>1974</v>
      </c>
      <c r="E6134" t="s">
        <v>17657</v>
      </c>
      <c r="F6134" s="4" t="s">
        <v>16577</v>
      </c>
      <c r="G6134" s="4">
        <v>3</v>
      </c>
      <c r="H6134" s="4" t="s">
        <v>16407</v>
      </c>
    </row>
    <row r="6135" spans="1:8" x14ac:dyDescent="0.25">
      <c r="A6135" s="4" t="s">
        <v>17949</v>
      </c>
      <c r="B6135" s="4" t="s">
        <v>16970</v>
      </c>
      <c r="C6135" s="4">
        <v>3</v>
      </c>
      <c r="D6135" s="4" t="s">
        <v>1974</v>
      </c>
      <c r="E6135" t="s">
        <v>16972</v>
      </c>
      <c r="F6135" s="4" t="s">
        <v>16577</v>
      </c>
      <c r="G6135" s="4">
        <v>2</v>
      </c>
      <c r="H6135" s="4" t="s">
        <v>16407</v>
      </c>
    </row>
    <row r="6136" spans="1:8" x14ac:dyDescent="0.25">
      <c r="A6136" s="4" t="s">
        <v>17949</v>
      </c>
      <c r="B6136" s="4" t="s">
        <v>16970</v>
      </c>
      <c r="C6136" s="4">
        <v>3</v>
      </c>
      <c r="D6136" s="4" t="s">
        <v>1974</v>
      </c>
      <c r="E6136" t="s">
        <v>16973</v>
      </c>
      <c r="F6136" s="4" t="s">
        <v>16577</v>
      </c>
      <c r="G6136" s="4">
        <v>1</v>
      </c>
      <c r="H6136" s="4" t="s">
        <v>16407</v>
      </c>
    </row>
    <row r="6137" spans="1:8" x14ac:dyDescent="0.25">
      <c r="A6137" s="4" t="s">
        <v>17949</v>
      </c>
      <c r="B6137" s="4" t="s">
        <v>16974</v>
      </c>
      <c r="C6137" s="4">
        <v>1</v>
      </c>
      <c r="D6137" s="4" t="s">
        <v>1974</v>
      </c>
      <c r="E6137" t="s">
        <v>16975</v>
      </c>
      <c r="F6137" s="4" t="s">
        <v>16577</v>
      </c>
      <c r="G6137" s="4">
        <v>2</v>
      </c>
      <c r="H6137" s="4" t="s">
        <v>16407</v>
      </c>
    </row>
    <row r="6138" spans="1:8" x14ac:dyDescent="0.25">
      <c r="A6138" s="4" t="s">
        <v>17949</v>
      </c>
      <c r="B6138" s="4" t="s">
        <v>16976</v>
      </c>
      <c r="C6138" s="4">
        <v>5</v>
      </c>
      <c r="D6138" s="4" t="s">
        <v>1974</v>
      </c>
      <c r="E6138" t="s">
        <v>16977</v>
      </c>
      <c r="F6138" s="4" t="s">
        <v>16577</v>
      </c>
      <c r="G6138" s="4">
        <v>2</v>
      </c>
      <c r="H6138" s="4" t="s">
        <v>16407</v>
      </c>
    </row>
    <row r="6139" spans="1:8" x14ac:dyDescent="0.25">
      <c r="A6139" s="4" t="s">
        <v>17949</v>
      </c>
      <c r="B6139" s="4" t="s">
        <v>16976</v>
      </c>
      <c r="C6139" s="4">
        <v>5</v>
      </c>
      <c r="D6139" s="4" t="s">
        <v>1974</v>
      </c>
      <c r="E6139" t="s">
        <v>16978</v>
      </c>
      <c r="F6139" s="4" t="s">
        <v>16577</v>
      </c>
      <c r="G6139" s="4">
        <v>3</v>
      </c>
      <c r="H6139" s="4" t="s">
        <v>16407</v>
      </c>
    </row>
    <row r="6140" spans="1:8" x14ac:dyDescent="0.25">
      <c r="A6140" s="4" t="s">
        <v>17949</v>
      </c>
      <c r="B6140" s="4" t="s">
        <v>16979</v>
      </c>
      <c r="C6140" s="4">
        <v>5</v>
      </c>
      <c r="D6140" s="4" t="s">
        <v>1991</v>
      </c>
      <c r="E6140" t="s">
        <v>16980</v>
      </c>
      <c r="F6140" s="4" t="s">
        <v>16577</v>
      </c>
      <c r="G6140" s="4">
        <v>3</v>
      </c>
      <c r="H6140" s="4" t="s">
        <v>16407</v>
      </c>
    </row>
    <row r="6141" spans="1:8" x14ac:dyDescent="0.25">
      <c r="A6141" s="4" t="s">
        <v>17949</v>
      </c>
      <c r="B6141" s="4" t="s">
        <v>16981</v>
      </c>
      <c r="C6141" s="4">
        <v>3</v>
      </c>
      <c r="D6141" s="4" t="s">
        <v>1991</v>
      </c>
      <c r="E6141" t="s">
        <v>16982</v>
      </c>
      <c r="F6141" s="4" t="s">
        <v>16577</v>
      </c>
      <c r="G6141" s="4">
        <v>3</v>
      </c>
      <c r="H6141" s="4" t="s">
        <v>16407</v>
      </c>
    </row>
    <row r="6142" spans="1:8" x14ac:dyDescent="0.25">
      <c r="A6142" s="4" t="s">
        <v>17949</v>
      </c>
      <c r="B6142" s="4" t="s">
        <v>16983</v>
      </c>
      <c r="C6142" s="4">
        <v>1</v>
      </c>
      <c r="D6142" s="4" t="s">
        <v>1991</v>
      </c>
      <c r="E6142" t="s">
        <v>17658</v>
      </c>
      <c r="F6142" s="4" t="s">
        <v>16577</v>
      </c>
      <c r="G6142" s="4">
        <v>2</v>
      </c>
      <c r="H6142" s="4" t="s">
        <v>16407</v>
      </c>
    </row>
    <row r="6143" spans="1:8" x14ac:dyDescent="0.25">
      <c r="A6143" s="4" t="s">
        <v>17949</v>
      </c>
      <c r="B6143" s="4" t="s">
        <v>16983</v>
      </c>
      <c r="C6143" s="4">
        <v>1</v>
      </c>
      <c r="D6143" s="4" t="s">
        <v>1991</v>
      </c>
      <c r="E6143" t="s">
        <v>16984</v>
      </c>
      <c r="F6143" s="4" t="s">
        <v>16577</v>
      </c>
      <c r="G6143" s="4">
        <v>3</v>
      </c>
      <c r="H6143" s="4" t="s">
        <v>16407</v>
      </c>
    </row>
    <row r="6144" spans="1:8" x14ac:dyDescent="0.25">
      <c r="A6144" s="4" t="s">
        <v>17949</v>
      </c>
      <c r="B6144" s="4" t="s">
        <v>16985</v>
      </c>
      <c r="C6144" s="4">
        <v>5</v>
      </c>
      <c r="D6144" s="4" t="s">
        <v>1991</v>
      </c>
      <c r="E6144" t="s">
        <v>17659</v>
      </c>
      <c r="F6144" s="4" t="s">
        <v>16577</v>
      </c>
      <c r="G6144" s="4">
        <v>3</v>
      </c>
      <c r="H6144" s="4" t="s">
        <v>16407</v>
      </c>
    </row>
    <row r="6145" spans="1:8" x14ac:dyDescent="0.25">
      <c r="A6145" s="4" t="s">
        <v>17949</v>
      </c>
      <c r="B6145" s="4" t="s">
        <v>16985</v>
      </c>
      <c r="C6145" s="4">
        <v>5</v>
      </c>
      <c r="D6145" s="4" t="s">
        <v>1991</v>
      </c>
      <c r="E6145" t="s">
        <v>16986</v>
      </c>
      <c r="F6145" s="4" t="s">
        <v>16577</v>
      </c>
      <c r="G6145" s="4">
        <v>3</v>
      </c>
      <c r="H6145" s="4" t="s">
        <v>16407</v>
      </c>
    </row>
    <row r="6146" spans="1:8" x14ac:dyDescent="0.25">
      <c r="A6146" s="4" t="s">
        <v>17949</v>
      </c>
      <c r="B6146" s="4" t="s">
        <v>16985</v>
      </c>
      <c r="C6146" s="4">
        <v>5</v>
      </c>
      <c r="D6146" s="4" t="s">
        <v>1991</v>
      </c>
      <c r="E6146" t="s">
        <v>16987</v>
      </c>
      <c r="F6146" s="4" t="s">
        <v>16577</v>
      </c>
      <c r="G6146" s="4">
        <v>2</v>
      </c>
      <c r="H6146" s="4" t="s">
        <v>16407</v>
      </c>
    </row>
    <row r="6147" spans="1:8" x14ac:dyDescent="0.25">
      <c r="A6147" s="4" t="s">
        <v>17949</v>
      </c>
      <c r="B6147" s="4" t="s">
        <v>16985</v>
      </c>
      <c r="C6147" s="4">
        <v>5</v>
      </c>
      <c r="D6147" s="4" t="s">
        <v>1991</v>
      </c>
      <c r="E6147" t="s">
        <v>16988</v>
      </c>
      <c r="F6147" s="4" t="s">
        <v>16577</v>
      </c>
      <c r="G6147" s="4">
        <v>3</v>
      </c>
      <c r="H6147" s="4" t="s">
        <v>16407</v>
      </c>
    </row>
    <row r="6148" spans="1:8" x14ac:dyDescent="0.25">
      <c r="A6148" s="4" t="s">
        <v>17949</v>
      </c>
      <c r="B6148" s="4" t="s">
        <v>16985</v>
      </c>
      <c r="C6148" s="4">
        <v>5</v>
      </c>
      <c r="D6148" s="4" t="s">
        <v>1991</v>
      </c>
      <c r="E6148" t="s">
        <v>17660</v>
      </c>
      <c r="F6148" s="4" t="s">
        <v>16577</v>
      </c>
      <c r="G6148" s="4">
        <v>3</v>
      </c>
      <c r="H6148" s="4" t="s">
        <v>16407</v>
      </c>
    </row>
    <row r="6149" spans="1:8" x14ac:dyDescent="0.25">
      <c r="A6149" s="4" t="s">
        <v>17949</v>
      </c>
      <c r="B6149" s="4" t="s">
        <v>16985</v>
      </c>
      <c r="C6149" s="4">
        <v>5</v>
      </c>
      <c r="D6149" s="4" t="s">
        <v>1991</v>
      </c>
      <c r="E6149" t="s">
        <v>17661</v>
      </c>
      <c r="F6149" s="4" t="s">
        <v>16577</v>
      </c>
      <c r="G6149" s="4">
        <v>3</v>
      </c>
      <c r="H6149" s="4" t="s">
        <v>16407</v>
      </c>
    </row>
    <row r="6150" spans="1:8" x14ac:dyDescent="0.25">
      <c r="A6150" s="4" t="s">
        <v>17949</v>
      </c>
      <c r="B6150" s="4" t="s">
        <v>16989</v>
      </c>
      <c r="C6150" s="4">
        <v>4</v>
      </c>
      <c r="D6150" s="4" t="s">
        <v>1991</v>
      </c>
      <c r="E6150" t="s">
        <v>16990</v>
      </c>
      <c r="F6150" s="4" t="s">
        <v>16577</v>
      </c>
      <c r="G6150" s="4">
        <v>3</v>
      </c>
      <c r="H6150" s="4" t="s">
        <v>16407</v>
      </c>
    </row>
    <row r="6151" spans="1:8" x14ac:dyDescent="0.25">
      <c r="A6151" s="4" t="s">
        <v>17949</v>
      </c>
      <c r="B6151" s="4" t="s">
        <v>16989</v>
      </c>
      <c r="C6151" s="4">
        <v>4</v>
      </c>
      <c r="D6151" s="4" t="s">
        <v>1991</v>
      </c>
      <c r="E6151" t="s">
        <v>16991</v>
      </c>
      <c r="F6151" s="4" t="s">
        <v>16577</v>
      </c>
      <c r="G6151" s="4">
        <v>3</v>
      </c>
      <c r="H6151" s="4" t="s">
        <v>16407</v>
      </c>
    </row>
    <row r="6152" spans="1:8" x14ac:dyDescent="0.25">
      <c r="A6152" s="4" t="s">
        <v>17949</v>
      </c>
      <c r="B6152" s="4" t="s">
        <v>16989</v>
      </c>
      <c r="C6152" s="4">
        <v>4</v>
      </c>
      <c r="D6152" s="4" t="s">
        <v>1991</v>
      </c>
      <c r="E6152" t="s">
        <v>16992</v>
      </c>
      <c r="F6152" s="4" t="s">
        <v>16577</v>
      </c>
      <c r="G6152" s="4">
        <v>3</v>
      </c>
      <c r="H6152" s="4" t="s">
        <v>16407</v>
      </c>
    </row>
    <row r="6153" spans="1:8" x14ac:dyDescent="0.25">
      <c r="A6153" s="4" t="s">
        <v>17949</v>
      </c>
      <c r="B6153" s="4" t="s">
        <v>16989</v>
      </c>
      <c r="C6153" s="4">
        <v>4</v>
      </c>
      <c r="D6153" s="4" t="s">
        <v>1991</v>
      </c>
      <c r="E6153" t="s">
        <v>16993</v>
      </c>
      <c r="F6153" s="4" t="s">
        <v>16577</v>
      </c>
      <c r="G6153" s="4">
        <v>3</v>
      </c>
      <c r="H6153" s="4" t="s">
        <v>16407</v>
      </c>
    </row>
    <row r="6154" spans="1:8" x14ac:dyDescent="0.25">
      <c r="A6154" s="4" t="s">
        <v>17949</v>
      </c>
      <c r="B6154" s="4" t="s">
        <v>16989</v>
      </c>
      <c r="C6154" s="4">
        <v>4</v>
      </c>
      <c r="D6154" s="4" t="s">
        <v>1991</v>
      </c>
      <c r="E6154" t="s">
        <v>16994</v>
      </c>
      <c r="F6154" s="4" t="s">
        <v>16577</v>
      </c>
      <c r="G6154" s="4">
        <v>3</v>
      </c>
      <c r="H6154" s="4" t="s">
        <v>16407</v>
      </c>
    </row>
    <row r="6155" spans="1:8" x14ac:dyDescent="0.25">
      <c r="A6155" s="4" t="s">
        <v>17949</v>
      </c>
      <c r="B6155" s="4" t="s">
        <v>16989</v>
      </c>
      <c r="C6155" s="4">
        <v>4</v>
      </c>
      <c r="D6155" s="4" t="s">
        <v>1991</v>
      </c>
      <c r="E6155" t="s">
        <v>16995</v>
      </c>
      <c r="F6155" s="4" t="s">
        <v>16577</v>
      </c>
      <c r="G6155" s="4">
        <v>3</v>
      </c>
      <c r="H6155" s="4" t="s">
        <v>16407</v>
      </c>
    </row>
    <row r="6156" spans="1:8" x14ac:dyDescent="0.25">
      <c r="A6156" s="4" t="s">
        <v>17949</v>
      </c>
      <c r="B6156" s="4" t="s">
        <v>16989</v>
      </c>
      <c r="C6156" s="4">
        <v>4</v>
      </c>
      <c r="D6156" s="4" t="s">
        <v>1991</v>
      </c>
      <c r="E6156" t="s">
        <v>16996</v>
      </c>
      <c r="F6156" s="4" t="s">
        <v>16577</v>
      </c>
      <c r="G6156" s="4">
        <v>3</v>
      </c>
      <c r="H6156" s="4" t="s">
        <v>16407</v>
      </c>
    </row>
    <row r="6157" spans="1:8" x14ac:dyDescent="0.25">
      <c r="A6157" s="4" t="s">
        <v>17949</v>
      </c>
      <c r="B6157" s="4" t="s">
        <v>16997</v>
      </c>
      <c r="C6157" s="4">
        <v>3</v>
      </c>
      <c r="D6157" s="4" t="s">
        <v>1991</v>
      </c>
      <c r="E6157" t="s">
        <v>16998</v>
      </c>
      <c r="F6157" s="4" t="s">
        <v>16577</v>
      </c>
      <c r="G6157" s="4">
        <v>3</v>
      </c>
      <c r="H6157" s="4" t="s">
        <v>16407</v>
      </c>
    </row>
    <row r="6158" spans="1:8" x14ac:dyDescent="0.25">
      <c r="A6158" s="4" t="s">
        <v>17949</v>
      </c>
      <c r="B6158" s="4" t="s">
        <v>16997</v>
      </c>
      <c r="C6158" s="4">
        <v>3</v>
      </c>
      <c r="D6158" s="4" t="s">
        <v>1991</v>
      </c>
      <c r="E6158" t="s">
        <v>16999</v>
      </c>
      <c r="F6158" s="4" t="s">
        <v>16577</v>
      </c>
      <c r="G6158" s="4">
        <v>1</v>
      </c>
      <c r="H6158" s="4" t="s">
        <v>16407</v>
      </c>
    </row>
    <row r="6159" spans="1:8" x14ac:dyDescent="0.25">
      <c r="A6159" s="4" t="s">
        <v>17949</v>
      </c>
      <c r="B6159" s="4" t="s">
        <v>16997</v>
      </c>
      <c r="C6159" s="4">
        <v>3</v>
      </c>
      <c r="D6159" s="4" t="s">
        <v>1991</v>
      </c>
      <c r="E6159" t="s">
        <v>17000</v>
      </c>
      <c r="F6159" s="4" t="s">
        <v>16577</v>
      </c>
      <c r="G6159" s="4">
        <v>1</v>
      </c>
      <c r="H6159" s="4" t="s">
        <v>16407</v>
      </c>
    </row>
    <row r="6160" spans="1:8" x14ac:dyDescent="0.25">
      <c r="A6160" s="4" t="s">
        <v>17949</v>
      </c>
      <c r="B6160" s="4" t="s">
        <v>16997</v>
      </c>
      <c r="C6160" s="4">
        <v>3</v>
      </c>
      <c r="D6160" s="4" t="s">
        <v>1991</v>
      </c>
      <c r="E6160" t="s">
        <v>17662</v>
      </c>
      <c r="F6160" s="4" t="s">
        <v>16577</v>
      </c>
      <c r="G6160" s="4">
        <v>2</v>
      </c>
      <c r="H6160" s="4" t="s">
        <v>16407</v>
      </c>
    </row>
    <row r="6161" spans="1:8" x14ac:dyDescent="0.25">
      <c r="A6161" s="4" t="s">
        <v>17949</v>
      </c>
      <c r="B6161" s="4" t="s">
        <v>16997</v>
      </c>
      <c r="C6161" s="4">
        <v>3</v>
      </c>
      <c r="D6161" s="4" t="s">
        <v>1991</v>
      </c>
      <c r="E6161" t="s">
        <v>17663</v>
      </c>
      <c r="F6161" s="4" t="s">
        <v>16577</v>
      </c>
      <c r="G6161" s="4">
        <v>2</v>
      </c>
      <c r="H6161" s="4" t="s">
        <v>16407</v>
      </c>
    </row>
    <row r="6162" spans="1:8" x14ac:dyDescent="0.25">
      <c r="A6162" s="4" t="s">
        <v>17949</v>
      </c>
      <c r="B6162" s="4" t="s">
        <v>16997</v>
      </c>
      <c r="C6162" s="4">
        <v>3</v>
      </c>
      <c r="D6162" s="4" t="s">
        <v>1991</v>
      </c>
      <c r="E6162" t="s">
        <v>17001</v>
      </c>
      <c r="F6162" s="4" t="s">
        <v>16577</v>
      </c>
      <c r="G6162" s="4">
        <v>1</v>
      </c>
      <c r="H6162" s="4" t="s">
        <v>16407</v>
      </c>
    </row>
    <row r="6163" spans="1:8" x14ac:dyDescent="0.25">
      <c r="A6163" s="4" t="s">
        <v>17949</v>
      </c>
      <c r="B6163" s="4" t="s">
        <v>16997</v>
      </c>
      <c r="C6163" s="4">
        <v>3</v>
      </c>
      <c r="D6163" s="4" t="s">
        <v>1991</v>
      </c>
      <c r="E6163" t="s">
        <v>17002</v>
      </c>
      <c r="F6163" s="4" t="s">
        <v>16577</v>
      </c>
      <c r="G6163" s="4">
        <v>3</v>
      </c>
      <c r="H6163" s="4" t="s">
        <v>16407</v>
      </c>
    </row>
    <row r="6164" spans="1:8" x14ac:dyDescent="0.25">
      <c r="A6164" s="4" t="s">
        <v>17949</v>
      </c>
      <c r="B6164" s="4" t="s">
        <v>17003</v>
      </c>
      <c r="C6164" s="4">
        <v>2</v>
      </c>
      <c r="D6164" s="4" t="s">
        <v>1991</v>
      </c>
      <c r="E6164" t="s">
        <v>17664</v>
      </c>
      <c r="F6164" s="4" t="s">
        <v>16577</v>
      </c>
      <c r="G6164" s="4">
        <v>3</v>
      </c>
      <c r="H6164" s="4" t="s">
        <v>16407</v>
      </c>
    </row>
    <row r="6165" spans="1:8" x14ac:dyDescent="0.25">
      <c r="A6165" s="4" t="s">
        <v>17949</v>
      </c>
      <c r="B6165" s="4" t="s">
        <v>17003</v>
      </c>
      <c r="C6165" s="4">
        <v>2</v>
      </c>
      <c r="D6165" s="4" t="s">
        <v>1991</v>
      </c>
      <c r="E6165" t="s">
        <v>17004</v>
      </c>
      <c r="F6165" s="4" t="s">
        <v>16577</v>
      </c>
      <c r="G6165" s="4">
        <v>2</v>
      </c>
      <c r="H6165" s="4" t="s">
        <v>16407</v>
      </c>
    </row>
    <row r="6166" spans="1:8" x14ac:dyDescent="0.25">
      <c r="A6166" s="4" t="s">
        <v>17949</v>
      </c>
      <c r="B6166" s="4" t="s">
        <v>17003</v>
      </c>
      <c r="C6166" s="4">
        <v>2</v>
      </c>
      <c r="D6166" s="4" t="s">
        <v>1991</v>
      </c>
      <c r="E6166" t="s">
        <v>17665</v>
      </c>
      <c r="F6166" s="4" t="s">
        <v>16577</v>
      </c>
      <c r="G6166" s="4">
        <v>2</v>
      </c>
      <c r="H6166" s="4" t="s">
        <v>16407</v>
      </c>
    </row>
    <row r="6167" spans="1:8" x14ac:dyDescent="0.25">
      <c r="A6167" s="4" t="s">
        <v>17949</v>
      </c>
      <c r="B6167" s="4" t="s">
        <v>17005</v>
      </c>
      <c r="C6167" s="4">
        <v>1</v>
      </c>
      <c r="D6167" s="4" t="s">
        <v>1991</v>
      </c>
      <c r="E6167" t="s">
        <v>17666</v>
      </c>
      <c r="F6167" s="4" t="s">
        <v>16577</v>
      </c>
      <c r="G6167" s="4">
        <v>1</v>
      </c>
      <c r="H6167" s="4" t="s">
        <v>16407</v>
      </c>
    </row>
    <row r="6168" spans="1:8" x14ac:dyDescent="0.25">
      <c r="A6168" s="4" t="s">
        <v>17949</v>
      </c>
      <c r="B6168" s="4" t="s">
        <v>17005</v>
      </c>
      <c r="C6168" s="4">
        <v>1</v>
      </c>
      <c r="D6168" s="4" t="s">
        <v>1991</v>
      </c>
      <c r="E6168" t="s">
        <v>17667</v>
      </c>
      <c r="F6168" s="4" t="s">
        <v>16577</v>
      </c>
      <c r="G6168" s="4">
        <v>3</v>
      </c>
      <c r="H6168" s="4" t="s">
        <v>16407</v>
      </c>
    </row>
    <row r="6169" spans="1:8" x14ac:dyDescent="0.25">
      <c r="A6169" s="4" t="s">
        <v>17949</v>
      </c>
      <c r="B6169" s="4" t="s">
        <v>17006</v>
      </c>
      <c r="C6169" s="4">
        <v>1</v>
      </c>
      <c r="D6169" s="4" t="s">
        <v>1991</v>
      </c>
      <c r="E6169" t="s">
        <v>17007</v>
      </c>
      <c r="F6169" s="4" t="s">
        <v>16577</v>
      </c>
      <c r="G6169" s="4">
        <v>1</v>
      </c>
      <c r="H6169" s="4" t="s">
        <v>16407</v>
      </c>
    </row>
    <row r="6170" spans="1:8" x14ac:dyDescent="0.25">
      <c r="A6170" s="4" t="s">
        <v>17949</v>
      </c>
      <c r="B6170" s="4" t="s">
        <v>17006</v>
      </c>
      <c r="C6170" s="4">
        <v>1</v>
      </c>
      <c r="D6170" s="4" t="s">
        <v>1991</v>
      </c>
      <c r="E6170" t="s">
        <v>17008</v>
      </c>
      <c r="F6170" s="4" t="s">
        <v>16577</v>
      </c>
      <c r="G6170" s="4">
        <v>0</v>
      </c>
      <c r="H6170" s="4" t="s">
        <v>16407</v>
      </c>
    </row>
    <row r="6171" spans="1:8" x14ac:dyDescent="0.25">
      <c r="A6171" s="4" t="s">
        <v>17949</v>
      </c>
      <c r="B6171" s="4" t="s">
        <v>17006</v>
      </c>
      <c r="C6171" s="4">
        <v>1</v>
      </c>
      <c r="D6171" s="4" t="s">
        <v>1991</v>
      </c>
      <c r="E6171" t="s">
        <v>17668</v>
      </c>
      <c r="F6171" s="4" t="s">
        <v>16577</v>
      </c>
      <c r="G6171" s="4">
        <v>2</v>
      </c>
      <c r="H6171" s="4" t="s">
        <v>16407</v>
      </c>
    </row>
    <row r="6172" spans="1:8" x14ac:dyDescent="0.25">
      <c r="A6172" s="4" t="s">
        <v>17949</v>
      </c>
      <c r="B6172" s="4" t="s">
        <v>17006</v>
      </c>
      <c r="C6172" s="4">
        <v>1</v>
      </c>
      <c r="D6172" s="4" t="s">
        <v>1991</v>
      </c>
      <c r="E6172" t="s">
        <v>17009</v>
      </c>
      <c r="F6172" s="4" t="s">
        <v>16577</v>
      </c>
      <c r="G6172" s="4">
        <v>3</v>
      </c>
      <c r="H6172" s="4" t="s">
        <v>16407</v>
      </c>
    </row>
    <row r="6173" spans="1:8" x14ac:dyDescent="0.25">
      <c r="A6173" s="4" t="s">
        <v>17949</v>
      </c>
      <c r="B6173" s="4" t="s">
        <v>17010</v>
      </c>
      <c r="C6173" s="4">
        <v>1</v>
      </c>
      <c r="D6173" s="4" t="s">
        <v>1991</v>
      </c>
      <c r="E6173" t="s">
        <v>17669</v>
      </c>
      <c r="F6173" s="4" t="s">
        <v>16577</v>
      </c>
      <c r="G6173" s="4">
        <v>2</v>
      </c>
      <c r="H6173" s="4" t="s">
        <v>16407</v>
      </c>
    </row>
    <row r="6174" spans="1:8" x14ac:dyDescent="0.25">
      <c r="A6174" s="4" t="s">
        <v>17949</v>
      </c>
      <c r="B6174" s="7" t="s">
        <v>1386</v>
      </c>
      <c r="C6174" s="8">
        <v>5</v>
      </c>
      <c r="D6174" s="8" t="s">
        <v>2</v>
      </c>
      <c r="E6174" s="7" t="s">
        <v>1387</v>
      </c>
      <c r="F6174" s="8" t="s">
        <v>784</v>
      </c>
      <c r="G6174" s="4">
        <v>1</v>
      </c>
      <c r="H6174" s="6" t="s">
        <v>16407</v>
      </c>
    </row>
    <row r="6175" spans="1:8" x14ac:dyDescent="0.25">
      <c r="A6175" s="4" t="s">
        <v>17949</v>
      </c>
      <c r="B6175" s="7" t="s">
        <v>1557</v>
      </c>
      <c r="C6175" s="8">
        <v>5</v>
      </c>
      <c r="D6175" s="8" t="s">
        <v>2</v>
      </c>
      <c r="E6175" s="7" t="s">
        <v>1558</v>
      </c>
      <c r="F6175" s="8" t="s">
        <v>784</v>
      </c>
      <c r="G6175" s="4">
        <v>1</v>
      </c>
      <c r="H6175" s="6" t="s">
        <v>16407</v>
      </c>
    </row>
    <row r="6176" spans="1:8" x14ac:dyDescent="0.25">
      <c r="A6176" s="4" t="s">
        <v>17949</v>
      </c>
      <c r="B6176" s="7" t="s">
        <v>1386</v>
      </c>
      <c r="C6176" s="8">
        <v>5</v>
      </c>
      <c r="D6176" s="8" t="s">
        <v>2</v>
      </c>
      <c r="E6176" s="7" t="s">
        <v>1718</v>
      </c>
      <c r="F6176" s="8" t="s">
        <v>784</v>
      </c>
      <c r="G6176" s="4">
        <v>1</v>
      </c>
      <c r="H6176" s="6" t="s">
        <v>16407</v>
      </c>
    </row>
    <row r="6177" spans="1:8" x14ac:dyDescent="0.25">
      <c r="A6177" s="4" t="s">
        <v>17949</v>
      </c>
      <c r="B6177" s="7" t="s">
        <v>1522</v>
      </c>
      <c r="C6177" s="8">
        <v>5</v>
      </c>
      <c r="D6177" s="8" t="s">
        <v>2</v>
      </c>
      <c r="E6177" s="7" t="s">
        <v>1728</v>
      </c>
      <c r="F6177" s="8" t="s">
        <v>784</v>
      </c>
      <c r="G6177" s="4">
        <v>1</v>
      </c>
      <c r="H6177" s="6" t="s">
        <v>16407</v>
      </c>
    </row>
    <row r="6178" spans="1:8" x14ac:dyDescent="0.25">
      <c r="A6178" s="4" t="s">
        <v>17949</v>
      </c>
      <c r="B6178" s="7" t="s">
        <v>1867</v>
      </c>
      <c r="C6178" s="8">
        <v>5</v>
      </c>
      <c r="D6178" s="8" t="s">
        <v>2</v>
      </c>
      <c r="E6178" s="7" t="s">
        <v>1868</v>
      </c>
      <c r="F6178" s="8" t="s">
        <v>784</v>
      </c>
      <c r="G6178" s="4">
        <v>1</v>
      </c>
      <c r="H6178" s="6" t="s">
        <v>16407</v>
      </c>
    </row>
    <row r="6179" spans="1:8" x14ac:dyDescent="0.25">
      <c r="A6179" s="4" t="s">
        <v>17949</v>
      </c>
      <c r="B6179" s="7" t="s">
        <v>1615</v>
      </c>
      <c r="C6179" s="8">
        <v>1</v>
      </c>
      <c r="D6179" s="8" t="s">
        <v>2</v>
      </c>
      <c r="E6179" s="7" t="s">
        <v>1959</v>
      </c>
      <c r="F6179" s="8" t="s">
        <v>784</v>
      </c>
      <c r="G6179" s="4">
        <v>1</v>
      </c>
      <c r="H6179" s="6" t="s">
        <v>16407</v>
      </c>
    </row>
    <row r="6180" spans="1:8" x14ac:dyDescent="0.25">
      <c r="A6180" s="4" t="s">
        <v>17949</v>
      </c>
      <c r="B6180" t="s">
        <v>14547</v>
      </c>
      <c r="C6180" s="4">
        <v>5</v>
      </c>
      <c r="D6180" s="8" t="s">
        <v>2</v>
      </c>
      <c r="E6180" t="s">
        <v>16101</v>
      </c>
      <c r="F6180" s="4" t="s">
        <v>784</v>
      </c>
      <c r="G6180" s="4">
        <v>1</v>
      </c>
      <c r="H6180" s="4" t="s">
        <v>16407</v>
      </c>
    </row>
    <row r="6181" spans="1:8" x14ac:dyDescent="0.25">
      <c r="A6181" s="4" t="s">
        <v>17949</v>
      </c>
      <c r="B6181" t="s">
        <v>14551</v>
      </c>
      <c r="C6181" s="4">
        <v>5</v>
      </c>
      <c r="D6181" s="8" t="s">
        <v>2</v>
      </c>
      <c r="E6181" t="s">
        <v>1840</v>
      </c>
      <c r="F6181" s="4" t="s">
        <v>784</v>
      </c>
      <c r="G6181" s="4">
        <v>2</v>
      </c>
      <c r="H6181" s="4" t="s">
        <v>16407</v>
      </c>
    </row>
    <row r="6182" spans="1:8" x14ac:dyDescent="0.25">
      <c r="A6182" s="4" t="s">
        <v>17949</v>
      </c>
      <c r="B6182" t="s">
        <v>14552</v>
      </c>
      <c r="C6182" s="4">
        <v>1</v>
      </c>
      <c r="D6182" s="8" t="s">
        <v>2</v>
      </c>
      <c r="E6182" t="s">
        <v>14553</v>
      </c>
      <c r="F6182" s="4" t="s">
        <v>784</v>
      </c>
      <c r="G6182" s="4">
        <v>3</v>
      </c>
      <c r="H6182" s="4" t="s">
        <v>16407</v>
      </c>
    </row>
    <row r="6183" spans="1:8" x14ac:dyDescent="0.25">
      <c r="A6183" s="4" t="s">
        <v>17949</v>
      </c>
      <c r="B6183" t="s">
        <v>14552</v>
      </c>
      <c r="C6183" s="4">
        <v>1</v>
      </c>
      <c r="D6183" s="8" t="s">
        <v>2</v>
      </c>
      <c r="E6183" t="s">
        <v>14554</v>
      </c>
      <c r="F6183" s="4" t="s">
        <v>784</v>
      </c>
      <c r="G6183" s="4">
        <v>3</v>
      </c>
      <c r="H6183" s="4" t="s">
        <v>16407</v>
      </c>
    </row>
    <row r="6184" spans="1:8" x14ac:dyDescent="0.25">
      <c r="A6184" s="4" t="s">
        <v>17949</v>
      </c>
      <c r="B6184" t="s">
        <v>14552</v>
      </c>
      <c r="C6184" s="4">
        <v>1</v>
      </c>
      <c r="D6184" s="8" t="s">
        <v>2</v>
      </c>
      <c r="E6184" t="s">
        <v>16104</v>
      </c>
      <c r="F6184" s="4" t="s">
        <v>784</v>
      </c>
      <c r="G6184" s="4">
        <v>3</v>
      </c>
      <c r="H6184" s="4" t="s">
        <v>16407</v>
      </c>
    </row>
    <row r="6185" spans="1:8" x14ac:dyDescent="0.25">
      <c r="A6185" s="4" t="s">
        <v>17949</v>
      </c>
      <c r="B6185" t="s">
        <v>14552</v>
      </c>
      <c r="C6185" s="4">
        <v>1</v>
      </c>
      <c r="D6185" s="8" t="s">
        <v>2</v>
      </c>
      <c r="E6185" t="s">
        <v>1735</v>
      </c>
      <c r="F6185" s="4" t="s">
        <v>784</v>
      </c>
      <c r="G6185" s="4">
        <v>1</v>
      </c>
      <c r="H6185" s="4" t="s">
        <v>16407</v>
      </c>
    </row>
    <row r="6186" spans="1:8" x14ac:dyDescent="0.25">
      <c r="A6186" s="4" t="s">
        <v>17949</v>
      </c>
      <c r="B6186" t="s">
        <v>14558</v>
      </c>
      <c r="C6186" s="4">
        <v>5</v>
      </c>
      <c r="D6186" s="8" t="s">
        <v>2</v>
      </c>
      <c r="E6186" t="s">
        <v>16107</v>
      </c>
      <c r="F6186" s="4" t="s">
        <v>784</v>
      </c>
      <c r="G6186" s="4">
        <v>1</v>
      </c>
      <c r="H6186" s="4" t="s">
        <v>16407</v>
      </c>
    </row>
    <row r="6187" spans="1:8" x14ac:dyDescent="0.25">
      <c r="A6187" s="4" t="s">
        <v>17949</v>
      </c>
      <c r="B6187" t="s">
        <v>14558</v>
      </c>
      <c r="C6187" s="4">
        <v>5</v>
      </c>
      <c r="D6187" s="8" t="s">
        <v>2</v>
      </c>
      <c r="E6187" t="s">
        <v>14559</v>
      </c>
      <c r="F6187" s="4" t="s">
        <v>784</v>
      </c>
      <c r="G6187" s="4">
        <v>2</v>
      </c>
      <c r="H6187" s="4" t="s">
        <v>16407</v>
      </c>
    </row>
    <row r="6188" spans="1:8" x14ac:dyDescent="0.25">
      <c r="A6188" s="4" t="s">
        <v>17949</v>
      </c>
      <c r="B6188" t="s">
        <v>14562</v>
      </c>
      <c r="C6188" s="4">
        <v>5</v>
      </c>
      <c r="D6188" s="8" t="s">
        <v>2</v>
      </c>
      <c r="E6188" t="s">
        <v>16110</v>
      </c>
      <c r="F6188" s="4" t="s">
        <v>784</v>
      </c>
      <c r="G6188" s="4">
        <v>1</v>
      </c>
      <c r="H6188" s="4" t="s">
        <v>16407</v>
      </c>
    </row>
    <row r="6189" spans="1:8" x14ac:dyDescent="0.25">
      <c r="A6189" s="4" t="s">
        <v>17949</v>
      </c>
      <c r="B6189" t="s">
        <v>14562</v>
      </c>
      <c r="C6189" s="4">
        <v>5</v>
      </c>
      <c r="D6189" s="8" t="s">
        <v>2</v>
      </c>
      <c r="E6189" t="s">
        <v>14563</v>
      </c>
      <c r="F6189" s="4" t="s">
        <v>784</v>
      </c>
      <c r="G6189" s="4">
        <v>0</v>
      </c>
      <c r="H6189" s="4" t="s">
        <v>16407</v>
      </c>
    </row>
    <row r="6190" spans="1:8" x14ac:dyDescent="0.25">
      <c r="A6190" s="4" t="s">
        <v>17949</v>
      </c>
      <c r="B6190" t="s">
        <v>14564</v>
      </c>
      <c r="C6190" s="4">
        <v>5</v>
      </c>
      <c r="D6190" s="8" t="s">
        <v>2</v>
      </c>
      <c r="E6190" t="s">
        <v>1611</v>
      </c>
      <c r="F6190" s="4" t="s">
        <v>784</v>
      </c>
      <c r="G6190" s="4">
        <v>3</v>
      </c>
      <c r="H6190" s="4" t="s">
        <v>16407</v>
      </c>
    </row>
    <row r="6191" spans="1:8" x14ac:dyDescent="0.25">
      <c r="A6191" s="4" t="s">
        <v>17949</v>
      </c>
      <c r="B6191" t="s">
        <v>14567</v>
      </c>
      <c r="C6191" s="4">
        <v>5</v>
      </c>
      <c r="D6191" s="8" t="s">
        <v>2</v>
      </c>
      <c r="E6191" t="s">
        <v>14568</v>
      </c>
      <c r="F6191" s="4" t="s">
        <v>784</v>
      </c>
      <c r="G6191" s="4">
        <v>0</v>
      </c>
      <c r="H6191" s="4" t="s">
        <v>16407</v>
      </c>
    </row>
    <row r="6192" spans="1:8" x14ac:dyDescent="0.25">
      <c r="A6192" s="4" t="s">
        <v>17949</v>
      </c>
      <c r="B6192" t="s">
        <v>14567</v>
      </c>
      <c r="C6192" s="4">
        <v>5</v>
      </c>
      <c r="D6192" s="8" t="s">
        <v>2</v>
      </c>
      <c r="E6192" t="s">
        <v>14569</v>
      </c>
      <c r="F6192" s="4" t="s">
        <v>784</v>
      </c>
      <c r="G6192" s="4">
        <v>1</v>
      </c>
      <c r="H6192" s="4" t="s">
        <v>16407</v>
      </c>
    </row>
    <row r="6193" spans="1:8" x14ac:dyDescent="0.25">
      <c r="A6193" s="4" t="s">
        <v>17949</v>
      </c>
      <c r="B6193" t="s">
        <v>14572</v>
      </c>
      <c r="C6193" s="4">
        <v>5</v>
      </c>
      <c r="D6193" s="8" t="s">
        <v>2</v>
      </c>
      <c r="E6193" t="s">
        <v>16113</v>
      </c>
      <c r="F6193" s="4" t="s">
        <v>784</v>
      </c>
      <c r="G6193" s="4">
        <v>3</v>
      </c>
      <c r="H6193" s="4" t="s">
        <v>16407</v>
      </c>
    </row>
    <row r="6194" spans="1:8" x14ac:dyDescent="0.25">
      <c r="A6194" s="4" t="s">
        <v>17949</v>
      </c>
      <c r="B6194" t="s">
        <v>14572</v>
      </c>
      <c r="C6194" s="4">
        <v>5</v>
      </c>
      <c r="D6194" s="8" t="s">
        <v>2</v>
      </c>
      <c r="E6194" t="s">
        <v>1901</v>
      </c>
      <c r="F6194" s="4" t="s">
        <v>784</v>
      </c>
      <c r="G6194" s="4">
        <v>3</v>
      </c>
      <c r="H6194" s="4" t="s">
        <v>16407</v>
      </c>
    </row>
    <row r="6195" spans="1:8" x14ac:dyDescent="0.25">
      <c r="A6195" s="4" t="s">
        <v>17949</v>
      </c>
      <c r="B6195" t="s">
        <v>14575</v>
      </c>
      <c r="C6195" s="4">
        <v>5</v>
      </c>
      <c r="D6195" s="8" t="s">
        <v>2</v>
      </c>
      <c r="E6195" t="s">
        <v>16116</v>
      </c>
      <c r="F6195" s="4" t="s">
        <v>784</v>
      </c>
      <c r="G6195" s="4">
        <v>1</v>
      </c>
      <c r="H6195" s="4" t="s">
        <v>16407</v>
      </c>
    </row>
    <row r="6196" spans="1:8" x14ac:dyDescent="0.25">
      <c r="A6196" s="4" t="s">
        <v>17949</v>
      </c>
      <c r="B6196" t="s">
        <v>14575</v>
      </c>
      <c r="C6196" s="4">
        <v>5</v>
      </c>
      <c r="D6196" s="8" t="s">
        <v>2</v>
      </c>
      <c r="E6196" t="s">
        <v>14576</v>
      </c>
      <c r="F6196" s="4" t="s">
        <v>784</v>
      </c>
      <c r="G6196" s="4">
        <v>2</v>
      </c>
      <c r="H6196" s="4" t="s">
        <v>16407</v>
      </c>
    </row>
    <row r="6197" spans="1:8" x14ac:dyDescent="0.25">
      <c r="A6197" s="4" t="s">
        <v>17949</v>
      </c>
      <c r="B6197" t="s">
        <v>14578</v>
      </c>
      <c r="C6197" s="4">
        <v>5</v>
      </c>
      <c r="D6197" s="8" t="s">
        <v>2</v>
      </c>
      <c r="E6197" t="s">
        <v>14579</v>
      </c>
      <c r="F6197" s="4" t="s">
        <v>784</v>
      </c>
      <c r="G6197" s="4">
        <v>3</v>
      </c>
      <c r="H6197" s="4" t="s">
        <v>16407</v>
      </c>
    </row>
    <row r="6198" spans="1:8" x14ac:dyDescent="0.25">
      <c r="A6198" s="4" t="s">
        <v>17949</v>
      </c>
      <c r="B6198" t="s">
        <v>14580</v>
      </c>
      <c r="C6198" s="4">
        <v>5</v>
      </c>
      <c r="D6198" s="8" t="s">
        <v>2</v>
      </c>
      <c r="E6198" t="s">
        <v>16118</v>
      </c>
      <c r="F6198" s="4" t="s">
        <v>784</v>
      </c>
      <c r="G6198" s="4">
        <v>3</v>
      </c>
      <c r="H6198" s="4" t="s">
        <v>16407</v>
      </c>
    </row>
    <row r="6199" spans="1:8" x14ac:dyDescent="0.25">
      <c r="A6199" s="4" t="s">
        <v>17949</v>
      </c>
      <c r="B6199" t="s">
        <v>14582</v>
      </c>
      <c r="C6199" s="4">
        <v>5</v>
      </c>
      <c r="D6199" s="8" t="s">
        <v>2</v>
      </c>
      <c r="E6199" t="s">
        <v>16119</v>
      </c>
      <c r="F6199" s="4" t="s">
        <v>784</v>
      </c>
      <c r="G6199" s="4">
        <v>2</v>
      </c>
      <c r="H6199" s="4" t="s">
        <v>16407</v>
      </c>
    </row>
    <row r="6200" spans="1:8" x14ac:dyDescent="0.25">
      <c r="A6200" s="4" t="s">
        <v>17949</v>
      </c>
      <c r="B6200" t="s">
        <v>14582</v>
      </c>
      <c r="C6200" s="4">
        <v>5</v>
      </c>
      <c r="D6200" s="8" t="s">
        <v>2</v>
      </c>
      <c r="E6200" t="s">
        <v>14584</v>
      </c>
      <c r="F6200" s="4" t="s">
        <v>784</v>
      </c>
      <c r="G6200" s="4">
        <v>2</v>
      </c>
      <c r="H6200" s="4" t="s">
        <v>16407</v>
      </c>
    </row>
    <row r="6201" spans="1:8" x14ac:dyDescent="0.25">
      <c r="A6201" s="4" t="s">
        <v>17949</v>
      </c>
      <c r="B6201" t="s">
        <v>14582</v>
      </c>
      <c r="C6201" s="4">
        <v>5</v>
      </c>
      <c r="D6201" s="8" t="s">
        <v>2</v>
      </c>
      <c r="E6201" t="s">
        <v>14585</v>
      </c>
      <c r="F6201" s="4" t="s">
        <v>784</v>
      </c>
      <c r="G6201" s="4">
        <v>2</v>
      </c>
      <c r="H6201" s="4" t="s">
        <v>16407</v>
      </c>
    </row>
    <row r="6202" spans="1:8" x14ac:dyDescent="0.25">
      <c r="A6202" s="4" t="s">
        <v>17949</v>
      </c>
      <c r="B6202" t="s">
        <v>14586</v>
      </c>
      <c r="C6202" s="4">
        <v>5</v>
      </c>
      <c r="D6202" s="8" t="s">
        <v>2</v>
      </c>
      <c r="E6202" t="s">
        <v>14587</v>
      </c>
      <c r="F6202" s="4" t="s">
        <v>784</v>
      </c>
      <c r="G6202" s="4">
        <v>3</v>
      </c>
      <c r="H6202" s="4" t="s">
        <v>16407</v>
      </c>
    </row>
    <row r="6203" spans="1:8" x14ac:dyDescent="0.25">
      <c r="A6203" s="4" t="s">
        <v>17949</v>
      </c>
      <c r="B6203" t="s">
        <v>14586</v>
      </c>
      <c r="C6203" s="4">
        <v>5</v>
      </c>
      <c r="D6203" s="8" t="s">
        <v>2</v>
      </c>
      <c r="E6203" t="s">
        <v>16120</v>
      </c>
      <c r="F6203" s="4" t="s">
        <v>784</v>
      </c>
      <c r="G6203" s="4">
        <v>3</v>
      </c>
      <c r="H6203" s="4" t="s">
        <v>16407</v>
      </c>
    </row>
    <row r="6204" spans="1:8" x14ac:dyDescent="0.25">
      <c r="A6204" s="4" t="s">
        <v>17949</v>
      </c>
      <c r="B6204" t="s">
        <v>14586</v>
      </c>
      <c r="C6204" s="4">
        <v>5</v>
      </c>
      <c r="D6204" s="8" t="s">
        <v>2</v>
      </c>
      <c r="E6204" t="s">
        <v>1432</v>
      </c>
      <c r="F6204" s="4" t="s">
        <v>784</v>
      </c>
      <c r="G6204" s="4">
        <v>3</v>
      </c>
      <c r="H6204" s="4" t="s">
        <v>16407</v>
      </c>
    </row>
    <row r="6205" spans="1:8" x14ac:dyDescent="0.25">
      <c r="A6205" s="4" t="s">
        <v>17949</v>
      </c>
      <c r="B6205" t="s">
        <v>14592</v>
      </c>
      <c r="C6205" s="4">
        <v>5</v>
      </c>
      <c r="D6205" s="8" t="s">
        <v>2</v>
      </c>
      <c r="E6205" t="s">
        <v>16125</v>
      </c>
      <c r="F6205" s="4" t="s">
        <v>784</v>
      </c>
      <c r="G6205" s="4">
        <v>3</v>
      </c>
      <c r="H6205" s="4" t="s">
        <v>16407</v>
      </c>
    </row>
    <row r="6206" spans="1:8" x14ac:dyDescent="0.25">
      <c r="A6206" s="4" t="s">
        <v>17949</v>
      </c>
      <c r="B6206" t="s">
        <v>14613</v>
      </c>
      <c r="C6206" s="4">
        <v>5</v>
      </c>
      <c r="D6206" s="8" t="s">
        <v>2</v>
      </c>
      <c r="E6206" t="s">
        <v>14614</v>
      </c>
      <c r="F6206" s="4" t="s">
        <v>784</v>
      </c>
      <c r="G6206" s="4">
        <v>3</v>
      </c>
      <c r="H6206" s="4" t="s">
        <v>16407</v>
      </c>
    </row>
    <row r="6207" spans="1:8" x14ac:dyDescent="0.25">
      <c r="A6207" s="4" t="s">
        <v>17949</v>
      </c>
      <c r="B6207" t="s">
        <v>14613</v>
      </c>
      <c r="C6207" s="4">
        <v>5</v>
      </c>
      <c r="D6207" s="8" t="s">
        <v>2</v>
      </c>
      <c r="E6207" t="s">
        <v>14615</v>
      </c>
      <c r="F6207" s="4" t="s">
        <v>784</v>
      </c>
      <c r="G6207" s="4">
        <v>3</v>
      </c>
      <c r="H6207" s="4" t="s">
        <v>16407</v>
      </c>
    </row>
    <row r="6208" spans="1:8" x14ac:dyDescent="0.25">
      <c r="A6208" s="4" t="s">
        <v>17949</v>
      </c>
      <c r="B6208" t="s">
        <v>14616</v>
      </c>
      <c r="C6208" s="4">
        <v>5</v>
      </c>
      <c r="D6208" s="8" t="s">
        <v>2</v>
      </c>
      <c r="E6208" t="s">
        <v>14617</v>
      </c>
      <c r="F6208" s="4" t="s">
        <v>784</v>
      </c>
      <c r="G6208" s="4">
        <v>3</v>
      </c>
      <c r="H6208" s="4" t="s">
        <v>16407</v>
      </c>
    </row>
    <row r="6209" spans="1:8" x14ac:dyDescent="0.25">
      <c r="A6209" s="4" t="s">
        <v>17949</v>
      </c>
      <c r="B6209" t="s">
        <v>14616</v>
      </c>
      <c r="C6209" s="4">
        <v>5</v>
      </c>
      <c r="D6209" s="8" t="s">
        <v>2</v>
      </c>
      <c r="E6209" t="s">
        <v>16131</v>
      </c>
      <c r="F6209" s="4" t="s">
        <v>784</v>
      </c>
      <c r="G6209" s="4">
        <v>2</v>
      </c>
      <c r="H6209" s="4" t="s">
        <v>16407</v>
      </c>
    </row>
    <row r="6210" spans="1:8" x14ac:dyDescent="0.25">
      <c r="A6210" s="4" t="s">
        <v>17949</v>
      </c>
      <c r="B6210" t="s">
        <v>14618</v>
      </c>
      <c r="C6210" s="4">
        <v>5</v>
      </c>
      <c r="D6210" s="8" t="s">
        <v>2</v>
      </c>
      <c r="E6210" t="s">
        <v>16132</v>
      </c>
      <c r="F6210" s="4" t="s">
        <v>784</v>
      </c>
      <c r="G6210" s="4">
        <v>1</v>
      </c>
      <c r="H6210" s="4" t="s">
        <v>16407</v>
      </c>
    </row>
    <row r="6211" spans="1:8" x14ac:dyDescent="0.25">
      <c r="A6211" s="4" t="s">
        <v>17949</v>
      </c>
      <c r="B6211" t="s">
        <v>14623</v>
      </c>
      <c r="C6211" s="4">
        <v>5</v>
      </c>
      <c r="D6211" s="8" t="s">
        <v>2</v>
      </c>
      <c r="E6211" t="s">
        <v>14624</v>
      </c>
      <c r="F6211" s="4" t="s">
        <v>784</v>
      </c>
      <c r="G6211" s="4">
        <v>2</v>
      </c>
      <c r="H6211" s="4" t="s">
        <v>16407</v>
      </c>
    </row>
    <row r="6212" spans="1:8" x14ac:dyDescent="0.25">
      <c r="A6212" s="4" t="s">
        <v>17949</v>
      </c>
      <c r="B6212" t="s">
        <v>14625</v>
      </c>
      <c r="C6212" s="4">
        <v>5</v>
      </c>
      <c r="D6212" s="8" t="s">
        <v>2</v>
      </c>
      <c r="E6212" t="s">
        <v>14626</v>
      </c>
      <c r="F6212" s="4" t="s">
        <v>784</v>
      </c>
      <c r="G6212" s="4">
        <v>3</v>
      </c>
      <c r="H6212" s="4" t="s">
        <v>16407</v>
      </c>
    </row>
    <row r="6213" spans="1:8" x14ac:dyDescent="0.25">
      <c r="A6213" s="4" t="s">
        <v>17949</v>
      </c>
      <c r="B6213" t="s">
        <v>14627</v>
      </c>
      <c r="C6213" s="4">
        <v>5</v>
      </c>
      <c r="D6213" s="8" t="s">
        <v>2</v>
      </c>
      <c r="E6213" t="s">
        <v>14628</v>
      </c>
      <c r="F6213" s="4" t="s">
        <v>784</v>
      </c>
      <c r="G6213" s="4">
        <v>3</v>
      </c>
      <c r="H6213" s="4" t="s">
        <v>16407</v>
      </c>
    </row>
    <row r="6214" spans="1:8" x14ac:dyDescent="0.25">
      <c r="A6214" s="4" t="s">
        <v>17949</v>
      </c>
      <c r="B6214" t="s">
        <v>14629</v>
      </c>
      <c r="C6214" s="4">
        <v>5</v>
      </c>
      <c r="D6214" s="8" t="s">
        <v>2</v>
      </c>
      <c r="E6214" t="s">
        <v>14630</v>
      </c>
      <c r="F6214" s="4" t="s">
        <v>784</v>
      </c>
      <c r="G6214" s="4">
        <v>3</v>
      </c>
      <c r="H6214" s="4" t="s">
        <v>16407</v>
      </c>
    </row>
    <row r="6215" spans="1:8" x14ac:dyDescent="0.25">
      <c r="A6215" s="4" t="s">
        <v>17949</v>
      </c>
      <c r="B6215" t="s">
        <v>14636</v>
      </c>
      <c r="C6215" s="4">
        <v>5</v>
      </c>
      <c r="D6215" s="8" t="s">
        <v>2</v>
      </c>
      <c r="E6215" t="s">
        <v>1812</v>
      </c>
      <c r="F6215" s="4" t="s">
        <v>784</v>
      </c>
      <c r="G6215" s="4">
        <v>3</v>
      </c>
      <c r="H6215" s="4" t="s">
        <v>16407</v>
      </c>
    </row>
    <row r="6216" spans="1:8" x14ac:dyDescent="0.25">
      <c r="A6216" s="4" t="s">
        <v>17949</v>
      </c>
      <c r="B6216" t="s">
        <v>14637</v>
      </c>
      <c r="C6216" s="4">
        <v>5</v>
      </c>
      <c r="D6216" s="8" t="s">
        <v>2</v>
      </c>
      <c r="E6216" t="s">
        <v>1420</v>
      </c>
      <c r="F6216" s="4" t="s">
        <v>784</v>
      </c>
      <c r="G6216" s="4">
        <v>1</v>
      </c>
      <c r="H6216" s="4" t="s">
        <v>16407</v>
      </c>
    </row>
    <row r="6217" spans="1:8" x14ac:dyDescent="0.25">
      <c r="A6217" s="4" t="s">
        <v>17949</v>
      </c>
      <c r="B6217" t="s">
        <v>14650</v>
      </c>
      <c r="C6217" s="4">
        <v>5</v>
      </c>
      <c r="D6217" s="8" t="s">
        <v>2</v>
      </c>
      <c r="E6217" t="s">
        <v>14651</v>
      </c>
      <c r="F6217" s="4" t="s">
        <v>784</v>
      </c>
      <c r="G6217" s="4">
        <v>3</v>
      </c>
      <c r="H6217" s="4" t="s">
        <v>16407</v>
      </c>
    </row>
    <row r="6218" spans="1:8" x14ac:dyDescent="0.25">
      <c r="A6218" s="4" t="s">
        <v>17949</v>
      </c>
      <c r="B6218" t="s">
        <v>14652</v>
      </c>
      <c r="C6218" s="4">
        <v>5</v>
      </c>
      <c r="D6218" s="8" t="s">
        <v>2</v>
      </c>
      <c r="E6218" t="s">
        <v>14653</v>
      </c>
      <c r="F6218" s="4" t="s">
        <v>784</v>
      </c>
      <c r="G6218" s="4">
        <v>1</v>
      </c>
      <c r="H6218" s="4" t="s">
        <v>16407</v>
      </c>
    </row>
    <row r="6219" spans="1:8" x14ac:dyDescent="0.25">
      <c r="A6219" s="4" t="s">
        <v>17949</v>
      </c>
      <c r="B6219" t="s">
        <v>14658</v>
      </c>
      <c r="C6219" s="4">
        <v>5</v>
      </c>
      <c r="D6219" s="8" t="s">
        <v>2</v>
      </c>
      <c r="E6219" t="s">
        <v>16146</v>
      </c>
      <c r="F6219" s="4" t="s">
        <v>784</v>
      </c>
      <c r="G6219" s="4">
        <v>3</v>
      </c>
      <c r="H6219" s="4" t="s">
        <v>16407</v>
      </c>
    </row>
    <row r="6220" spans="1:8" x14ac:dyDescent="0.25">
      <c r="A6220" s="4" t="s">
        <v>17949</v>
      </c>
      <c r="B6220" t="s">
        <v>14659</v>
      </c>
      <c r="C6220" s="4">
        <v>5</v>
      </c>
      <c r="D6220" s="8" t="s">
        <v>2</v>
      </c>
      <c r="E6220" t="s">
        <v>16147</v>
      </c>
      <c r="F6220" s="4" t="s">
        <v>784</v>
      </c>
      <c r="G6220" s="4">
        <v>1</v>
      </c>
      <c r="H6220" s="4" t="s">
        <v>16407</v>
      </c>
    </row>
    <row r="6221" spans="1:8" x14ac:dyDescent="0.25">
      <c r="A6221" s="4" t="s">
        <v>17949</v>
      </c>
      <c r="B6221" t="s">
        <v>14671</v>
      </c>
      <c r="C6221" s="4">
        <v>1</v>
      </c>
      <c r="D6221" s="8" t="s">
        <v>2</v>
      </c>
      <c r="E6221" t="s">
        <v>16152</v>
      </c>
      <c r="F6221" s="4" t="s">
        <v>784</v>
      </c>
      <c r="G6221" s="4">
        <v>0</v>
      </c>
      <c r="H6221" s="4" t="s">
        <v>16407</v>
      </c>
    </row>
    <row r="6222" spans="1:8" x14ac:dyDescent="0.25">
      <c r="A6222" s="4" t="s">
        <v>17949</v>
      </c>
      <c r="B6222" t="s">
        <v>14672</v>
      </c>
      <c r="C6222" s="4">
        <v>5</v>
      </c>
      <c r="D6222" s="8" t="s">
        <v>2</v>
      </c>
      <c r="E6222" t="s">
        <v>14673</v>
      </c>
      <c r="F6222" s="4" t="s">
        <v>784</v>
      </c>
      <c r="G6222" s="4">
        <v>3</v>
      </c>
      <c r="H6222" s="4" t="s">
        <v>16407</v>
      </c>
    </row>
    <row r="6223" spans="1:8" x14ac:dyDescent="0.25">
      <c r="A6223" s="4" t="s">
        <v>17949</v>
      </c>
      <c r="B6223" t="s">
        <v>14680</v>
      </c>
      <c r="C6223" s="4">
        <v>5</v>
      </c>
      <c r="D6223" s="8" t="s">
        <v>2</v>
      </c>
      <c r="E6223" t="s">
        <v>1776</v>
      </c>
      <c r="F6223" s="4" t="s">
        <v>784</v>
      </c>
      <c r="G6223" s="4">
        <v>3</v>
      </c>
      <c r="H6223" s="4" t="s">
        <v>16407</v>
      </c>
    </row>
    <row r="6224" spans="1:8" x14ac:dyDescent="0.25">
      <c r="A6224" s="4" t="s">
        <v>17949</v>
      </c>
      <c r="B6224" t="s">
        <v>14680</v>
      </c>
      <c r="C6224" s="4">
        <v>5</v>
      </c>
      <c r="D6224" s="8" t="s">
        <v>2</v>
      </c>
      <c r="E6224" t="s">
        <v>14681</v>
      </c>
      <c r="F6224" s="4" t="s">
        <v>784</v>
      </c>
      <c r="G6224" s="4">
        <v>3</v>
      </c>
      <c r="H6224" s="4" t="s">
        <v>16407</v>
      </c>
    </row>
    <row r="6225" spans="1:8" x14ac:dyDescent="0.25">
      <c r="A6225" s="4" t="s">
        <v>17949</v>
      </c>
      <c r="B6225" t="s">
        <v>14683</v>
      </c>
      <c r="C6225" s="4">
        <v>5</v>
      </c>
      <c r="D6225" s="8" t="s">
        <v>2</v>
      </c>
      <c r="E6225" t="s">
        <v>14684</v>
      </c>
      <c r="F6225" s="4" t="s">
        <v>784</v>
      </c>
      <c r="G6225" s="4">
        <v>3</v>
      </c>
      <c r="H6225" s="4" t="s">
        <v>16407</v>
      </c>
    </row>
    <row r="6226" spans="1:8" x14ac:dyDescent="0.25">
      <c r="A6226" s="4" t="s">
        <v>17949</v>
      </c>
      <c r="B6226" t="s">
        <v>14697</v>
      </c>
      <c r="C6226" s="4">
        <v>5</v>
      </c>
      <c r="D6226" s="8" t="s">
        <v>2</v>
      </c>
      <c r="E6226" t="s">
        <v>16163</v>
      </c>
      <c r="F6226" s="4" t="s">
        <v>784</v>
      </c>
      <c r="G6226" s="4">
        <v>1</v>
      </c>
      <c r="H6226" s="4" t="s">
        <v>16407</v>
      </c>
    </row>
    <row r="6227" spans="1:8" x14ac:dyDescent="0.25">
      <c r="A6227" s="4" t="s">
        <v>17949</v>
      </c>
      <c r="B6227" t="s">
        <v>14699</v>
      </c>
      <c r="C6227" s="4">
        <v>5</v>
      </c>
      <c r="D6227" s="8" t="s">
        <v>2</v>
      </c>
      <c r="E6227" t="s">
        <v>14700</v>
      </c>
      <c r="F6227" s="4" t="s">
        <v>784</v>
      </c>
      <c r="G6227" s="4">
        <v>1</v>
      </c>
      <c r="H6227" s="4" t="s">
        <v>16407</v>
      </c>
    </row>
    <row r="6228" spans="1:8" x14ac:dyDescent="0.25">
      <c r="A6228" s="4" t="s">
        <v>17949</v>
      </c>
      <c r="B6228" t="s">
        <v>14699</v>
      </c>
      <c r="C6228" s="4">
        <v>5</v>
      </c>
      <c r="D6228" s="8" t="s">
        <v>2</v>
      </c>
      <c r="E6228" t="s">
        <v>14701</v>
      </c>
      <c r="F6228" s="4" t="s">
        <v>784</v>
      </c>
      <c r="G6228" s="4">
        <v>2</v>
      </c>
      <c r="H6228" s="4" t="s">
        <v>16407</v>
      </c>
    </row>
    <row r="6229" spans="1:8" x14ac:dyDescent="0.25">
      <c r="A6229" s="4" t="s">
        <v>17949</v>
      </c>
      <c r="B6229" t="s">
        <v>14705</v>
      </c>
      <c r="C6229" s="4">
        <v>5</v>
      </c>
      <c r="D6229" s="8" t="s">
        <v>2</v>
      </c>
      <c r="E6229" t="s">
        <v>16166</v>
      </c>
      <c r="F6229" s="4" t="s">
        <v>784</v>
      </c>
      <c r="G6229" s="4">
        <v>1</v>
      </c>
      <c r="H6229" s="4" t="s">
        <v>16407</v>
      </c>
    </row>
    <row r="6230" spans="1:8" x14ac:dyDescent="0.25">
      <c r="A6230" s="4" t="s">
        <v>17949</v>
      </c>
      <c r="B6230" t="s">
        <v>14709</v>
      </c>
      <c r="C6230" s="4">
        <v>5</v>
      </c>
      <c r="D6230" s="8" t="s">
        <v>2</v>
      </c>
      <c r="E6230" t="s">
        <v>14710</v>
      </c>
      <c r="F6230" s="4" t="s">
        <v>784</v>
      </c>
      <c r="G6230" s="4">
        <v>3</v>
      </c>
      <c r="H6230" s="4" t="s">
        <v>16407</v>
      </c>
    </row>
    <row r="6231" spans="1:8" x14ac:dyDescent="0.25">
      <c r="A6231" s="4" t="s">
        <v>17949</v>
      </c>
      <c r="B6231" t="s">
        <v>14723</v>
      </c>
      <c r="C6231" s="4">
        <v>3</v>
      </c>
      <c r="D6231" s="8" t="s">
        <v>2</v>
      </c>
      <c r="E6231" t="s">
        <v>16171</v>
      </c>
      <c r="F6231" s="4" t="s">
        <v>784</v>
      </c>
      <c r="G6231" s="4">
        <v>3</v>
      </c>
      <c r="H6231" s="4" t="s">
        <v>16407</v>
      </c>
    </row>
    <row r="6232" spans="1:8" x14ac:dyDescent="0.25">
      <c r="A6232" s="4" t="s">
        <v>17949</v>
      </c>
      <c r="B6232" t="s">
        <v>14726</v>
      </c>
      <c r="C6232" s="4">
        <v>5</v>
      </c>
      <c r="D6232" s="8" t="s">
        <v>2</v>
      </c>
      <c r="E6232" t="s">
        <v>14727</v>
      </c>
      <c r="F6232" s="4" t="s">
        <v>784</v>
      </c>
      <c r="G6232" s="4">
        <v>3</v>
      </c>
      <c r="H6232" s="4" t="s">
        <v>16407</v>
      </c>
    </row>
    <row r="6233" spans="1:8" x14ac:dyDescent="0.25">
      <c r="A6233" s="4" t="s">
        <v>17949</v>
      </c>
      <c r="B6233" t="s">
        <v>14734</v>
      </c>
      <c r="C6233" s="4">
        <v>5</v>
      </c>
      <c r="D6233" s="8" t="s">
        <v>2</v>
      </c>
      <c r="E6233" t="s">
        <v>14735</v>
      </c>
      <c r="F6233" s="4" t="s">
        <v>784</v>
      </c>
      <c r="G6233" s="4">
        <v>4</v>
      </c>
      <c r="H6233" s="4" t="s">
        <v>16407</v>
      </c>
    </row>
    <row r="6234" spans="1:8" x14ac:dyDescent="0.25">
      <c r="A6234" s="4" t="s">
        <v>17949</v>
      </c>
      <c r="B6234" t="s">
        <v>14736</v>
      </c>
      <c r="C6234" s="4">
        <v>5</v>
      </c>
      <c r="D6234" s="8" t="s">
        <v>2</v>
      </c>
      <c r="E6234" t="s">
        <v>1476</v>
      </c>
      <c r="F6234" s="4" t="s">
        <v>784</v>
      </c>
      <c r="G6234" s="4">
        <v>3</v>
      </c>
      <c r="H6234" s="4" t="s">
        <v>16407</v>
      </c>
    </row>
    <row r="6235" spans="1:8" x14ac:dyDescent="0.25">
      <c r="A6235" s="4" t="s">
        <v>17949</v>
      </c>
      <c r="B6235" t="s">
        <v>14740</v>
      </c>
      <c r="C6235" s="4">
        <v>5</v>
      </c>
      <c r="D6235" s="8" t="s">
        <v>2</v>
      </c>
      <c r="E6235" t="s">
        <v>16176</v>
      </c>
      <c r="F6235" s="4" t="s">
        <v>784</v>
      </c>
      <c r="G6235" s="4">
        <v>3</v>
      </c>
      <c r="H6235" s="4" t="s">
        <v>16407</v>
      </c>
    </row>
    <row r="6236" spans="1:8" x14ac:dyDescent="0.25">
      <c r="A6236" s="4" t="s">
        <v>17949</v>
      </c>
      <c r="B6236" t="s">
        <v>14746</v>
      </c>
      <c r="C6236" s="4">
        <v>5</v>
      </c>
      <c r="D6236" s="8" t="s">
        <v>2</v>
      </c>
      <c r="E6236" t="s">
        <v>14747</v>
      </c>
      <c r="F6236" s="4" t="s">
        <v>784</v>
      </c>
      <c r="G6236" s="4">
        <v>3</v>
      </c>
      <c r="H6236" s="4" t="s">
        <v>16407</v>
      </c>
    </row>
    <row r="6237" spans="1:8" x14ac:dyDescent="0.25">
      <c r="A6237" s="4" t="s">
        <v>17949</v>
      </c>
      <c r="B6237" t="s">
        <v>14758</v>
      </c>
      <c r="C6237" s="4">
        <v>5</v>
      </c>
      <c r="D6237" s="8" t="s">
        <v>2</v>
      </c>
      <c r="E6237" t="s">
        <v>14759</v>
      </c>
      <c r="F6237" s="4" t="s">
        <v>784</v>
      </c>
      <c r="G6237" s="4">
        <v>3</v>
      </c>
      <c r="H6237" s="4" t="s">
        <v>16407</v>
      </c>
    </row>
    <row r="6238" spans="1:8" x14ac:dyDescent="0.25">
      <c r="A6238" s="4" t="s">
        <v>17949</v>
      </c>
      <c r="B6238" t="s">
        <v>14773</v>
      </c>
      <c r="C6238" s="4">
        <v>5</v>
      </c>
      <c r="D6238" s="8" t="s">
        <v>2</v>
      </c>
      <c r="E6238" t="s">
        <v>1383</v>
      </c>
      <c r="F6238" s="4" t="s">
        <v>784</v>
      </c>
      <c r="G6238" s="4">
        <v>1</v>
      </c>
      <c r="H6238" s="4" t="s">
        <v>16407</v>
      </c>
    </row>
    <row r="6239" spans="1:8" x14ac:dyDescent="0.25">
      <c r="A6239" s="4" t="s">
        <v>17949</v>
      </c>
      <c r="B6239" t="s">
        <v>14775</v>
      </c>
      <c r="C6239" s="4">
        <v>5</v>
      </c>
      <c r="D6239" s="8" t="s">
        <v>2</v>
      </c>
      <c r="E6239" t="s">
        <v>14776</v>
      </c>
      <c r="F6239" s="4" t="s">
        <v>784</v>
      </c>
      <c r="G6239" s="4">
        <v>3</v>
      </c>
      <c r="H6239" s="4" t="s">
        <v>16407</v>
      </c>
    </row>
    <row r="6240" spans="1:8" x14ac:dyDescent="0.25">
      <c r="A6240" s="4" t="s">
        <v>17949</v>
      </c>
      <c r="B6240" t="s">
        <v>14780</v>
      </c>
      <c r="C6240" s="4">
        <v>5</v>
      </c>
      <c r="D6240" s="8" t="s">
        <v>2</v>
      </c>
      <c r="E6240" t="s">
        <v>14781</v>
      </c>
      <c r="F6240" s="4" t="s">
        <v>784</v>
      </c>
      <c r="G6240" s="4">
        <v>3</v>
      </c>
      <c r="H6240" s="4" t="s">
        <v>16407</v>
      </c>
    </row>
    <row r="6241" spans="1:8" x14ac:dyDescent="0.25">
      <c r="A6241" s="4" t="s">
        <v>17949</v>
      </c>
      <c r="B6241" t="s">
        <v>14797</v>
      </c>
      <c r="C6241" s="4">
        <v>5</v>
      </c>
      <c r="D6241" s="8" t="s">
        <v>2</v>
      </c>
      <c r="E6241" t="s">
        <v>14798</v>
      </c>
      <c r="F6241" s="4" t="s">
        <v>784</v>
      </c>
      <c r="G6241" s="4">
        <v>3</v>
      </c>
      <c r="H6241" s="4" t="s">
        <v>16407</v>
      </c>
    </row>
    <row r="6242" spans="1:8" x14ac:dyDescent="0.25">
      <c r="A6242" s="4" t="s">
        <v>17949</v>
      </c>
      <c r="B6242" t="s">
        <v>14818</v>
      </c>
      <c r="C6242" s="4">
        <v>5</v>
      </c>
      <c r="D6242" s="8" t="s">
        <v>2</v>
      </c>
      <c r="E6242" t="s">
        <v>14819</v>
      </c>
      <c r="F6242" s="4" t="s">
        <v>784</v>
      </c>
      <c r="G6242" s="4">
        <v>3</v>
      </c>
      <c r="H6242" s="4" t="s">
        <v>16407</v>
      </c>
    </row>
    <row r="6243" spans="1:8" x14ac:dyDescent="0.25">
      <c r="A6243" s="4" t="s">
        <v>17949</v>
      </c>
      <c r="B6243" t="s">
        <v>14824</v>
      </c>
      <c r="C6243" s="4">
        <v>5</v>
      </c>
      <c r="D6243" s="8" t="s">
        <v>2</v>
      </c>
      <c r="E6243" t="s">
        <v>14825</v>
      </c>
      <c r="F6243" s="4" t="s">
        <v>784</v>
      </c>
      <c r="G6243" s="4">
        <v>2</v>
      </c>
      <c r="H6243" s="4" t="s">
        <v>16407</v>
      </c>
    </row>
    <row r="6244" spans="1:8" x14ac:dyDescent="0.25">
      <c r="A6244" s="4" t="s">
        <v>17949</v>
      </c>
      <c r="B6244" t="s">
        <v>14826</v>
      </c>
      <c r="C6244" s="4">
        <v>5</v>
      </c>
      <c r="D6244" s="8" t="s">
        <v>2</v>
      </c>
      <c r="E6244" t="s">
        <v>16191</v>
      </c>
      <c r="F6244" s="4" t="s">
        <v>784</v>
      </c>
      <c r="G6244" s="4">
        <v>3</v>
      </c>
      <c r="H6244" s="4" t="s">
        <v>16407</v>
      </c>
    </row>
    <row r="6245" spans="1:8" x14ac:dyDescent="0.25">
      <c r="A6245" s="4" t="s">
        <v>17949</v>
      </c>
      <c r="B6245" t="s">
        <v>14827</v>
      </c>
      <c r="C6245" s="4">
        <v>5</v>
      </c>
      <c r="D6245" s="8" t="s">
        <v>2</v>
      </c>
      <c r="E6245" t="s">
        <v>14828</v>
      </c>
      <c r="F6245" s="4" t="s">
        <v>784</v>
      </c>
      <c r="G6245" s="4">
        <v>3</v>
      </c>
      <c r="H6245" s="4" t="s">
        <v>16407</v>
      </c>
    </row>
    <row r="6246" spans="1:8" x14ac:dyDescent="0.25">
      <c r="A6246" s="4" t="s">
        <v>17949</v>
      </c>
      <c r="B6246" t="s">
        <v>14845</v>
      </c>
      <c r="C6246" s="4">
        <v>5</v>
      </c>
      <c r="D6246" s="8" t="s">
        <v>2</v>
      </c>
      <c r="E6246" t="s">
        <v>14846</v>
      </c>
      <c r="F6246" s="4" t="s">
        <v>784</v>
      </c>
      <c r="G6246" s="4">
        <v>3</v>
      </c>
      <c r="H6246" s="4" t="s">
        <v>16407</v>
      </c>
    </row>
    <row r="6247" spans="1:8" x14ac:dyDescent="0.25">
      <c r="A6247" s="4" t="s">
        <v>17949</v>
      </c>
      <c r="B6247" t="s">
        <v>14847</v>
      </c>
      <c r="C6247" s="4">
        <v>5</v>
      </c>
      <c r="D6247" s="8" t="s">
        <v>2</v>
      </c>
      <c r="E6247" t="s">
        <v>16193</v>
      </c>
      <c r="F6247" s="4" t="s">
        <v>784</v>
      </c>
      <c r="G6247" s="4">
        <v>3</v>
      </c>
      <c r="H6247" s="4" t="s">
        <v>16407</v>
      </c>
    </row>
    <row r="6248" spans="1:8" x14ac:dyDescent="0.25">
      <c r="A6248" s="4" t="s">
        <v>17949</v>
      </c>
      <c r="B6248" t="s">
        <v>14847</v>
      </c>
      <c r="C6248" s="4">
        <v>5</v>
      </c>
      <c r="D6248" s="8" t="s">
        <v>2</v>
      </c>
      <c r="E6248" t="s">
        <v>14848</v>
      </c>
      <c r="F6248" s="4" t="s">
        <v>784</v>
      </c>
      <c r="G6248" s="4">
        <v>3</v>
      </c>
      <c r="H6248" s="4" t="s">
        <v>16407</v>
      </c>
    </row>
    <row r="6249" spans="1:8" x14ac:dyDescent="0.25">
      <c r="A6249" s="4" t="s">
        <v>17949</v>
      </c>
      <c r="B6249" t="s">
        <v>14861</v>
      </c>
      <c r="C6249" s="4">
        <v>5</v>
      </c>
      <c r="D6249" s="8" t="s">
        <v>2</v>
      </c>
      <c r="E6249" t="s">
        <v>14862</v>
      </c>
      <c r="F6249" s="4" t="s">
        <v>784</v>
      </c>
      <c r="G6249" s="4">
        <v>3</v>
      </c>
      <c r="H6249" s="4" t="s">
        <v>16407</v>
      </c>
    </row>
    <row r="6250" spans="1:8" x14ac:dyDescent="0.25">
      <c r="A6250" s="4" t="s">
        <v>17949</v>
      </c>
      <c r="B6250" t="s">
        <v>14888</v>
      </c>
      <c r="C6250" s="4">
        <v>5</v>
      </c>
      <c r="D6250" s="8" t="s">
        <v>2</v>
      </c>
      <c r="E6250" t="s">
        <v>14889</v>
      </c>
      <c r="F6250" s="4" t="s">
        <v>784</v>
      </c>
      <c r="G6250" s="4">
        <v>3</v>
      </c>
      <c r="H6250" s="4" t="s">
        <v>16407</v>
      </c>
    </row>
    <row r="6251" spans="1:8" x14ac:dyDescent="0.25">
      <c r="A6251" s="4" t="s">
        <v>17949</v>
      </c>
      <c r="B6251" t="s">
        <v>14894</v>
      </c>
      <c r="C6251" s="4">
        <v>5</v>
      </c>
      <c r="D6251" s="8" t="s">
        <v>2</v>
      </c>
      <c r="E6251" t="s">
        <v>14895</v>
      </c>
      <c r="F6251" s="4" t="s">
        <v>784</v>
      </c>
      <c r="G6251" s="4">
        <v>1</v>
      </c>
      <c r="H6251" s="4" t="s">
        <v>16407</v>
      </c>
    </row>
    <row r="6252" spans="1:8" x14ac:dyDescent="0.25">
      <c r="A6252" s="4" t="s">
        <v>17949</v>
      </c>
      <c r="B6252" t="s">
        <v>14896</v>
      </c>
      <c r="C6252" s="4">
        <v>5</v>
      </c>
      <c r="D6252" s="8" t="s">
        <v>2</v>
      </c>
      <c r="E6252" t="s">
        <v>14897</v>
      </c>
      <c r="F6252" s="4" t="s">
        <v>784</v>
      </c>
      <c r="G6252" s="4">
        <v>3</v>
      </c>
      <c r="H6252" s="4" t="s">
        <v>16407</v>
      </c>
    </row>
    <row r="6253" spans="1:8" x14ac:dyDescent="0.25">
      <c r="A6253" s="4" t="s">
        <v>17949</v>
      </c>
      <c r="B6253" t="s">
        <v>14899</v>
      </c>
      <c r="C6253" s="4">
        <v>5</v>
      </c>
      <c r="D6253" s="8" t="s">
        <v>2</v>
      </c>
      <c r="E6253" t="s">
        <v>14900</v>
      </c>
      <c r="F6253" s="4" t="s">
        <v>784</v>
      </c>
      <c r="G6253" s="4">
        <v>1</v>
      </c>
      <c r="H6253" s="4" t="s">
        <v>16407</v>
      </c>
    </row>
    <row r="6254" spans="1:8" x14ac:dyDescent="0.25">
      <c r="A6254" s="4" t="s">
        <v>17949</v>
      </c>
      <c r="B6254" t="s">
        <v>14899</v>
      </c>
      <c r="C6254" s="4">
        <v>5</v>
      </c>
      <c r="D6254" s="8" t="s">
        <v>2</v>
      </c>
      <c r="E6254" t="s">
        <v>14901</v>
      </c>
      <c r="F6254" s="4" t="s">
        <v>784</v>
      </c>
      <c r="G6254" s="4">
        <v>3</v>
      </c>
      <c r="H6254" s="4" t="s">
        <v>16407</v>
      </c>
    </row>
    <row r="6255" spans="1:8" x14ac:dyDescent="0.25">
      <c r="A6255" s="4" t="s">
        <v>17949</v>
      </c>
      <c r="B6255" t="s">
        <v>14906</v>
      </c>
      <c r="C6255" s="4">
        <v>5</v>
      </c>
      <c r="D6255" s="8" t="s">
        <v>2</v>
      </c>
      <c r="E6255" t="s">
        <v>14907</v>
      </c>
      <c r="F6255" s="4" t="s">
        <v>784</v>
      </c>
      <c r="G6255" s="4">
        <v>3</v>
      </c>
      <c r="H6255" s="4" t="s">
        <v>16407</v>
      </c>
    </row>
    <row r="6256" spans="1:8" x14ac:dyDescent="0.25">
      <c r="A6256" s="4" t="s">
        <v>17949</v>
      </c>
      <c r="B6256" t="s">
        <v>14924</v>
      </c>
      <c r="C6256" s="4">
        <v>5</v>
      </c>
      <c r="D6256" s="8" t="s">
        <v>2</v>
      </c>
      <c r="E6256" t="s">
        <v>14925</v>
      </c>
      <c r="F6256" s="4" t="s">
        <v>784</v>
      </c>
      <c r="G6256" s="4">
        <v>3</v>
      </c>
      <c r="H6256" s="4" t="s">
        <v>16407</v>
      </c>
    </row>
    <row r="6257" spans="1:8" x14ac:dyDescent="0.25">
      <c r="A6257" s="4" t="s">
        <v>17949</v>
      </c>
      <c r="B6257" t="s">
        <v>14929</v>
      </c>
      <c r="C6257" s="4">
        <v>5</v>
      </c>
      <c r="D6257" s="8" t="s">
        <v>2</v>
      </c>
      <c r="E6257" t="s">
        <v>14930</v>
      </c>
      <c r="F6257" s="4" t="s">
        <v>784</v>
      </c>
      <c r="G6257" s="4">
        <v>3</v>
      </c>
      <c r="H6257" s="4" t="s">
        <v>16407</v>
      </c>
    </row>
    <row r="6258" spans="1:8" x14ac:dyDescent="0.25">
      <c r="A6258" s="4" t="s">
        <v>17949</v>
      </c>
      <c r="B6258" t="s">
        <v>14932</v>
      </c>
      <c r="C6258" s="4">
        <v>5</v>
      </c>
      <c r="D6258" s="8" t="s">
        <v>2</v>
      </c>
      <c r="E6258" t="s">
        <v>14933</v>
      </c>
      <c r="F6258" s="4" t="s">
        <v>784</v>
      </c>
      <c r="G6258" s="4">
        <v>3</v>
      </c>
      <c r="H6258" s="4" t="s">
        <v>16407</v>
      </c>
    </row>
    <row r="6259" spans="1:8" x14ac:dyDescent="0.25">
      <c r="A6259" s="4" t="s">
        <v>17949</v>
      </c>
      <c r="B6259" t="s">
        <v>14954</v>
      </c>
      <c r="C6259" s="4">
        <v>5</v>
      </c>
      <c r="D6259" s="8" t="s">
        <v>2</v>
      </c>
      <c r="E6259" t="s">
        <v>16216</v>
      </c>
      <c r="F6259" s="4" t="s">
        <v>784</v>
      </c>
      <c r="G6259" s="4">
        <v>2</v>
      </c>
      <c r="H6259" s="4" t="s">
        <v>16407</v>
      </c>
    </row>
    <row r="6260" spans="1:8" x14ac:dyDescent="0.25">
      <c r="A6260" s="4" t="s">
        <v>17949</v>
      </c>
      <c r="B6260" t="s">
        <v>14980</v>
      </c>
      <c r="C6260" s="4">
        <v>5</v>
      </c>
      <c r="D6260" s="8" t="s">
        <v>2</v>
      </c>
      <c r="E6260" t="s">
        <v>14981</v>
      </c>
      <c r="F6260" s="4" t="s">
        <v>784</v>
      </c>
      <c r="G6260" s="4">
        <v>3</v>
      </c>
      <c r="H6260" s="4" t="s">
        <v>16407</v>
      </c>
    </row>
    <row r="6261" spans="1:8" x14ac:dyDescent="0.25">
      <c r="A6261" s="4" t="s">
        <v>17949</v>
      </c>
      <c r="B6261" t="s">
        <v>14988</v>
      </c>
      <c r="C6261" s="4">
        <v>5</v>
      </c>
      <c r="D6261" s="8" t="s">
        <v>2</v>
      </c>
      <c r="E6261" t="s">
        <v>14989</v>
      </c>
      <c r="F6261" s="4" t="s">
        <v>784</v>
      </c>
      <c r="G6261" s="4">
        <v>3</v>
      </c>
      <c r="H6261" s="4" t="s">
        <v>16407</v>
      </c>
    </row>
    <row r="6262" spans="1:8" x14ac:dyDescent="0.25">
      <c r="A6262" s="4" t="s">
        <v>17949</v>
      </c>
      <c r="B6262" t="s">
        <v>15001</v>
      </c>
      <c r="C6262" s="4">
        <v>5</v>
      </c>
      <c r="D6262" s="8" t="s">
        <v>2</v>
      </c>
      <c r="E6262" t="s">
        <v>15002</v>
      </c>
      <c r="F6262" s="4" t="s">
        <v>784</v>
      </c>
      <c r="G6262" s="4">
        <v>3</v>
      </c>
      <c r="H6262" s="4" t="s">
        <v>16407</v>
      </c>
    </row>
    <row r="6263" spans="1:8" x14ac:dyDescent="0.25">
      <c r="A6263" s="4" t="s">
        <v>17949</v>
      </c>
      <c r="B6263" t="s">
        <v>15009</v>
      </c>
      <c r="C6263" s="4">
        <v>5</v>
      </c>
      <c r="D6263" s="8" t="s">
        <v>2</v>
      </c>
      <c r="E6263" t="s">
        <v>15010</v>
      </c>
      <c r="F6263" s="4" t="s">
        <v>784</v>
      </c>
      <c r="G6263" s="4">
        <v>1</v>
      </c>
      <c r="H6263" s="4" t="s">
        <v>16407</v>
      </c>
    </row>
    <row r="6264" spans="1:8" x14ac:dyDescent="0.25">
      <c r="A6264" s="4" t="s">
        <v>17949</v>
      </c>
      <c r="B6264" t="s">
        <v>15047</v>
      </c>
      <c r="C6264" s="4">
        <v>5</v>
      </c>
      <c r="D6264" s="8" t="s">
        <v>2</v>
      </c>
      <c r="E6264" t="s">
        <v>16528</v>
      </c>
      <c r="F6264" s="4" t="s">
        <v>784</v>
      </c>
      <c r="G6264" s="4">
        <v>3</v>
      </c>
      <c r="H6264" s="4" t="s">
        <v>16407</v>
      </c>
    </row>
    <row r="6265" spans="1:8" x14ac:dyDescent="0.25">
      <c r="A6265" s="4" t="s">
        <v>17949</v>
      </c>
      <c r="B6265" t="s">
        <v>15048</v>
      </c>
      <c r="C6265" s="4">
        <v>5</v>
      </c>
      <c r="D6265" s="8" t="s">
        <v>2</v>
      </c>
      <c r="E6265" t="s">
        <v>15049</v>
      </c>
      <c r="F6265" s="4" t="s">
        <v>784</v>
      </c>
      <c r="G6265" s="4">
        <v>2</v>
      </c>
      <c r="H6265" s="4" t="s">
        <v>16407</v>
      </c>
    </row>
    <row r="6266" spans="1:8" x14ac:dyDescent="0.25">
      <c r="A6266" s="4" t="s">
        <v>17949</v>
      </c>
      <c r="B6266" t="s">
        <v>15057</v>
      </c>
      <c r="C6266" s="4">
        <v>5</v>
      </c>
      <c r="D6266" s="8" t="s">
        <v>2</v>
      </c>
      <c r="E6266" t="s">
        <v>15058</v>
      </c>
      <c r="F6266" s="4" t="s">
        <v>784</v>
      </c>
      <c r="G6266" s="4">
        <v>3</v>
      </c>
      <c r="H6266" s="4" t="s">
        <v>16407</v>
      </c>
    </row>
    <row r="6267" spans="1:8" x14ac:dyDescent="0.25">
      <c r="A6267" s="4" t="s">
        <v>17949</v>
      </c>
      <c r="B6267" t="s">
        <v>15066</v>
      </c>
      <c r="C6267" s="4">
        <v>5</v>
      </c>
      <c r="D6267" s="8" t="s">
        <v>2</v>
      </c>
      <c r="E6267" t="s">
        <v>16529</v>
      </c>
      <c r="F6267" s="4" t="s">
        <v>784</v>
      </c>
      <c r="G6267" s="4">
        <v>1</v>
      </c>
      <c r="H6267" s="4" t="s">
        <v>16407</v>
      </c>
    </row>
    <row r="6268" spans="1:8" x14ac:dyDescent="0.25">
      <c r="A6268" s="4" t="s">
        <v>17949</v>
      </c>
      <c r="B6268" t="s">
        <v>15078</v>
      </c>
      <c r="C6268" s="4">
        <v>4</v>
      </c>
      <c r="D6268" s="8" t="s">
        <v>2</v>
      </c>
      <c r="E6268" t="s">
        <v>15081</v>
      </c>
      <c r="F6268" s="4" t="s">
        <v>784</v>
      </c>
      <c r="G6268" s="4">
        <v>1</v>
      </c>
      <c r="H6268" s="4" t="s">
        <v>16407</v>
      </c>
    </row>
    <row r="6269" spans="1:8" x14ac:dyDescent="0.25">
      <c r="A6269" s="4" t="s">
        <v>17949</v>
      </c>
      <c r="B6269" t="s">
        <v>15078</v>
      </c>
      <c r="C6269" s="4">
        <v>4</v>
      </c>
      <c r="D6269" s="8" t="s">
        <v>2</v>
      </c>
      <c r="E6269" t="s">
        <v>16530</v>
      </c>
      <c r="F6269" s="4" t="s">
        <v>784</v>
      </c>
      <c r="G6269" s="4">
        <v>1</v>
      </c>
      <c r="H6269" s="4" t="s">
        <v>16407</v>
      </c>
    </row>
    <row r="6270" spans="1:8" x14ac:dyDescent="0.25">
      <c r="A6270" s="4" t="s">
        <v>17949</v>
      </c>
      <c r="B6270" t="s">
        <v>15082</v>
      </c>
      <c r="C6270" s="4">
        <v>4</v>
      </c>
      <c r="D6270" s="8" t="s">
        <v>2</v>
      </c>
      <c r="E6270" t="s">
        <v>15083</v>
      </c>
      <c r="F6270" s="4" t="s">
        <v>784</v>
      </c>
      <c r="G6270" s="4">
        <v>2</v>
      </c>
      <c r="H6270" s="4" t="s">
        <v>16407</v>
      </c>
    </row>
    <row r="6271" spans="1:8" x14ac:dyDescent="0.25">
      <c r="A6271" s="4" t="s">
        <v>17949</v>
      </c>
      <c r="B6271" t="s">
        <v>15084</v>
      </c>
      <c r="C6271" s="4">
        <v>1</v>
      </c>
      <c r="D6271" s="8" t="s">
        <v>2</v>
      </c>
      <c r="E6271" t="s">
        <v>15085</v>
      </c>
      <c r="F6271" s="4" t="s">
        <v>784</v>
      </c>
      <c r="G6271" s="4">
        <v>3</v>
      </c>
      <c r="H6271" s="4" t="s">
        <v>16407</v>
      </c>
    </row>
    <row r="6272" spans="1:8" x14ac:dyDescent="0.25">
      <c r="A6272" s="4" t="s">
        <v>17949</v>
      </c>
      <c r="B6272" t="s">
        <v>15086</v>
      </c>
      <c r="C6272" s="4">
        <v>4</v>
      </c>
      <c r="D6272" s="8" t="s">
        <v>2</v>
      </c>
      <c r="E6272" t="s">
        <v>15087</v>
      </c>
      <c r="F6272" s="4" t="s">
        <v>784</v>
      </c>
      <c r="G6272" s="4">
        <v>2</v>
      </c>
      <c r="H6272" s="4" t="s">
        <v>16407</v>
      </c>
    </row>
    <row r="6273" spans="1:8" x14ac:dyDescent="0.25">
      <c r="A6273" s="4" t="s">
        <v>17949</v>
      </c>
      <c r="B6273" t="s">
        <v>15088</v>
      </c>
      <c r="C6273" s="4">
        <v>4</v>
      </c>
      <c r="D6273" s="8" t="s">
        <v>2</v>
      </c>
      <c r="E6273" t="s">
        <v>16531</v>
      </c>
      <c r="F6273" s="4" t="s">
        <v>784</v>
      </c>
      <c r="G6273" s="4">
        <v>2</v>
      </c>
      <c r="H6273" s="4" t="s">
        <v>16407</v>
      </c>
    </row>
    <row r="6274" spans="1:8" x14ac:dyDescent="0.25">
      <c r="A6274" s="4" t="s">
        <v>17949</v>
      </c>
      <c r="B6274" t="s">
        <v>15155</v>
      </c>
      <c r="C6274" s="4">
        <v>3</v>
      </c>
      <c r="D6274" s="8" t="s">
        <v>2</v>
      </c>
      <c r="E6274" t="s">
        <v>15156</v>
      </c>
      <c r="F6274" s="4" t="s">
        <v>784</v>
      </c>
      <c r="G6274" s="4">
        <v>3</v>
      </c>
      <c r="H6274" s="4" t="s">
        <v>16407</v>
      </c>
    </row>
    <row r="6275" spans="1:8" x14ac:dyDescent="0.25">
      <c r="A6275" s="4" t="s">
        <v>17949</v>
      </c>
      <c r="B6275" t="s">
        <v>15160</v>
      </c>
      <c r="C6275" s="4">
        <v>2</v>
      </c>
      <c r="D6275" s="8" t="s">
        <v>2</v>
      </c>
      <c r="E6275" t="s">
        <v>15161</v>
      </c>
      <c r="F6275" s="4" t="s">
        <v>784</v>
      </c>
      <c r="G6275" s="4">
        <v>3</v>
      </c>
      <c r="H6275" s="4" t="s">
        <v>16407</v>
      </c>
    </row>
    <row r="6276" spans="1:8" x14ac:dyDescent="0.25">
      <c r="A6276" s="4" t="s">
        <v>17949</v>
      </c>
      <c r="B6276" t="s">
        <v>15167</v>
      </c>
      <c r="C6276" s="4">
        <v>2</v>
      </c>
      <c r="D6276" s="8" t="s">
        <v>2</v>
      </c>
      <c r="E6276" t="s">
        <v>16536</v>
      </c>
      <c r="F6276" s="4" t="s">
        <v>784</v>
      </c>
      <c r="G6276" s="4">
        <v>1</v>
      </c>
      <c r="H6276" s="4" t="s">
        <v>16407</v>
      </c>
    </row>
    <row r="6277" spans="1:8" x14ac:dyDescent="0.25">
      <c r="A6277" s="4" t="s">
        <v>17949</v>
      </c>
      <c r="B6277" t="s">
        <v>15167</v>
      </c>
      <c r="C6277" s="4">
        <v>2</v>
      </c>
      <c r="D6277" s="8" t="s">
        <v>2</v>
      </c>
      <c r="E6277" t="s">
        <v>15168</v>
      </c>
      <c r="F6277" s="4" t="s">
        <v>784</v>
      </c>
      <c r="G6277" s="4">
        <v>2</v>
      </c>
      <c r="H6277" s="4" t="s">
        <v>16407</v>
      </c>
    </row>
    <row r="6278" spans="1:8" x14ac:dyDescent="0.25">
      <c r="A6278" s="4" t="s">
        <v>17949</v>
      </c>
      <c r="B6278" t="s">
        <v>15167</v>
      </c>
      <c r="C6278" s="4">
        <v>2</v>
      </c>
      <c r="D6278" s="8" t="s">
        <v>2</v>
      </c>
      <c r="E6278" t="s">
        <v>15169</v>
      </c>
      <c r="F6278" s="4" t="s">
        <v>784</v>
      </c>
      <c r="G6278" s="4">
        <v>3</v>
      </c>
      <c r="H6278" s="4" t="s">
        <v>16407</v>
      </c>
    </row>
    <row r="6279" spans="1:8" x14ac:dyDescent="0.25">
      <c r="A6279" s="4" t="s">
        <v>17949</v>
      </c>
      <c r="B6279" t="s">
        <v>15167</v>
      </c>
      <c r="C6279" s="4">
        <v>2</v>
      </c>
      <c r="D6279" s="8" t="s">
        <v>2</v>
      </c>
      <c r="E6279" t="s">
        <v>15170</v>
      </c>
      <c r="F6279" s="4" t="s">
        <v>784</v>
      </c>
      <c r="G6279" s="4">
        <v>1</v>
      </c>
      <c r="H6279" s="4" t="s">
        <v>16407</v>
      </c>
    </row>
    <row r="6280" spans="1:8" x14ac:dyDescent="0.25">
      <c r="A6280" s="4" t="s">
        <v>17949</v>
      </c>
      <c r="B6280" t="s">
        <v>15182</v>
      </c>
      <c r="C6280" s="4">
        <v>3</v>
      </c>
      <c r="D6280" s="8" t="s">
        <v>2</v>
      </c>
      <c r="E6280" t="s">
        <v>15183</v>
      </c>
      <c r="F6280" s="4" t="s">
        <v>784</v>
      </c>
      <c r="G6280" s="4">
        <v>3</v>
      </c>
      <c r="H6280" s="4" t="s">
        <v>16407</v>
      </c>
    </row>
    <row r="6281" spans="1:8" x14ac:dyDescent="0.25">
      <c r="A6281" s="4" t="s">
        <v>17949</v>
      </c>
      <c r="B6281" t="s">
        <v>15184</v>
      </c>
      <c r="C6281" s="4">
        <v>4</v>
      </c>
      <c r="D6281" s="8" t="s">
        <v>2</v>
      </c>
      <c r="E6281" t="s">
        <v>15185</v>
      </c>
      <c r="F6281" s="4" t="s">
        <v>784</v>
      </c>
      <c r="G6281" s="4">
        <v>3</v>
      </c>
      <c r="H6281" s="4" t="s">
        <v>16407</v>
      </c>
    </row>
    <row r="6282" spans="1:8" x14ac:dyDescent="0.25">
      <c r="A6282" s="4" t="s">
        <v>17949</v>
      </c>
      <c r="B6282" t="s">
        <v>15187</v>
      </c>
      <c r="C6282" s="4">
        <v>4</v>
      </c>
      <c r="D6282" s="8" t="s">
        <v>2</v>
      </c>
      <c r="E6282" t="s">
        <v>15188</v>
      </c>
      <c r="F6282" s="4" t="s">
        <v>784</v>
      </c>
      <c r="G6282" s="4">
        <v>3</v>
      </c>
      <c r="H6282" s="4" t="s">
        <v>16407</v>
      </c>
    </row>
    <row r="6283" spans="1:8" x14ac:dyDescent="0.25">
      <c r="A6283" s="4" t="s">
        <v>17949</v>
      </c>
      <c r="B6283" t="s">
        <v>15194</v>
      </c>
      <c r="C6283" s="4">
        <v>3</v>
      </c>
      <c r="D6283" s="8" t="s">
        <v>2</v>
      </c>
      <c r="E6283" t="s">
        <v>16537</v>
      </c>
      <c r="F6283" s="4" t="s">
        <v>784</v>
      </c>
      <c r="G6283" s="4">
        <v>3</v>
      </c>
      <c r="H6283" s="4" t="s">
        <v>16407</v>
      </c>
    </row>
    <row r="6284" spans="1:8" x14ac:dyDescent="0.25">
      <c r="A6284" s="4" t="s">
        <v>17949</v>
      </c>
      <c r="B6284" t="s">
        <v>15194</v>
      </c>
      <c r="C6284" s="4">
        <v>3</v>
      </c>
      <c r="D6284" s="8" t="s">
        <v>2</v>
      </c>
      <c r="E6284" t="s">
        <v>15195</v>
      </c>
      <c r="F6284" s="4" t="s">
        <v>784</v>
      </c>
      <c r="G6284" s="4">
        <v>2</v>
      </c>
      <c r="H6284" s="4" t="s">
        <v>16407</v>
      </c>
    </row>
    <row r="6285" spans="1:8" x14ac:dyDescent="0.25">
      <c r="A6285" s="4" t="s">
        <v>17949</v>
      </c>
      <c r="B6285" t="s">
        <v>15196</v>
      </c>
      <c r="C6285" s="4">
        <v>3</v>
      </c>
      <c r="D6285" s="8" t="s">
        <v>2</v>
      </c>
      <c r="E6285" t="s">
        <v>15197</v>
      </c>
      <c r="F6285" s="4" t="s">
        <v>784</v>
      </c>
      <c r="G6285" s="4">
        <v>1</v>
      </c>
      <c r="H6285" s="4" t="s">
        <v>16407</v>
      </c>
    </row>
    <row r="6286" spans="1:8" x14ac:dyDescent="0.25">
      <c r="A6286" s="4" t="s">
        <v>17949</v>
      </c>
      <c r="B6286" t="s">
        <v>15196</v>
      </c>
      <c r="C6286" s="4">
        <v>3</v>
      </c>
      <c r="D6286" s="8" t="s">
        <v>2</v>
      </c>
      <c r="E6286" t="s">
        <v>15198</v>
      </c>
      <c r="F6286" s="4" t="s">
        <v>784</v>
      </c>
      <c r="G6286" s="4">
        <v>3</v>
      </c>
      <c r="H6286" s="4" t="s">
        <v>16407</v>
      </c>
    </row>
    <row r="6287" spans="1:8" x14ac:dyDescent="0.25">
      <c r="A6287" s="4" t="s">
        <v>17949</v>
      </c>
      <c r="B6287" t="s">
        <v>15207</v>
      </c>
      <c r="C6287" s="4">
        <v>3</v>
      </c>
      <c r="D6287" s="8" t="s">
        <v>2</v>
      </c>
      <c r="E6287" t="s">
        <v>16538</v>
      </c>
      <c r="F6287" s="4" t="s">
        <v>784</v>
      </c>
      <c r="G6287" s="4">
        <v>3</v>
      </c>
      <c r="H6287" s="4" t="s">
        <v>16407</v>
      </c>
    </row>
    <row r="6288" spans="1:8" x14ac:dyDescent="0.25">
      <c r="A6288" s="4" t="s">
        <v>17949</v>
      </c>
      <c r="B6288" t="s">
        <v>15208</v>
      </c>
      <c r="C6288" s="4">
        <v>3</v>
      </c>
      <c r="D6288" s="8" t="s">
        <v>2</v>
      </c>
      <c r="E6288" t="s">
        <v>15209</v>
      </c>
      <c r="F6288" s="4" t="s">
        <v>784</v>
      </c>
      <c r="G6288" s="4">
        <v>1</v>
      </c>
      <c r="H6288" s="4" t="s">
        <v>16407</v>
      </c>
    </row>
    <row r="6289" spans="1:8" x14ac:dyDescent="0.25">
      <c r="A6289" s="4" t="s">
        <v>17949</v>
      </c>
      <c r="B6289" t="s">
        <v>15208</v>
      </c>
      <c r="C6289" s="4">
        <v>3</v>
      </c>
      <c r="D6289" s="8" t="s">
        <v>2</v>
      </c>
      <c r="E6289" t="s">
        <v>16539</v>
      </c>
      <c r="F6289" s="4" t="s">
        <v>784</v>
      </c>
      <c r="G6289" s="4">
        <v>1</v>
      </c>
      <c r="H6289" s="4" t="s">
        <v>16407</v>
      </c>
    </row>
    <row r="6290" spans="1:8" x14ac:dyDescent="0.25">
      <c r="A6290" s="4" t="s">
        <v>17949</v>
      </c>
      <c r="B6290" t="s">
        <v>15211</v>
      </c>
      <c r="C6290" s="4">
        <v>4</v>
      </c>
      <c r="D6290" s="8" t="s">
        <v>2</v>
      </c>
      <c r="E6290" t="s">
        <v>15212</v>
      </c>
      <c r="F6290" s="4" t="s">
        <v>784</v>
      </c>
      <c r="G6290" s="4">
        <v>2</v>
      </c>
      <c r="H6290" s="4" t="s">
        <v>16407</v>
      </c>
    </row>
    <row r="6291" spans="1:8" x14ac:dyDescent="0.25">
      <c r="A6291" s="4" t="s">
        <v>17949</v>
      </c>
      <c r="B6291" t="s">
        <v>15217</v>
      </c>
      <c r="C6291" s="4">
        <v>4</v>
      </c>
      <c r="D6291" s="8" t="s">
        <v>2</v>
      </c>
      <c r="E6291" t="s">
        <v>16540</v>
      </c>
      <c r="F6291" s="4" t="s">
        <v>784</v>
      </c>
      <c r="G6291" s="4">
        <v>3</v>
      </c>
      <c r="H6291" s="4" t="s">
        <v>16407</v>
      </c>
    </row>
    <row r="6292" spans="1:8" x14ac:dyDescent="0.25">
      <c r="A6292" s="4" t="s">
        <v>17949</v>
      </c>
      <c r="B6292" t="s">
        <v>15220</v>
      </c>
      <c r="C6292" s="4">
        <v>3</v>
      </c>
      <c r="D6292" s="8" t="s">
        <v>2</v>
      </c>
      <c r="E6292" t="s">
        <v>15221</v>
      </c>
      <c r="F6292" s="4" t="s">
        <v>784</v>
      </c>
      <c r="G6292" s="4">
        <v>2</v>
      </c>
      <c r="H6292" s="4" t="s">
        <v>16407</v>
      </c>
    </row>
    <row r="6293" spans="1:8" x14ac:dyDescent="0.25">
      <c r="A6293" s="4" t="s">
        <v>17949</v>
      </c>
      <c r="B6293" t="s">
        <v>15222</v>
      </c>
      <c r="C6293" s="4">
        <v>4</v>
      </c>
      <c r="D6293" s="8" t="s">
        <v>2</v>
      </c>
      <c r="E6293" t="s">
        <v>15223</v>
      </c>
      <c r="F6293" s="4" t="s">
        <v>784</v>
      </c>
      <c r="G6293" s="4">
        <v>1</v>
      </c>
      <c r="H6293" s="4" t="s">
        <v>16407</v>
      </c>
    </row>
    <row r="6294" spans="1:8" x14ac:dyDescent="0.25">
      <c r="A6294" s="4" t="s">
        <v>17949</v>
      </c>
      <c r="B6294" t="s">
        <v>15234</v>
      </c>
      <c r="C6294" s="4">
        <v>4</v>
      </c>
      <c r="D6294" s="8" t="s">
        <v>2</v>
      </c>
      <c r="E6294" t="s">
        <v>15235</v>
      </c>
      <c r="F6294" s="4" t="s">
        <v>784</v>
      </c>
      <c r="G6294" s="4">
        <v>1</v>
      </c>
      <c r="H6294" s="4" t="s">
        <v>16407</v>
      </c>
    </row>
    <row r="6295" spans="1:8" x14ac:dyDescent="0.25">
      <c r="A6295" s="4" t="s">
        <v>17949</v>
      </c>
      <c r="B6295" t="s">
        <v>15237</v>
      </c>
      <c r="C6295" s="4">
        <v>2</v>
      </c>
      <c r="D6295" s="8" t="s">
        <v>2</v>
      </c>
      <c r="E6295" t="s">
        <v>16571</v>
      </c>
      <c r="F6295" s="4" t="s">
        <v>784</v>
      </c>
      <c r="G6295" s="4">
        <v>2</v>
      </c>
      <c r="H6295" s="4" t="s">
        <v>16407</v>
      </c>
    </row>
    <row r="6296" spans="1:8" x14ac:dyDescent="0.25">
      <c r="A6296" s="4" t="s">
        <v>17949</v>
      </c>
      <c r="B6296" t="s">
        <v>15237</v>
      </c>
      <c r="C6296" s="4">
        <v>2</v>
      </c>
      <c r="D6296" s="8" t="s">
        <v>2</v>
      </c>
      <c r="E6296" t="s">
        <v>15238</v>
      </c>
      <c r="F6296" s="4" t="s">
        <v>784</v>
      </c>
      <c r="G6296" s="4">
        <v>2</v>
      </c>
      <c r="H6296" s="4" t="s">
        <v>16407</v>
      </c>
    </row>
    <row r="6297" spans="1:8" x14ac:dyDescent="0.25">
      <c r="A6297" s="4" t="s">
        <v>17949</v>
      </c>
      <c r="B6297" t="s">
        <v>15239</v>
      </c>
      <c r="C6297" s="4">
        <v>4</v>
      </c>
      <c r="D6297" s="8" t="s">
        <v>2</v>
      </c>
      <c r="E6297" t="s">
        <v>16572</v>
      </c>
      <c r="F6297" s="4" t="s">
        <v>784</v>
      </c>
      <c r="G6297" s="4">
        <v>1</v>
      </c>
      <c r="H6297" s="4" t="s">
        <v>16407</v>
      </c>
    </row>
    <row r="6298" spans="1:8" x14ac:dyDescent="0.25">
      <c r="A6298" s="4" t="s">
        <v>17949</v>
      </c>
      <c r="B6298" t="s">
        <v>15242</v>
      </c>
      <c r="C6298" s="4">
        <v>3</v>
      </c>
      <c r="D6298" s="8" t="s">
        <v>2</v>
      </c>
      <c r="E6298" t="s">
        <v>15243</v>
      </c>
      <c r="F6298" s="4" t="s">
        <v>784</v>
      </c>
      <c r="G6298" s="4">
        <v>3</v>
      </c>
      <c r="H6298" s="4" t="s">
        <v>16407</v>
      </c>
    </row>
    <row r="6299" spans="1:8" x14ac:dyDescent="0.25">
      <c r="A6299" s="4" t="s">
        <v>17949</v>
      </c>
      <c r="B6299" t="s">
        <v>15242</v>
      </c>
      <c r="C6299" s="4">
        <v>3</v>
      </c>
      <c r="D6299" s="8" t="s">
        <v>2</v>
      </c>
      <c r="E6299" t="s">
        <v>15244</v>
      </c>
      <c r="F6299" s="4" t="s">
        <v>784</v>
      </c>
      <c r="G6299" s="4">
        <v>1</v>
      </c>
      <c r="H6299" s="4" t="s">
        <v>16407</v>
      </c>
    </row>
    <row r="6300" spans="1:8" x14ac:dyDescent="0.25">
      <c r="A6300" s="4" t="s">
        <v>17949</v>
      </c>
      <c r="B6300" t="s">
        <v>15245</v>
      </c>
      <c r="C6300" s="4">
        <v>3</v>
      </c>
      <c r="D6300" s="8" t="s">
        <v>2</v>
      </c>
      <c r="E6300" t="s">
        <v>15246</v>
      </c>
      <c r="F6300" s="4" t="s">
        <v>784</v>
      </c>
      <c r="G6300" s="4">
        <v>1</v>
      </c>
      <c r="H6300" s="4" t="s">
        <v>16407</v>
      </c>
    </row>
    <row r="6301" spans="1:8" x14ac:dyDescent="0.25">
      <c r="A6301" s="4" t="s">
        <v>17949</v>
      </c>
      <c r="B6301" t="s">
        <v>15249</v>
      </c>
      <c r="C6301" s="4">
        <v>1</v>
      </c>
      <c r="D6301" s="8" t="s">
        <v>2</v>
      </c>
      <c r="E6301" t="s">
        <v>16573</v>
      </c>
      <c r="F6301" s="4" t="s">
        <v>784</v>
      </c>
      <c r="G6301" s="4">
        <v>1</v>
      </c>
      <c r="H6301" s="4" t="s">
        <v>16407</v>
      </c>
    </row>
    <row r="6302" spans="1:8" x14ac:dyDescent="0.25">
      <c r="A6302" s="4" t="s">
        <v>17949</v>
      </c>
      <c r="B6302" t="s">
        <v>15254</v>
      </c>
      <c r="C6302" s="4">
        <v>2</v>
      </c>
      <c r="D6302" s="8" t="s">
        <v>2</v>
      </c>
      <c r="E6302" t="s">
        <v>15256</v>
      </c>
      <c r="F6302" s="4" t="s">
        <v>784</v>
      </c>
      <c r="G6302" s="4">
        <v>1</v>
      </c>
      <c r="H6302" s="4" t="s">
        <v>16407</v>
      </c>
    </row>
    <row r="6303" spans="1:8" x14ac:dyDescent="0.25">
      <c r="A6303" s="4" t="s">
        <v>17949</v>
      </c>
      <c r="B6303" t="s">
        <v>15258</v>
      </c>
      <c r="C6303" s="4">
        <v>4</v>
      </c>
      <c r="D6303" s="8" t="s">
        <v>2</v>
      </c>
      <c r="E6303" t="s">
        <v>15259</v>
      </c>
      <c r="F6303" s="4" t="s">
        <v>784</v>
      </c>
      <c r="G6303" s="4">
        <v>2</v>
      </c>
      <c r="H6303" s="4" t="s">
        <v>16407</v>
      </c>
    </row>
    <row r="6304" spans="1:8" x14ac:dyDescent="0.25">
      <c r="A6304" s="4" t="s">
        <v>17949</v>
      </c>
      <c r="B6304" t="s">
        <v>15260</v>
      </c>
      <c r="C6304" s="4">
        <v>2</v>
      </c>
      <c r="D6304" s="8" t="s">
        <v>2</v>
      </c>
      <c r="E6304" t="s">
        <v>16574</v>
      </c>
      <c r="F6304" s="4" t="s">
        <v>784</v>
      </c>
      <c r="G6304" s="4">
        <v>1</v>
      </c>
      <c r="H6304" s="4" t="s">
        <v>16407</v>
      </c>
    </row>
    <row r="6305" spans="1:8" x14ac:dyDescent="0.25">
      <c r="A6305" s="4" t="s">
        <v>17949</v>
      </c>
      <c r="B6305" t="s">
        <v>15111</v>
      </c>
      <c r="C6305" s="4">
        <v>4</v>
      </c>
      <c r="D6305" s="8" t="s">
        <v>2</v>
      </c>
      <c r="E6305" t="s">
        <v>15112</v>
      </c>
      <c r="F6305" s="4" t="s">
        <v>784</v>
      </c>
      <c r="G6305" s="4">
        <v>3</v>
      </c>
      <c r="H6305" s="4" t="s">
        <v>16407</v>
      </c>
    </row>
    <row r="6306" spans="1:8" x14ac:dyDescent="0.25">
      <c r="A6306" s="4" t="s">
        <v>17949</v>
      </c>
      <c r="B6306" s="7" t="s">
        <v>1416</v>
      </c>
      <c r="C6306" s="8">
        <v>5</v>
      </c>
      <c r="D6306" s="8" t="s">
        <v>2</v>
      </c>
      <c r="E6306" s="7" t="s">
        <v>1417</v>
      </c>
      <c r="F6306" s="4" t="s">
        <v>99</v>
      </c>
      <c r="G6306" s="4">
        <v>1</v>
      </c>
      <c r="H6306" s="6" t="s">
        <v>16407</v>
      </c>
    </row>
    <row r="6307" spans="1:8" x14ac:dyDescent="0.25">
      <c r="A6307" s="4" t="s">
        <v>17949</v>
      </c>
      <c r="B6307" s="7" t="s">
        <v>1510</v>
      </c>
      <c r="C6307" s="8">
        <v>5</v>
      </c>
      <c r="D6307" s="8" t="s">
        <v>2</v>
      </c>
      <c r="E6307" s="7" t="s">
        <v>1511</v>
      </c>
      <c r="F6307" s="4" t="s">
        <v>99</v>
      </c>
      <c r="G6307" s="4">
        <v>3</v>
      </c>
      <c r="H6307" s="6" t="s">
        <v>16407</v>
      </c>
    </row>
    <row r="6308" spans="1:8" x14ac:dyDescent="0.25">
      <c r="A6308" s="4" t="s">
        <v>17949</v>
      </c>
      <c r="B6308" s="7" t="s">
        <v>1524</v>
      </c>
      <c r="C6308" s="8">
        <v>5</v>
      </c>
      <c r="D6308" s="8" t="s">
        <v>2</v>
      </c>
      <c r="E6308" s="7" t="s">
        <v>1525</v>
      </c>
      <c r="F6308" s="4" t="s">
        <v>99</v>
      </c>
      <c r="G6308" s="4">
        <v>2</v>
      </c>
      <c r="H6308" s="6" t="s">
        <v>16407</v>
      </c>
    </row>
    <row r="6309" spans="1:8" x14ac:dyDescent="0.25">
      <c r="A6309" s="4" t="s">
        <v>17949</v>
      </c>
      <c r="B6309" s="7" t="s">
        <v>1548</v>
      </c>
      <c r="C6309" s="8">
        <v>5</v>
      </c>
      <c r="D6309" s="8" t="s">
        <v>2</v>
      </c>
      <c r="E6309" s="7" t="s">
        <v>1549</v>
      </c>
      <c r="F6309" s="4" t="s">
        <v>99</v>
      </c>
      <c r="G6309" s="4">
        <v>3</v>
      </c>
      <c r="H6309" s="6" t="s">
        <v>16407</v>
      </c>
    </row>
    <row r="6310" spans="1:8" x14ac:dyDescent="0.25">
      <c r="A6310" s="4" t="s">
        <v>17949</v>
      </c>
      <c r="B6310" s="7" t="s">
        <v>1615</v>
      </c>
      <c r="C6310" s="8">
        <v>1</v>
      </c>
      <c r="D6310" s="8" t="s">
        <v>2</v>
      </c>
      <c r="E6310" s="7" t="s">
        <v>1623</v>
      </c>
      <c r="F6310" s="4" t="s">
        <v>99</v>
      </c>
      <c r="G6310" s="4">
        <v>1</v>
      </c>
      <c r="H6310" s="6" t="s">
        <v>16407</v>
      </c>
    </row>
    <row r="6311" spans="1:8" x14ac:dyDescent="0.25">
      <c r="A6311" s="4" t="s">
        <v>17949</v>
      </c>
      <c r="B6311" s="7" t="s">
        <v>1664</v>
      </c>
      <c r="C6311" s="8">
        <v>5</v>
      </c>
      <c r="D6311" s="8" t="s">
        <v>2</v>
      </c>
      <c r="E6311" s="7" t="s">
        <v>1665</v>
      </c>
      <c r="F6311" s="4" t="s">
        <v>99</v>
      </c>
      <c r="G6311" s="4">
        <v>4</v>
      </c>
      <c r="H6311" s="6" t="s">
        <v>16407</v>
      </c>
    </row>
    <row r="6312" spans="1:8" x14ac:dyDescent="0.25">
      <c r="A6312" s="4" t="s">
        <v>17949</v>
      </c>
      <c r="B6312" s="7" t="s">
        <v>1407</v>
      </c>
      <c r="C6312" s="8">
        <v>5</v>
      </c>
      <c r="D6312" s="8" t="s">
        <v>2</v>
      </c>
      <c r="E6312" s="7" t="s">
        <v>1414</v>
      </c>
      <c r="F6312" s="4" t="s">
        <v>99</v>
      </c>
      <c r="G6312" s="4">
        <v>4</v>
      </c>
      <c r="H6312" s="6" t="s">
        <v>16407</v>
      </c>
    </row>
    <row r="6313" spans="1:8" x14ac:dyDescent="0.25">
      <c r="A6313" s="4" t="s">
        <v>17949</v>
      </c>
      <c r="B6313" s="7" t="s">
        <v>1706</v>
      </c>
      <c r="C6313" s="8">
        <v>5</v>
      </c>
      <c r="D6313" s="8" t="s">
        <v>2</v>
      </c>
      <c r="E6313" s="7" t="s">
        <v>1707</v>
      </c>
      <c r="F6313" s="4" t="s">
        <v>99</v>
      </c>
      <c r="G6313" s="4">
        <v>3</v>
      </c>
      <c r="H6313" s="6" t="s">
        <v>16407</v>
      </c>
    </row>
    <row r="6314" spans="1:8" x14ac:dyDescent="0.25">
      <c r="A6314" s="4" t="s">
        <v>17949</v>
      </c>
      <c r="B6314" s="7" t="s">
        <v>1421</v>
      </c>
      <c r="C6314" s="8">
        <v>5</v>
      </c>
      <c r="D6314" s="8" t="s">
        <v>2</v>
      </c>
      <c r="E6314" s="7" t="s">
        <v>1422</v>
      </c>
      <c r="F6314" s="4" t="s">
        <v>99</v>
      </c>
      <c r="G6314" s="4">
        <v>4</v>
      </c>
      <c r="H6314" s="6" t="s">
        <v>16407</v>
      </c>
    </row>
    <row r="6315" spans="1:8" x14ac:dyDescent="0.25">
      <c r="A6315" s="4" t="s">
        <v>17949</v>
      </c>
      <c r="B6315" s="7" t="s">
        <v>1791</v>
      </c>
      <c r="C6315" s="8">
        <v>5</v>
      </c>
      <c r="D6315" s="8" t="s">
        <v>2</v>
      </c>
      <c r="E6315" s="7" t="s">
        <v>1792</v>
      </c>
      <c r="F6315" s="4" t="s">
        <v>99</v>
      </c>
      <c r="G6315" s="4">
        <v>4</v>
      </c>
      <c r="H6315" s="6" t="s">
        <v>16407</v>
      </c>
    </row>
    <row r="6316" spans="1:8" x14ac:dyDescent="0.25">
      <c r="A6316" s="4" t="s">
        <v>17949</v>
      </c>
      <c r="B6316" s="7" t="s">
        <v>1375</v>
      </c>
      <c r="C6316" s="8">
        <v>5</v>
      </c>
      <c r="D6316" s="8" t="s">
        <v>2</v>
      </c>
      <c r="E6316" s="7" t="s">
        <v>1496</v>
      </c>
      <c r="F6316" s="4" t="s">
        <v>99</v>
      </c>
      <c r="G6316" s="4">
        <v>4</v>
      </c>
      <c r="H6316" s="6" t="s">
        <v>16407</v>
      </c>
    </row>
    <row r="6317" spans="1:8" x14ac:dyDescent="0.25">
      <c r="A6317" s="4" t="s">
        <v>17949</v>
      </c>
      <c r="B6317" s="7" t="s">
        <v>1805</v>
      </c>
      <c r="C6317" s="8">
        <v>5</v>
      </c>
      <c r="D6317" s="8" t="s">
        <v>2</v>
      </c>
      <c r="E6317" s="7" t="s">
        <v>1806</v>
      </c>
      <c r="F6317" s="4" t="s">
        <v>99</v>
      </c>
      <c r="G6317" s="4">
        <v>4</v>
      </c>
      <c r="H6317" s="6" t="s">
        <v>16407</v>
      </c>
    </row>
    <row r="6318" spans="1:8" x14ac:dyDescent="0.25">
      <c r="A6318" s="4" t="s">
        <v>17949</v>
      </c>
      <c r="B6318" s="7" t="s">
        <v>1586</v>
      </c>
      <c r="C6318" s="8">
        <v>5</v>
      </c>
      <c r="D6318" s="8" t="s">
        <v>2</v>
      </c>
      <c r="E6318" s="7" t="s">
        <v>1816</v>
      </c>
      <c r="F6318" s="4" t="s">
        <v>99</v>
      </c>
      <c r="G6318" s="4">
        <v>3</v>
      </c>
      <c r="H6318" s="6" t="s">
        <v>16407</v>
      </c>
    </row>
    <row r="6319" spans="1:8" x14ac:dyDescent="0.25">
      <c r="A6319" s="4" t="s">
        <v>17949</v>
      </c>
      <c r="B6319" s="7" t="s">
        <v>1846</v>
      </c>
      <c r="C6319" s="8">
        <v>5</v>
      </c>
      <c r="D6319" s="8" t="s">
        <v>2</v>
      </c>
      <c r="E6319" s="7" t="s">
        <v>1847</v>
      </c>
      <c r="F6319" s="4" t="s">
        <v>99</v>
      </c>
      <c r="G6319" s="4">
        <v>4</v>
      </c>
      <c r="H6319" s="6" t="s">
        <v>16407</v>
      </c>
    </row>
    <row r="6320" spans="1:8" x14ac:dyDescent="0.25">
      <c r="A6320" s="4" t="s">
        <v>17949</v>
      </c>
      <c r="B6320" s="7" t="s">
        <v>1854</v>
      </c>
      <c r="C6320" s="8">
        <v>5</v>
      </c>
      <c r="D6320" s="8" t="s">
        <v>2</v>
      </c>
      <c r="E6320" s="7" t="s">
        <v>1855</v>
      </c>
      <c r="F6320" s="4" t="s">
        <v>99</v>
      </c>
      <c r="G6320" s="4">
        <v>3</v>
      </c>
      <c r="H6320" s="6" t="s">
        <v>16407</v>
      </c>
    </row>
    <row r="6321" spans="1:8" x14ac:dyDescent="0.25">
      <c r="A6321" s="4" t="s">
        <v>17949</v>
      </c>
      <c r="B6321" s="7" t="s">
        <v>1540</v>
      </c>
      <c r="C6321" s="8">
        <v>5</v>
      </c>
      <c r="D6321" s="8" t="s">
        <v>2</v>
      </c>
      <c r="E6321" s="7" t="s">
        <v>1541</v>
      </c>
      <c r="F6321" s="4" t="s">
        <v>99</v>
      </c>
      <c r="G6321" s="4">
        <v>3</v>
      </c>
      <c r="H6321" s="6" t="s">
        <v>16407</v>
      </c>
    </row>
    <row r="6322" spans="1:8" x14ac:dyDescent="0.25">
      <c r="A6322" s="4" t="s">
        <v>17949</v>
      </c>
      <c r="B6322" s="7" t="s">
        <v>1589</v>
      </c>
      <c r="C6322" s="8">
        <v>5</v>
      </c>
      <c r="D6322" s="8" t="s">
        <v>2</v>
      </c>
      <c r="E6322" s="7" t="s">
        <v>1895</v>
      </c>
      <c r="F6322" s="4" t="s">
        <v>99</v>
      </c>
      <c r="G6322" s="4">
        <v>1</v>
      </c>
      <c r="H6322" s="6" t="s">
        <v>16407</v>
      </c>
    </row>
    <row r="6323" spans="1:8" x14ac:dyDescent="0.25">
      <c r="A6323" s="4" t="s">
        <v>17949</v>
      </c>
      <c r="B6323" s="7" t="s">
        <v>1388</v>
      </c>
      <c r="C6323" s="8">
        <v>5</v>
      </c>
      <c r="D6323" s="8" t="s">
        <v>2</v>
      </c>
      <c r="E6323" s="7" t="s">
        <v>1935</v>
      </c>
      <c r="F6323" s="4" t="s">
        <v>99</v>
      </c>
      <c r="G6323" s="4">
        <v>1</v>
      </c>
      <c r="H6323" s="6" t="s">
        <v>16407</v>
      </c>
    </row>
    <row r="6324" spans="1:8" x14ac:dyDescent="0.25">
      <c r="A6324" s="4" t="s">
        <v>17949</v>
      </c>
      <c r="B6324" s="7" t="s">
        <v>1949</v>
      </c>
      <c r="C6324" s="8">
        <v>5</v>
      </c>
      <c r="D6324" s="8" t="s">
        <v>2</v>
      </c>
      <c r="E6324" s="7" t="s">
        <v>1950</v>
      </c>
      <c r="F6324" s="4" t="s">
        <v>99</v>
      </c>
      <c r="G6324" s="4">
        <v>2</v>
      </c>
      <c r="H6324" s="6" t="s">
        <v>16407</v>
      </c>
    </row>
    <row r="6325" spans="1:8" x14ac:dyDescent="0.25">
      <c r="A6325" s="4" t="s">
        <v>17949</v>
      </c>
      <c r="B6325" s="7" t="s">
        <v>1439</v>
      </c>
      <c r="C6325" s="8">
        <v>1</v>
      </c>
      <c r="D6325" s="8" t="s">
        <v>2</v>
      </c>
      <c r="E6325" s="7" t="s">
        <v>1956</v>
      </c>
      <c r="F6325" s="4" t="s">
        <v>99</v>
      </c>
      <c r="G6325" s="4">
        <v>1</v>
      </c>
      <c r="H6325" s="6" t="s">
        <v>16407</v>
      </c>
    </row>
    <row r="6326" spans="1:8" x14ac:dyDescent="0.25">
      <c r="A6326" s="4" t="s">
        <v>17949</v>
      </c>
      <c r="B6326" s="7" t="s">
        <v>1763</v>
      </c>
      <c r="C6326" s="8">
        <v>5</v>
      </c>
      <c r="D6326" s="8" t="s">
        <v>2</v>
      </c>
      <c r="E6326" s="7" t="s">
        <v>1966</v>
      </c>
      <c r="F6326" s="4" t="s">
        <v>99</v>
      </c>
      <c r="G6326" s="4">
        <v>4</v>
      </c>
      <c r="H6326" s="6" t="s">
        <v>16407</v>
      </c>
    </row>
    <row r="6327" spans="1:8" x14ac:dyDescent="0.25">
      <c r="A6327" s="4" t="s">
        <v>17949</v>
      </c>
      <c r="B6327" s="7" t="s">
        <v>1722</v>
      </c>
      <c r="C6327" s="8">
        <v>5</v>
      </c>
      <c r="D6327" s="8" t="s">
        <v>2</v>
      </c>
      <c r="E6327" s="7" t="s">
        <v>1723</v>
      </c>
      <c r="F6327" s="8" t="s">
        <v>1426</v>
      </c>
      <c r="G6327" s="4">
        <v>3</v>
      </c>
      <c r="H6327" s="6" t="s">
        <v>16407</v>
      </c>
    </row>
    <row r="6328" spans="1:8" x14ac:dyDescent="0.25">
      <c r="A6328" s="4" t="s">
        <v>17949</v>
      </c>
      <c r="B6328" s="7" t="s">
        <v>1726</v>
      </c>
      <c r="C6328" s="8">
        <v>5</v>
      </c>
      <c r="D6328" s="8" t="s">
        <v>2</v>
      </c>
      <c r="E6328" s="7" t="s">
        <v>1797</v>
      </c>
      <c r="F6328" s="8" t="s">
        <v>1426</v>
      </c>
      <c r="G6328" s="4">
        <v>4</v>
      </c>
      <c r="H6328" s="6" t="s">
        <v>16407</v>
      </c>
    </row>
    <row r="6329" spans="1:8" x14ac:dyDescent="0.25">
      <c r="A6329" s="4" t="s">
        <v>17949</v>
      </c>
      <c r="B6329" t="s">
        <v>14545</v>
      </c>
      <c r="C6329" s="4">
        <v>5</v>
      </c>
      <c r="D6329" s="8" t="s">
        <v>2</v>
      </c>
      <c r="E6329" t="s">
        <v>14546</v>
      </c>
      <c r="F6329" s="4" t="s">
        <v>1426</v>
      </c>
      <c r="G6329" s="4">
        <v>3</v>
      </c>
      <c r="H6329" s="4" t="s">
        <v>16407</v>
      </c>
    </row>
    <row r="6330" spans="1:8" x14ac:dyDescent="0.25">
      <c r="A6330" s="4" t="s">
        <v>17949</v>
      </c>
      <c r="B6330" t="s">
        <v>14545</v>
      </c>
      <c r="C6330" s="4">
        <v>5</v>
      </c>
      <c r="D6330" s="8" t="s">
        <v>2</v>
      </c>
      <c r="E6330" t="s">
        <v>16100</v>
      </c>
      <c r="F6330" s="4" t="s">
        <v>1426</v>
      </c>
      <c r="G6330" s="4">
        <v>2</v>
      </c>
      <c r="H6330" s="4" t="s">
        <v>16407</v>
      </c>
    </row>
    <row r="6331" spans="1:8" x14ac:dyDescent="0.25">
      <c r="A6331" s="4" t="s">
        <v>17949</v>
      </c>
      <c r="B6331" t="s">
        <v>14549</v>
      </c>
      <c r="C6331" s="4">
        <v>2</v>
      </c>
      <c r="D6331" s="8" t="s">
        <v>2</v>
      </c>
      <c r="E6331" t="s">
        <v>1877</v>
      </c>
      <c r="F6331" s="4" t="s">
        <v>1426</v>
      </c>
      <c r="G6331" s="4">
        <v>1</v>
      </c>
      <c r="H6331" s="4" t="s">
        <v>16407</v>
      </c>
    </row>
    <row r="6332" spans="1:8" x14ac:dyDescent="0.25">
      <c r="A6332" s="4" t="s">
        <v>17949</v>
      </c>
      <c r="B6332" t="s">
        <v>14586</v>
      </c>
      <c r="C6332" s="4">
        <v>5</v>
      </c>
      <c r="D6332" s="8" t="s">
        <v>2</v>
      </c>
      <c r="E6332" t="s">
        <v>1542</v>
      </c>
      <c r="F6332" s="4" t="s">
        <v>1426</v>
      </c>
      <c r="G6332" s="4">
        <v>3</v>
      </c>
      <c r="H6332" s="4" t="s">
        <v>16407</v>
      </c>
    </row>
    <row r="6333" spans="1:8" x14ac:dyDescent="0.25">
      <c r="A6333" s="4" t="s">
        <v>17949</v>
      </c>
      <c r="B6333" t="s">
        <v>14599</v>
      </c>
      <c r="C6333" s="4">
        <v>5</v>
      </c>
      <c r="D6333" s="8" t="s">
        <v>2</v>
      </c>
      <c r="E6333" t="s">
        <v>1948</v>
      </c>
      <c r="F6333" s="4" t="s">
        <v>1426</v>
      </c>
      <c r="G6333" s="4">
        <v>3</v>
      </c>
      <c r="H6333" s="4" t="s">
        <v>16407</v>
      </c>
    </row>
    <row r="6334" spans="1:8" x14ac:dyDescent="0.25">
      <c r="A6334" s="4" t="s">
        <v>17949</v>
      </c>
      <c r="B6334" t="s">
        <v>14603</v>
      </c>
      <c r="C6334" s="4">
        <v>5</v>
      </c>
      <c r="D6334" s="8" t="s">
        <v>2</v>
      </c>
      <c r="E6334" t="s">
        <v>14604</v>
      </c>
      <c r="F6334" s="4" t="s">
        <v>1426</v>
      </c>
      <c r="G6334" s="4">
        <v>3</v>
      </c>
      <c r="H6334" s="4" t="s">
        <v>16407</v>
      </c>
    </row>
    <row r="6335" spans="1:8" x14ac:dyDescent="0.25">
      <c r="A6335" s="4" t="s">
        <v>17949</v>
      </c>
      <c r="B6335" t="s">
        <v>14643</v>
      </c>
      <c r="C6335" s="4">
        <v>5</v>
      </c>
      <c r="D6335" s="8" t="s">
        <v>2</v>
      </c>
      <c r="E6335" t="s">
        <v>14644</v>
      </c>
      <c r="F6335" s="4" t="s">
        <v>1426</v>
      </c>
      <c r="G6335" s="4">
        <v>3</v>
      </c>
      <c r="H6335" s="4" t="s">
        <v>16407</v>
      </c>
    </row>
    <row r="6336" spans="1:8" x14ac:dyDescent="0.25">
      <c r="A6336" s="4" t="s">
        <v>17949</v>
      </c>
      <c r="B6336" t="s">
        <v>14667</v>
      </c>
      <c r="C6336" s="4">
        <v>5</v>
      </c>
      <c r="D6336" s="8" t="s">
        <v>2</v>
      </c>
      <c r="E6336" t="s">
        <v>14668</v>
      </c>
      <c r="F6336" s="4" t="s">
        <v>1426</v>
      </c>
      <c r="G6336" s="4">
        <v>3</v>
      </c>
      <c r="H6336" s="4" t="s">
        <v>16407</v>
      </c>
    </row>
    <row r="6337" spans="1:8" x14ac:dyDescent="0.25">
      <c r="A6337" s="4" t="s">
        <v>17949</v>
      </c>
      <c r="B6337" t="s">
        <v>14669</v>
      </c>
      <c r="C6337" s="4">
        <v>5</v>
      </c>
      <c r="D6337" s="8" t="s">
        <v>2</v>
      </c>
      <c r="E6337" t="s">
        <v>14670</v>
      </c>
      <c r="F6337" s="4" t="s">
        <v>1426</v>
      </c>
      <c r="G6337" s="4">
        <v>3</v>
      </c>
      <c r="H6337" s="4" t="s">
        <v>16407</v>
      </c>
    </row>
    <row r="6338" spans="1:8" x14ac:dyDescent="0.25">
      <c r="A6338" s="4" t="s">
        <v>17949</v>
      </c>
      <c r="B6338" t="s">
        <v>14682</v>
      </c>
      <c r="C6338" s="4">
        <v>5</v>
      </c>
      <c r="D6338" s="8" t="s">
        <v>2</v>
      </c>
      <c r="E6338" t="s">
        <v>16158</v>
      </c>
      <c r="F6338" s="4" t="s">
        <v>1426</v>
      </c>
      <c r="G6338" s="4">
        <v>1</v>
      </c>
      <c r="H6338" s="4" t="s">
        <v>16407</v>
      </c>
    </row>
    <row r="6339" spans="1:8" x14ac:dyDescent="0.25">
      <c r="A6339" s="4" t="s">
        <v>17949</v>
      </c>
      <c r="B6339" t="s">
        <v>14685</v>
      </c>
      <c r="C6339" s="4">
        <v>5</v>
      </c>
      <c r="D6339" s="8" t="s">
        <v>2</v>
      </c>
      <c r="E6339" t="s">
        <v>16159</v>
      </c>
      <c r="F6339" s="4" t="s">
        <v>1426</v>
      </c>
      <c r="G6339" s="4">
        <v>3</v>
      </c>
      <c r="H6339" s="4" t="s">
        <v>16407</v>
      </c>
    </row>
    <row r="6340" spans="1:8" x14ac:dyDescent="0.25">
      <c r="A6340" s="4" t="s">
        <v>17949</v>
      </c>
      <c r="B6340" t="s">
        <v>14690</v>
      </c>
      <c r="C6340" s="4">
        <v>5</v>
      </c>
      <c r="D6340" s="8" t="s">
        <v>2</v>
      </c>
      <c r="E6340" t="s">
        <v>16160</v>
      </c>
      <c r="F6340" s="4" t="s">
        <v>1426</v>
      </c>
      <c r="G6340" s="4">
        <v>3</v>
      </c>
      <c r="H6340" s="4" t="s">
        <v>16407</v>
      </c>
    </row>
    <row r="6341" spans="1:8" ht="14.25" customHeight="1" x14ac:dyDescent="0.25">
      <c r="A6341" s="4" t="s">
        <v>17949</v>
      </c>
      <c r="B6341" t="s">
        <v>14693</v>
      </c>
      <c r="C6341" s="4">
        <v>5</v>
      </c>
      <c r="D6341" s="8" t="s">
        <v>2</v>
      </c>
      <c r="E6341" t="s">
        <v>14694</v>
      </c>
      <c r="F6341" s="4" t="s">
        <v>1426</v>
      </c>
      <c r="G6341" s="4">
        <v>3</v>
      </c>
      <c r="H6341" s="4" t="s">
        <v>16407</v>
      </c>
    </row>
    <row r="6342" spans="1:8" x14ac:dyDescent="0.25">
      <c r="A6342" s="4" t="s">
        <v>17949</v>
      </c>
      <c r="B6342" t="s">
        <v>14696</v>
      </c>
      <c r="C6342" s="4">
        <v>5</v>
      </c>
      <c r="D6342" s="8" t="s">
        <v>2</v>
      </c>
      <c r="E6342" t="s">
        <v>16162</v>
      </c>
      <c r="F6342" s="4" t="s">
        <v>1426</v>
      </c>
      <c r="G6342" s="4">
        <v>4</v>
      </c>
      <c r="H6342" s="4" t="s">
        <v>16407</v>
      </c>
    </row>
    <row r="6343" spans="1:8" x14ac:dyDescent="0.25">
      <c r="A6343" s="4" t="s">
        <v>17949</v>
      </c>
      <c r="B6343" t="s">
        <v>14704</v>
      </c>
      <c r="C6343" s="4">
        <v>5</v>
      </c>
      <c r="D6343" s="8" t="s">
        <v>2</v>
      </c>
      <c r="E6343" t="s">
        <v>1704</v>
      </c>
      <c r="F6343" s="4" t="s">
        <v>1426</v>
      </c>
      <c r="G6343" s="4">
        <v>3</v>
      </c>
      <c r="H6343" s="4" t="s">
        <v>16407</v>
      </c>
    </row>
    <row r="6344" spans="1:8" x14ac:dyDescent="0.25">
      <c r="A6344" s="4" t="s">
        <v>17949</v>
      </c>
      <c r="B6344" t="s">
        <v>14713</v>
      </c>
      <c r="C6344" s="4">
        <v>5</v>
      </c>
      <c r="D6344" s="8" t="s">
        <v>2</v>
      </c>
      <c r="E6344" t="s">
        <v>14714</v>
      </c>
      <c r="F6344" s="4" t="s">
        <v>1426</v>
      </c>
      <c r="G6344" s="4">
        <v>3</v>
      </c>
      <c r="H6344" s="4" t="s">
        <v>16407</v>
      </c>
    </row>
    <row r="6345" spans="1:8" x14ac:dyDescent="0.25">
      <c r="A6345" s="4" t="s">
        <v>17949</v>
      </c>
      <c r="B6345" t="s">
        <v>14718</v>
      </c>
      <c r="C6345" s="4">
        <v>5</v>
      </c>
      <c r="D6345" s="8" t="s">
        <v>2</v>
      </c>
      <c r="E6345" t="s">
        <v>14719</v>
      </c>
      <c r="F6345" s="4" t="s">
        <v>1426</v>
      </c>
      <c r="G6345" s="4">
        <v>3</v>
      </c>
      <c r="H6345" s="4" t="s">
        <v>16407</v>
      </c>
    </row>
    <row r="6346" spans="1:8" x14ac:dyDescent="0.25">
      <c r="A6346" s="4" t="s">
        <v>17949</v>
      </c>
      <c r="B6346" t="s">
        <v>14732</v>
      </c>
      <c r="C6346" s="4">
        <v>5</v>
      </c>
      <c r="D6346" s="8" t="s">
        <v>2</v>
      </c>
      <c r="E6346" t="s">
        <v>14733</v>
      </c>
      <c r="F6346" s="4" t="s">
        <v>1426</v>
      </c>
      <c r="G6346" s="4">
        <v>3</v>
      </c>
      <c r="H6346" s="4" t="s">
        <v>16407</v>
      </c>
    </row>
    <row r="6347" spans="1:8" x14ac:dyDescent="0.25">
      <c r="A6347" s="4" t="s">
        <v>17949</v>
      </c>
      <c r="B6347" t="s">
        <v>14738</v>
      </c>
      <c r="C6347" s="4">
        <v>5</v>
      </c>
      <c r="D6347" s="8" t="s">
        <v>2</v>
      </c>
      <c r="E6347" t="s">
        <v>14739</v>
      </c>
      <c r="F6347" s="4" t="s">
        <v>1426</v>
      </c>
      <c r="G6347" s="4">
        <v>1</v>
      </c>
      <c r="H6347" s="4" t="s">
        <v>16407</v>
      </c>
    </row>
    <row r="6348" spans="1:8" x14ac:dyDescent="0.25">
      <c r="A6348" s="4" t="s">
        <v>17949</v>
      </c>
      <c r="B6348" t="s">
        <v>14744</v>
      </c>
      <c r="C6348" s="4">
        <v>5</v>
      </c>
      <c r="D6348" s="8" t="s">
        <v>2</v>
      </c>
      <c r="E6348" t="s">
        <v>16179</v>
      </c>
      <c r="F6348" s="4" t="s">
        <v>1426</v>
      </c>
      <c r="G6348" s="4">
        <v>2</v>
      </c>
      <c r="H6348" s="4" t="s">
        <v>16407</v>
      </c>
    </row>
    <row r="6349" spans="1:8" x14ac:dyDescent="0.25">
      <c r="A6349" s="4" t="s">
        <v>17949</v>
      </c>
      <c r="B6349" t="s">
        <v>14770</v>
      </c>
      <c r="C6349" s="4">
        <v>5</v>
      </c>
      <c r="D6349" s="8" t="s">
        <v>2</v>
      </c>
      <c r="E6349" t="s">
        <v>14771</v>
      </c>
      <c r="F6349" s="4" t="s">
        <v>1426</v>
      </c>
      <c r="G6349" s="4">
        <v>3</v>
      </c>
      <c r="H6349" s="4" t="s">
        <v>16407</v>
      </c>
    </row>
    <row r="6350" spans="1:8" x14ac:dyDescent="0.25">
      <c r="A6350" s="4" t="s">
        <v>17949</v>
      </c>
      <c r="B6350" t="s">
        <v>14774</v>
      </c>
      <c r="C6350" s="4">
        <v>5</v>
      </c>
      <c r="D6350" s="8" t="s">
        <v>2</v>
      </c>
      <c r="E6350" t="s">
        <v>1425</v>
      </c>
      <c r="F6350" s="4" t="s">
        <v>1426</v>
      </c>
      <c r="G6350" s="4">
        <v>1</v>
      </c>
      <c r="H6350" s="4" t="s">
        <v>16407</v>
      </c>
    </row>
    <row r="6351" spans="1:8" x14ac:dyDescent="0.25">
      <c r="A6351" s="4" t="s">
        <v>17949</v>
      </c>
      <c r="B6351" t="s">
        <v>14778</v>
      </c>
      <c r="C6351" s="4">
        <v>5</v>
      </c>
      <c r="D6351" s="8" t="s">
        <v>2</v>
      </c>
      <c r="E6351" t="s">
        <v>14779</v>
      </c>
      <c r="F6351" s="4" t="s">
        <v>1426</v>
      </c>
      <c r="G6351" s="4">
        <v>3</v>
      </c>
      <c r="H6351" s="4" t="s">
        <v>16407</v>
      </c>
    </row>
    <row r="6352" spans="1:8" x14ac:dyDescent="0.25">
      <c r="A6352" s="4" t="s">
        <v>17949</v>
      </c>
      <c r="B6352" t="s">
        <v>14789</v>
      </c>
      <c r="C6352" s="4">
        <v>5</v>
      </c>
      <c r="D6352" s="8" t="s">
        <v>2</v>
      </c>
      <c r="E6352" t="s">
        <v>14790</v>
      </c>
      <c r="F6352" s="4" t="s">
        <v>1426</v>
      </c>
      <c r="G6352" s="4">
        <v>3</v>
      </c>
      <c r="H6352" s="4" t="s">
        <v>16407</v>
      </c>
    </row>
    <row r="6353" spans="1:8" x14ac:dyDescent="0.25">
      <c r="A6353" s="4" t="s">
        <v>17949</v>
      </c>
      <c r="B6353" t="s">
        <v>14792</v>
      </c>
      <c r="C6353" s="4">
        <v>5</v>
      </c>
      <c r="D6353" s="8" t="s">
        <v>2</v>
      </c>
      <c r="E6353" t="s">
        <v>14793</v>
      </c>
      <c r="F6353" s="4" t="s">
        <v>1426</v>
      </c>
      <c r="G6353" s="4">
        <v>3</v>
      </c>
      <c r="H6353" s="4" t="s">
        <v>16407</v>
      </c>
    </row>
    <row r="6354" spans="1:8" x14ac:dyDescent="0.25">
      <c r="A6354" s="4" t="s">
        <v>17949</v>
      </c>
      <c r="B6354" t="s">
        <v>14806</v>
      </c>
      <c r="C6354" s="4">
        <v>5</v>
      </c>
      <c r="D6354" s="8" t="s">
        <v>2</v>
      </c>
      <c r="E6354" t="s">
        <v>14807</v>
      </c>
      <c r="F6354" s="4" t="s">
        <v>1426</v>
      </c>
      <c r="G6354" s="4">
        <v>2</v>
      </c>
      <c r="H6354" s="4" t="s">
        <v>16407</v>
      </c>
    </row>
    <row r="6355" spans="1:8" x14ac:dyDescent="0.25">
      <c r="A6355" s="4" t="s">
        <v>17949</v>
      </c>
      <c r="B6355" t="s">
        <v>14808</v>
      </c>
      <c r="C6355" s="4">
        <v>5</v>
      </c>
      <c r="D6355" s="8" t="s">
        <v>2</v>
      </c>
      <c r="E6355" t="s">
        <v>16186</v>
      </c>
      <c r="F6355" s="4" t="s">
        <v>1426</v>
      </c>
      <c r="G6355" s="4">
        <v>3</v>
      </c>
      <c r="H6355" s="4" t="s">
        <v>16407</v>
      </c>
    </row>
    <row r="6356" spans="1:8" x14ac:dyDescent="0.25">
      <c r="A6356" s="4" t="s">
        <v>17949</v>
      </c>
      <c r="B6356" t="s">
        <v>14811</v>
      </c>
      <c r="C6356" s="4">
        <v>5</v>
      </c>
      <c r="D6356" s="8" t="s">
        <v>2</v>
      </c>
      <c r="E6356" t="s">
        <v>14812</v>
      </c>
      <c r="F6356" s="4" t="s">
        <v>1426</v>
      </c>
      <c r="G6356" s="4">
        <v>3</v>
      </c>
      <c r="H6356" s="4" t="s">
        <v>16407</v>
      </c>
    </row>
    <row r="6357" spans="1:8" x14ac:dyDescent="0.25">
      <c r="A6357" s="4" t="s">
        <v>17949</v>
      </c>
      <c r="B6357" t="s">
        <v>14855</v>
      </c>
      <c r="C6357" s="4">
        <v>5</v>
      </c>
      <c r="D6357" s="8" t="s">
        <v>2</v>
      </c>
      <c r="E6357" t="s">
        <v>14856</v>
      </c>
      <c r="F6357" s="4" t="s">
        <v>1426</v>
      </c>
      <c r="G6357" s="4">
        <v>3</v>
      </c>
      <c r="H6357" s="4" t="s">
        <v>16407</v>
      </c>
    </row>
    <row r="6358" spans="1:8" x14ac:dyDescent="0.25">
      <c r="A6358" s="4" t="s">
        <v>17949</v>
      </c>
      <c r="B6358" t="s">
        <v>14863</v>
      </c>
      <c r="C6358" s="4">
        <v>5</v>
      </c>
      <c r="D6358" s="8" t="s">
        <v>2</v>
      </c>
      <c r="E6358" t="s">
        <v>14864</v>
      </c>
      <c r="F6358" s="4" t="s">
        <v>1426</v>
      </c>
      <c r="G6358" s="4">
        <v>3</v>
      </c>
      <c r="H6358" s="4" t="s">
        <v>16407</v>
      </c>
    </row>
    <row r="6359" spans="1:8" x14ac:dyDescent="0.25">
      <c r="A6359" s="4" t="s">
        <v>17949</v>
      </c>
      <c r="B6359" t="s">
        <v>14868</v>
      </c>
      <c r="C6359" s="4">
        <v>5</v>
      </c>
      <c r="D6359" s="8" t="s">
        <v>2</v>
      </c>
      <c r="E6359" t="s">
        <v>16197</v>
      </c>
      <c r="F6359" s="4" t="s">
        <v>1426</v>
      </c>
      <c r="G6359" s="4">
        <v>3</v>
      </c>
      <c r="H6359" s="4" t="s">
        <v>16407</v>
      </c>
    </row>
    <row r="6360" spans="1:8" x14ac:dyDescent="0.25">
      <c r="A6360" s="4" t="s">
        <v>17949</v>
      </c>
      <c r="B6360" t="s">
        <v>14912</v>
      </c>
      <c r="C6360" s="4">
        <v>5</v>
      </c>
      <c r="D6360" s="8" t="s">
        <v>2</v>
      </c>
      <c r="E6360" t="s">
        <v>14913</v>
      </c>
      <c r="F6360" s="4" t="s">
        <v>1426</v>
      </c>
      <c r="G6360" s="4">
        <v>3</v>
      </c>
      <c r="H6360" s="4" t="s">
        <v>16407</v>
      </c>
    </row>
    <row r="6361" spans="1:8" x14ac:dyDescent="0.25">
      <c r="A6361" s="4" t="s">
        <v>17949</v>
      </c>
      <c r="B6361" t="s">
        <v>14918</v>
      </c>
      <c r="C6361" s="4">
        <v>5</v>
      </c>
      <c r="D6361" s="8" t="s">
        <v>2</v>
      </c>
      <c r="E6361" t="s">
        <v>14919</v>
      </c>
      <c r="F6361" s="4" t="s">
        <v>1426</v>
      </c>
      <c r="G6361" s="4">
        <v>3</v>
      </c>
      <c r="H6361" s="4" t="s">
        <v>16407</v>
      </c>
    </row>
    <row r="6362" spans="1:8" x14ac:dyDescent="0.25">
      <c r="A6362" s="4" t="s">
        <v>17949</v>
      </c>
      <c r="B6362" t="s">
        <v>14938</v>
      </c>
      <c r="C6362" s="4">
        <v>5</v>
      </c>
      <c r="D6362" s="8" t="s">
        <v>2</v>
      </c>
      <c r="E6362" t="s">
        <v>16214</v>
      </c>
      <c r="F6362" s="4" t="s">
        <v>1426</v>
      </c>
      <c r="G6362" s="4">
        <v>3</v>
      </c>
      <c r="H6362" s="4" t="s">
        <v>16407</v>
      </c>
    </row>
    <row r="6363" spans="1:8" x14ac:dyDescent="0.25">
      <c r="A6363" s="4" t="s">
        <v>17949</v>
      </c>
      <c r="B6363" t="s">
        <v>14944</v>
      </c>
      <c r="C6363" s="4">
        <v>5</v>
      </c>
      <c r="D6363" s="8" t="s">
        <v>2</v>
      </c>
      <c r="E6363" t="s">
        <v>14945</v>
      </c>
      <c r="F6363" s="4" t="s">
        <v>1426</v>
      </c>
      <c r="G6363" s="4">
        <v>3</v>
      </c>
      <c r="H6363" s="4" t="s">
        <v>16407</v>
      </c>
    </row>
    <row r="6364" spans="1:8" x14ac:dyDescent="0.25">
      <c r="A6364" s="4" t="s">
        <v>17949</v>
      </c>
      <c r="B6364" t="s">
        <v>14952</v>
      </c>
      <c r="C6364" s="4">
        <v>5</v>
      </c>
      <c r="D6364" s="8" t="s">
        <v>2</v>
      </c>
      <c r="E6364" t="s">
        <v>14953</v>
      </c>
      <c r="F6364" s="4" t="s">
        <v>1426</v>
      </c>
      <c r="G6364" s="4">
        <v>3</v>
      </c>
      <c r="H6364" s="4" t="s">
        <v>16407</v>
      </c>
    </row>
    <row r="6365" spans="1:8" x14ac:dyDescent="0.25">
      <c r="A6365" s="4" t="s">
        <v>17949</v>
      </c>
      <c r="B6365" t="s">
        <v>14959</v>
      </c>
      <c r="C6365" s="4">
        <v>5</v>
      </c>
      <c r="D6365" s="8" t="s">
        <v>2</v>
      </c>
      <c r="E6365" t="s">
        <v>16217</v>
      </c>
      <c r="F6365" s="4" t="s">
        <v>1426</v>
      </c>
      <c r="G6365" s="4">
        <v>1</v>
      </c>
      <c r="H6365" s="4" t="s">
        <v>16407</v>
      </c>
    </row>
    <row r="6366" spans="1:8" x14ac:dyDescent="0.25">
      <c r="A6366" s="4" t="s">
        <v>17949</v>
      </c>
      <c r="B6366" t="s">
        <v>14964</v>
      </c>
      <c r="C6366" s="4">
        <v>5</v>
      </c>
      <c r="D6366" s="8" t="s">
        <v>2</v>
      </c>
      <c r="E6366" t="s">
        <v>16220</v>
      </c>
      <c r="F6366" s="4" t="s">
        <v>1426</v>
      </c>
      <c r="G6366" s="4">
        <v>3</v>
      </c>
      <c r="H6366" s="4" t="s">
        <v>16407</v>
      </c>
    </row>
    <row r="6367" spans="1:8" x14ac:dyDescent="0.25">
      <c r="A6367" s="4" t="s">
        <v>17949</v>
      </c>
      <c r="B6367" t="s">
        <v>14986</v>
      </c>
      <c r="C6367" s="4">
        <v>5</v>
      </c>
      <c r="D6367" s="8" t="s">
        <v>2</v>
      </c>
      <c r="E6367" t="s">
        <v>14987</v>
      </c>
      <c r="F6367" s="4" t="s">
        <v>1426</v>
      </c>
      <c r="G6367" s="4">
        <v>3</v>
      </c>
      <c r="H6367" s="4" t="s">
        <v>16407</v>
      </c>
    </row>
    <row r="6368" spans="1:8" x14ac:dyDescent="0.25">
      <c r="A6368" s="4" t="s">
        <v>17949</v>
      </c>
      <c r="B6368" t="s">
        <v>15236</v>
      </c>
      <c r="C6368" s="4">
        <v>3</v>
      </c>
      <c r="D6368" s="8" t="s">
        <v>2</v>
      </c>
      <c r="E6368" t="s">
        <v>16546</v>
      </c>
      <c r="F6368" s="4" t="s">
        <v>1426</v>
      </c>
      <c r="G6368" s="4">
        <v>1</v>
      </c>
      <c r="H6368" s="4" t="s">
        <v>16407</v>
      </c>
    </row>
    <row r="6369" spans="1:8" x14ac:dyDescent="0.25">
      <c r="A6369" s="4" t="s">
        <v>17949</v>
      </c>
      <c r="B6369" t="s">
        <v>15250</v>
      </c>
      <c r="C6369" s="4">
        <v>4</v>
      </c>
      <c r="D6369" s="8" t="s">
        <v>2</v>
      </c>
      <c r="E6369" t="s">
        <v>15251</v>
      </c>
      <c r="F6369" s="4" t="s">
        <v>1426</v>
      </c>
      <c r="G6369" s="4">
        <v>0</v>
      </c>
      <c r="H6369" s="4" t="s">
        <v>16407</v>
      </c>
    </row>
    <row r="6370" spans="1:8" x14ac:dyDescent="0.25">
      <c r="A6370" s="4" t="s">
        <v>17949</v>
      </c>
      <c r="B6370" t="s">
        <v>15254</v>
      </c>
      <c r="C6370" s="4">
        <v>2</v>
      </c>
      <c r="D6370" s="8" t="s">
        <v>2</v>
      </c>
      <c r="E6370" t="s">
        <v>15255</v>
      </c>
      <c r="F6370" s="4" t="s">
        <v>1426</v>
      </c>
      <c r="G6370" s="4">
        <v>2</v>
      </c>
      <c r="H6370" s="4" t="s">
        <v>16407</v>
      </c>
    </row>
    <row r="6371" spans="1:8" x14ac:dyDescent="0.25">
      <c r="A6371" s="4" t="s">
        <v>17949</v>
      </c>
      <c r="B6371" t="s">
        <v>15268</v>
      </c>
      <c r="C6371" s="4">
        <v>4</v>
      </c>
      <c r="D6371" s="8" t="s">
        <v>2</v>
      </c>
      <c r="E6371" t="s">
        <v>15269</v>
      </c>
      <c r="F6371" s="4" t="s">
        <v>1426</v>
      </c>
      <c r="G6371" s="4">
        <v>3</v>
      </c>
      <c r="H6371" s="4" t="s">
        <v>16407</v>
      </c>
    </row>
    <row r="6372" spans="1:8" x14ac:dyDescent="0.25">
      <c r="A6372" s="4" t="s">
        <v>17949</v>
      </c>
      <c r="B6372" t="s">
        <v>15270</v>
      </c>
      <c r="C6372" s="4">
        <v>4</v>
      </c>
      <c r="D6372" s="8" t="s">
        <v>2</v>
      </c>
      <c r="E6372" t="s">
        <v>15271</v>
      </c>
      <c r="F6372" s="4" t="s">
        <v>1426</v>
      </c>
      <c r="G6372" s="4">
        <v>2</v>
      </c>
      <c r="H6372" s="4" t="s">
        <v>16407</v>
      </c>
    </row>
    <row r="6373" spans="1:8" x14ac:dyDescent="0.25">
      <c r="A6373" s="4" t="s">
        <v>17949</v>
      </c>
      <c r="B6373" t="s">
        <v>15283</v>
      </c>
      <c r="C6373" s="4">
        <v>4</v>
      </c>
      <c r="D6373" s="8" t="s">
        <v>2</v>
      </c>
      <c r="E6373" t="s">
        <v>15284</v>
      </c>
      <c r="F6373" s="4" t="s">
        <v>1426</v>
      </c>
      <c r="G6373" s="4">
        <v>3</v>
      </c>
      <c r="H6373" s="4" t="s">
        <v>16407</v>
      </c>
    </row>
    <row r="6374" spans="1:8" x14ac:dyDescent="0.25">
      <c r="A6374" s="4" t="s">
        <v>17949</v>
      </c>
      <c r="B6374" t="s">
        <v>15285</v>
      </c>
      <c r="C6374" s="4">
        <v>3</v>
      </c>
      <c r="D6374" s="8" t="s">
        <v>2</v>
      </c>
      <c r="E6374" t="s">
        <v>15286</v>
      </c>
      <c r="F6374" s="4" t="s">
        <v>1426</v>
      </c>
      <c r="G6374" s="4">
        <v>1</v>
      </c>
      <c r="H6374" s="4" t="s">
        <v>16407</v>
      </c>
    </row>
    <row r="6375" spans="1:8" x14ac:dyDescent="0.25">
      <c r="A6375" s="4" t="s">
        <v>17949</v>
      </c>
      <c r="B6375" t="s">
        <v>15289</v>
      </c>
      <c r="C6375" s="4">
        <v>1</v>
      </c>
      <c r="D6375" s="8" t="s">
        <v>2</v>
      </c>
      <c r="E6375" t="s">
        <v>16547</v>
      </c>
      <c r="F6375" s="4" t="s">
        <v>1426</v>
      </c>
      <c r="G6375" s="4">
        <v>3</v>
      </c>
      <c r="H6375" s="4" t="s">
        <v>16407</v>
      </c>
    </row>
    <row r="6376" spans="1:8" x14ac:dyDescent="0.25">
      <c r="A6376" s="4" t="s">
        <v>17949</v>
      </c>
      <c r="B6376" t="s">
        <v>15293</v>
      </c>
      <c r="C6376" s="4">
        <v>4</v>
      </c>
      <c r="D6376" s="8" t="s">
        <v>2</v>
      </c>
      <c r="E6376" t="s">
        <v>16548</v>
      </c>
      <c r="F6376" s="4" t="s">
        <v>1426</v>
      </c>
      <c r="G6376" s="4">
        <v>3</v>
      </c>
      <c r="H6376" s="4" t="s">
        <v>16407</v>
      </c>
    </row>
    <row r="6377" spans="1:8" x14ac:dyDescent="0.25">
      <c r="A6377" s="4" t="s">
        <v>17949</v>
      </c>
      <c r="B6377" t="s">
        <v>15298</v>
      </c>
      <c r="C6377" s="4">
        <v>2</v>
      </c>
      <c r="D6377" s="8" t="s">
        <v>2</v>
      </c>
      <c r="E6377" t="s">
        <v>15299</v>
      </c>
      <c r="F6377" s="4" t="s">
        <v>1426</v>
      </c>
      <c r="G6377" s="4">
        <v>3</v>
      </c>
      <c r="H6377" s="4" t="s">
        <v>16407</v>
      </c>
    </row>
    <row r="6378" spans="1:8" x14ac:dyDescent="0.25">
      <c r="A6378" s="4" t="s">
        <v>17949</v>
      </c>
      <c r="B6378" t="s">
        <v>15302</v>
      </c>
      <c r="C6378" s="4">
        <v>1</v>
      </c>
      <c r="D6378" s="8" t="s">
        <v>2</v>
      </c>
      <c r="E6378" t="s">
        <v>16549</v>
      </c>
      <c r="F6378" s="4" t="s">
        <v>1426</v>
      </c>
      <c r="G6378" s="4">
        <v>1</v>
      </c>
      <c r="H6378" s="4" t="s">
        <v>16407</v>
      </c>
    </row>
    <row r="6379" spans="1:8" x14ac:dyDescent="0.25">
      <c r="A6379" s="4" t="s">
        <v>17949</v>
      </c>
      <c r="B6379" t="s">
        <v>15328</v>
      </c>
      <c r="C6379" s="4">
        <v>4</v>
      </c>
      <c r="D6379" s="8" t="s">
        <v>2</v>
      </c>
      <c r="E6379" t="s">
        <v>15330</v>
      </c>
      <c r="F6379" s="4" t="s">
        <v>1426</v>
      </c>
      <c r="G6379" s="4">
        <v>3</v>
      </c>
      <c r="H6379" s="4" t="s">
        <v>16407</v>
      </c>
    </row>
    <row r="6380" spans="1:8" x14ac:dyDescent="0.25">
      <c r="A6380" s="4" t="s">
        <v>17949</v>
      </c>
      <c r="B6380" t="s">
        <v>15336</v>
      </c>
      <c r="C6380" s="4">
        <v>1</v>
      </c>
      <c r="D6380" s="8" t="s">
        <v>2</v>
      </c>
      <c r="E6380" t="s">
        <v>15337</v>
      </c>
      <c r="F6380" s="4" t="s">
        <v>1426</v>
      </c>
      <c r="G6380" s="4">
        <v>3</v>
      </c>
      <c r="H6380" s="4" t="s">
        <v>16407</v>
      </c>
    </row>
    <row r="6381" spans="1:8" x14ac:dyDescent="0.25">
      <c r="A6381" s="4" t="s">
        <v>17949</v>
      </c>
      <c r="B6381" t="s">
        <v>15336</v>
      </c>
      <c r="C6381" s="4">
        <v>1</v>
      </c>
      <c r="D6381" s="8" t="s">
        <v>2</v>
      </c>
      <c r="E6381" t="s">
        <v>16550</v>
      </c>
      <c r="F6381" s="4" t="s">
        <v>1426</v>
      </c>
      <c r="G6381" s="4">
        <v>1</v>
      </c>
      <c r="H6381" s="4" t="s">
        <v>16407</v>
      </c>
    </row>
    <row r="6382" spans="1:8" x14ac:dyDescent="0.25">
      <c r="A6382" s="4" t="s">
        <v>17949</v>
      </c>
      <c r="B6382" t="s">
        <v>15353</v>
      </c>
      <c r="C6382" s="4">
        <v>5</v>
      </c>
      <c r="D6382" s="4" t="s">
        <v>1974</v>
      </c>
      <c r="E6382" t="s">
        <v>15354</v>
      </c>
      <c r="F6382" s="4" t="s">
        <v>1426</v>
      </c>
      <c r="G6382" s="4">
        <v>3</v>
      </c>
      <c r="H6382" s="4" t="s">
        <v>16407</v>
      </c>
    </row>
    <row r="6383" spans="1:8" x14ac:dyDescent="0.25">
      <c r="A6383" s="4" t="s">
        <v>17949</v>
      </c>
      <c r="B6383" t="s">
        <v>15376</v>
      </c>
      <c r="C6383" s="4">
        <v>4</v>
      </c>
      <c r="D6383" s="4" t="s">
        <v>1974</v>
      </c>
      <c r="E6383" t="s">
        <v>15377</v>
      </c>
      <c r="F6383" s="4" t="s">
        <v>1426</v>
      </c>
      <c r="G6383" s="4">
        <v>3</v>
      </c>
      <c r="H6383" s="4" t="s">
        <v>16407</v>
      </c>
    </row>
    <row r="6384" spans="1:8" x14ac:dyDescent="0.25">
      <c r="A6384" s="4" t="s">
        <v>17949</v>
      </c>
      <c r="B6384" t="s">
        <v>15389</v>
      </c>
      <c r="C6384" s="4">
        <v>5</v>
      </c>
      <c r="D6384" s="4" t="s">
        <v>1974</v>
      </c>
      <c r="E6384" t="s">
        <v>15390</v>
      </c>
      <c r="F6384" s="4" t="s">
        <v>1426</v>
      </c>
      <c r="G6384" s="4">
        <v>3</v>
      </c>
      <c r="H6384" s="4" t="s">
        <v>16407</v>
      </c>
    </row>
    <row r="6385" spans="1:8" x14ac:dyDescent="0.25">
      <c r="A6385" s="4" t="s">
        <v>17949</v>
      </c>
      <c r="B6385" t="s">
        <v>15393</v>
      </c>
      <c r="C6385" s="4">
        <v>5</v>
      </c>
      <c r="D6385" s="4" t="s">
        <v>1974</v>
      </c>
      <c r="E6385" t="s">
        <v>16551</v>
      </c>
      <c r="F6385" s="4" t="s">
        <v>1426</v>
      </c>
      <c r="G6385" s="4">
        <v>3</v>
      </c>
      <c r="H6385" s="4" t="s">
        <v>16407</v>
      </c>
    </row>
    <row r="6386" spans="1:8" x14ac:dyDescent="0.25">
      <c r="A6386" s="4" t="s">
        <v>17949</v>
      </c>
      <c r="B6386" t="s">
        <v>15408</v>
      </c>
      <c r="C6386" s="4">
        <v>2</v>
      </c>
      <c r="D6386" s="4" t="s">
        <v>1974</v>
      </c>
      <c r="E6386" t="s">
        <v>15409</v>
      </c>
      <c r="F6386" s="4" t="s">
        <v>1426</v>
      </c>
      <c r="G6386" s="4">
        <v>2</v>
      </c>
      <c r="H6386" s="4" t="s">
        <v>16407</v>
      </c>
    </row>
    <row r="6387" spans="1:8" x14ac:dyDescent="0.25">
      <c r="A6387" s="4" t="s">
        <v>17949</v>
      </c>
      <c r="B6387" t="s">
        <v>15420</v>
      </c>
      <c r="C6387" s="4">
        <v>5</v>
      </c>
      <c r="D6387" s="4" t="s">
        <v>1974</v>
      </c>
      <c r="E6387" t="s">
        <v>16552</v>
      </c>
      <c r="F6387" s="4" t="s">
        <v>1426</v>
      </c>
      <c r="G6387" s="4">
        <v>3</v>
      </c>
      <c r="H6387" s="4" t="s">
        <v>16407</v>
      </c>
    </row>
    <row r="6388" spans="1:8" x14ac:dyDescent="0.25">
      <c r="A6388" s="4" t="s">
        <v>17949</v>
      </c>
      <c r="B6388" t="s">
        <v>15429</v>
      </c>
      <c r="C6388" s="4">
        <v>4</v>
      </c>
      <c r="D6388" s="4" t="s">
        <v>1974</v>
      </c>
      <c r="E6388" t="s">
        <v>15430</v>
      </c>
      <c r="F6388" s="4" t="s">
        <v>1426</v>
      </c>
      <c r="G6388" s="4">
        <v>3</v>
      </c>
      <c r="H6388" s="4" t="s">
        <v>16407</v>
      </c>
    </row>
    <row r="6389" spans="1:8" x14ac:dyDescent="0.25">
      <c r="A6389" s="4" t="s">
        <v>17949</v>
      </c>
      <c r="B6389" s="7" t="s">
        <v>1411</v>
      </c>
      <c r="C6389" s="8">
        <v>5</v>
      </c>
      <c r="D6389" s="8" t="s">
        <v>2</v>
      </c>
      <c r="E6389" s="7" t="s">
        <v>1412</v>
      </c>
      <c r="F6389" s="4" t="s">
        <v>35</v>
      </c>
      <c r="G6389" s="4">
        <v>1</v>
      </c>
      <c r="H6389" s="6" t="s">
        <v>16407</v>
      </c>
    </row>
    <row r="6390" spans="1:8" x14ac:dyDescent="0.25">
      <c r="A6390" s="4" t="s">
        <v>17949</v>
      </c>
      <c r="B6390" s="7" t="s">
        <v>1375</v>
      </c>
      <c r="C6390" s="8">
        <v>5</v>
      </c>
      <c r="D6390" s="8" t="s">
        <v>2</v>
      </c>
      <c r="E6390" s="7" t="s">
        <v>1466</v>
      </c>
      <c r="F6390" s="4" t="s">
        <v>35</v>
      </c>
      <c r="G6390" s="4">
        <v>1</v>
      </c>
      <c r="H6390" s="6" t="s">
        <v>16407</v>
      </c>
    </row>
    <row r="6391" spans="1:8" x14ac:dyDescent="0.25">
      <c r="A6391" s="4" t="s">
        <v>17949</v>
      </c>
      <c r="B6391" s="7" t="s">
        <v>1443</v>
      </c>
      <c r="C6391" s="8">
        <v>5</v>
      </c>
      <c r="D6391" s="8" t="s">
        <v>2</v>
      </c>
      <c r="E6391" s="7" t="s">
        <v>1471</v>
      </c>
      <c r="F6391" s="4" t="s">
        <v>35</v>
      </c>
      <c r="G6391" s="4">
        <v>1</v>
      </c>
      <c r="H6391" s="6" t="s">
        <v>16407</v>
      </c>
    </row>
    <row r="6392" spans="1:8" x14ac:dyDescent="0.25">
      <c r="A6392" s="4" t="s">
        <v>17949</v>
      </c>
      <c r="B6392" s="7" t="s">
        <v>1526</v>
      </c>
      <c r="C6392" s="8">
        <v>5</v>
      </c>
      <c r="D6392" s="8" t="s">
        <v>2</v>
      </c>
      <c r="E6392" s="7" t="s">
        <v>1527</v>
      </c>
      <c r="F6392" s="4" t="s">
        <v>35</v>
      </c>
      <c r="G6392" s="4">
        <v>2</v>
      </c>
      <c r="H6392" s="6" t="s">
        <v>16407</v>
      </c>
    </row>
    <row r="6393" spans="1:8" x14ac:dyDescent="0.25">
      <c r="A6393" s="4" t="s">
        <v>17949</v>
      </c>
      <c r="B6393" s="7" t="s">
        <v>1571</v>
      </c>
      <c r="C6393" s="8">
        <v>5</v>
      </c>
      <c r="D6393" s="8" t="s">
        <v>2</v>
      </c>
      <c r="E6393" s="7" t="s">
        <v>1572</v>
      </c>
      <c r="F6393" s="4" t="s">
        <v>35</v>
      </c>
      <c r="G6393" s="4">
        <v>3</v>
      </c>
      <c r="H6393" s="6" t="s">
        <v>16407</v>
      </c>
    </row>
    <row r="6394" spans="1:8" x14ac:dyDescent="0.25">
      <c r="A6394" s="4" t="s">
        <v>17949</v>
      </c>
      <c r="B6394" s="7" t="s">
        <v>1368</v>
      </c>
      <c r="C6394" s="8">
        <v>5</v>
      </c>
      <c r="D6394" s="8" t="s">
        <v>2</v>
      </c>
      <c r="E6394" s="7" t="s">
        <v>1653</v>
      </c>
      <c r="F6394" s="4" t="s">
        <v>35</v>
      </c>
      <c r="G6394" s="4">
        <v>2</v>
      </c>
      <c r="H6394" s="6" t="s">
        <v>16407</v>
      </c>
    </row>
    <row r="6395" spans="1:8" x14ac:dyDescent="0.25">
      <c r="A6395" s="4" t="s">
        <v>17949</v>
      </c>
      <c r="B6395" s="7" t="s">
        <v>1384</v>
      </c>
      <c r="C6395" s="8">
        <v>5</v>
      </c>
      <c r="D6395" s="8" t="s">
        <v>2</v>
      </c>
      <c r="E6395" s="7" t="s">
        <v>1693</v>
      </c>
      <c r="F6395" s="4" t="s">
        <v>35</v>
      </c>
      <c r="G6395" s="4">
        <v>1</v>
      </c>
      <c r="H6395" s="6" t="s">
        <v>16407</v>
      </c>
    </row>
    <row r="6396" spans="1:8" x14ac:dyDescent="0.25">
      <c r="A6396" s="4" t="s">
        <v>17949</v>
      </c>
      <c r="B6396" s="7" t="s">
        <v>1681</v>
      </c>
      <c r="C6396" s="8">
        <v>5</v>
      </c>
      <c r="D6396" s="8" t="s">
        <v>2</v>
      </c>
      <c r="E6396" s="7" t="s">
        <v>1762</v>
      </c>
      <c r="F6396" s="4" t="s">
        <v>35</v>
      </c>
      <c r="G6396" s="4">
        <v>3</v>
      </c>
      <c r="H6396" s="6" t="s">
        <v>16407</v>
      </c>
    </row>
    <row r="6397" spans="1:8" x14ac:dyDescent="0.25">
      <c r="A6397" s="4" t="s">
        <v>17949</v>
      </c>
      <c r="B6397" s="7" t="s">
        <v>1788</v>
      </c>
      <c r="C6397" s="8">
        <v>5</v>
      </c>
      <c r="D6397" s="8" t="s">
        <v>2</v>
      </c>
      <c r="E6397" s="7" t="s">
        <v>1789</v>
      </c>
      <c r="F6397" s="4" t="s">
        <v>35</v>
      </c>
      <c r="G6397" s="4">
        <v>1</v>
      </c>
      <c r="H6397" s="6" t="s">
        <v>16407</v>
      </c>
    </row>
    <row r="6398" spans="1:8" x14ac:dyDescent="0.25">
      <c r="A6398" s="4" t="s">
        <v>17949</v>
      </c>
      <c r="B6398" s="7" t="s">
        <v>1871</v>
      </c>
      <c r="C6398" s="8">
        <v>5</v>
      </c>
      <c r="D6398" s="8" t="s">
        <v>2</v>
      </c>
      <c r="E6398" s="7" t="s">
        <v>1872</v>
      </c>
      <c r="F6398" s="4" t="s">
        <v>35</v>
      </c>
      <c r="G6398" s="4">
        <v>3</v>
      </c>
      <c r="H6398" s="6" t="s">
        <v>16407</v>
      </c>
    </row>
    <row r="6399" spans="1:8" x14ac:dyDescent="0.25">
      <c r="A6399" s="4" t="s">
        <v>17949</v>
      </c>
      <c r="B6399" s="7" t="s">
        <v>1788</v>
      </c>
      <c r="C6399" s="8">
        <v>5</v>
      </c>
      <c r="D6399" s="8" t="s">
        <v>2</v>
      </c>
      <c r="E6399" s="7" t="s">
        <v>1920</v>
      </c>
      <c r="F6399" s="4" t="s">
        <v>35</v>
      </c>
      <c r="G6399" s="4">
        <v>1</v>
      </c>
      <c r="H6399" s="6" t="s">
        <v>16407</v>
      </c>
    </row>
    <row r="6400" spans="1:8" x14ac:dyDescent="0.25">
      <c r="A6400" s="4" t="s">
        <v>17949</v>
      </c>
      <c r="B6400" s="7" t="s">
        <v>1646</v>
      </c>
      <c r="C6400" s="8">
        <v>5</v>
      </c>
      <c r="D6400" s="8" t="s">
        <v>2</v>
      </c>
      <c r="E6400" s="7" t="s">
        <v>1851</v>
      </c>
      <c r="F6400" s="4" t="s">
        <v>35</v>
      </c>
      <c r="G6400" s="4">
        <v>3</v>
      </c>
      <c r="H6400" s="6" t="s">
        <v>16407</v>
      </c>
    </row>
    <row r="6401" spans="1:8" x14ac:dyDescent="0.25">
      <c r="A6401" s="4" t="s">
        <v>17949</v>
      </c>
      <c r="B6401" s="7" t="s">
        <v>1377</v>
      </c>
      <c r="C6401" s="8">
        <v>5</v>
      </c>
      <c r="D6401" s="8" t="s">
        <v>2</v>
      </c>
      <c r="E6401" s="7" t="s">
        <v>1378</v>
      </c>
      <c r="F6401" s="6" t="s">
        <v>18</v>
      </c>
      <c r="G6401" s="4">
        <v>3</v>
      </c>
      <c r="H6401" s="6" t="s">
        <v>16407</v>
      </c>
    </row>
    <row r="6402" spans="1:8" x14ac:dyDescent="0.25">
      <c r="A6402" s="4" t="s">
        <v>17949</v>
      </c>
      <c r="B6402" s="7" t="s">
        <v>1392</v>
      </c>
      <c r="C6402" s="8">
        <v>5</v>
      </c>
      <c r="D6402" s="8" t="s">
        <v>2</v>
      </c>
      <c r="E6402" s="7" t="s">
        <v>1393</v>
      </c>
      <c r="F6402" s="6" t="s">
        <v>18</v>
      </c>
      <c r="G6402" s="4">
        <v>3</v>
      </c>
      <c r="H6402" s="6" t="s">
        <v>16407</v>
      </c>
    </row>
    <row r="6403" spans="1:8" x14ac:dyDescent="0.25">
      <c r="A6403" s="4" t="s">
        <v>17949</v>
      </c>
      <c r="B6403" s="7" t="s">
        <v>1418</v>
      </c>
      <c r="C6403" s="8">
        <v>5</v>
      </c>
      <c r="D6403" s="8" t="s">
        <v>2</v>
      </c>
      <c r="E6403" s="7" t="s">
        <v>1419</v>
      </c>
      <c r="F6403" s="6" t="s">
        <v>18</v>
      </c>
      <c r="G6403" s="4">
        <v>3</v>
      </c>
      <c r="H6403" s="6" t="s">
        <v>16407</v>
      </c>
    </row>
    <row r="6404" spans="1:8" x14ac:dyDescent="0.25">
      <c r="A6404" s="4" t="s">
        <v>17949</v>
      </c>
      <c r="B6404" s="7" t="s">
        <v>1462</v>
      </c>
      <c r="C6404" s="8">
        <v>5</v>
      </c>
      <c r="D6404" s="8" t="s">
        <v>2</v>
      </c>
      <c r="E6404" s="7" t="s">
        <v>1463</v>
      </c>
      <c r="F6404" s="6" t="s">
        <v>18</v>
      </c>
      <c r="G6404" s="4">
        <v>2</v>
      </c>
      <c r="H6404" s="6" t="s">
        <v>16407</v>
      </c>
    </row>
    <row r="6405" spans="1:8" x14ac:dyDescent="0.25">
      <c r="A6405" s="4" t="s">
        <v>17949</v>
      </c>
      <c r="B6405" s="7" t="s">
        <v>1467</v>
      </c>
      <c r="C6405" s="8">
        <v>5</v>
      </c>
      <c r="D6405" s="8" t="s">
        <v>2</v>
      </c>
      <c r="E6405" s="7" t="s">
        <v>1468</v>
      </c>
      <c r="F6405" s="6" t="s">
        <v>18</v>
      </c>
      <c r="G6405" s="4">
        <v>3</v>
      </c>
      <c r="H6405" s="6" t="s">
        <v>16407</v>
      </c>
    </row>
    <row r="6406" spans="1:8" x14ac:dyDescent="0.25">
      <c r="A6406" s="4" t="s">
        <v>17949</v>
      </c>
      <c r="B6406" s="7" t="s">
        <v>1407</v>
      </c>
      <c r="C6406" s="8">
        <v>5</v>
      </c>
      <c r="D6406" s="8" t="s">
        <v>2</v>
      </c>
      <c r="E6406" s="7" t="s">
        <v>1479</v>
      </c>
      <c r="F6406" s="6" t="s">
        <v>18</v>
      </c>
      <c r="G6406" s="4">
        <v>1</v>
      </c>
      <c r="H6406" s="6" t="s">
        <v>16407</v>
      </c>
    </row>
    <row r="6407" spans="1:8" x14ac:dyDescent="0.25">
      <c r="A6407" s="4" t="s">
        <v>17949</v>
      </c>
      <c r="B6407" s="7" t="s">
        <v>1375</v>
      </c>
      <c r="C6407" s="8">
        <v>5</v>
      </c>
      <c r="D6407" s="8" t="s">
        <v>2</v>
      </c>
      <c r="E6407" s="7" t="s">
        <v>1461</v>
      </c>
      <c r="F6407" s="6" t="s">
        <v>18</v>
      </c>
      <c r="G6407" s="4">
        <v>4</v>
      </c>
      <c r="H6407" s="6" t="s">
        <v>16407</v>
      </c>
    </row>
    <row r="6408" spans="1:8" x14ac:dyDescent="0.25">
      <c r="A6408" s="4" t="s">
        <v>17949</v>
      </c>
      <c r="B6408" s="7" t="s">
        <v>1503</v>
      </c>
      <c r="C6408" s="8">
        <v>5</v>
      </c>
      <c r="D6408" s="8" t="s">
        <v>2</v>
      </c>
      <c r="E6408" s="7" t="s">
        <v>1504</v>
      </c>
      <c r="F6408" s="6" t="s">
        <v>18</v>
      </c>
      <c r="G6408" s="4">
        <v>3</v>
      </c>
      <c r="H6408" s="6" t="s">
        <v>16407</v>
      </c>
    </row>
    <row r="6409" spans="1:8" x14ac:dyDescent="0.25">
      <c r="A6409" s="4" t="s">
        <v>17949</v>
      </c>
      <c r="B6409" s="7" t="s">
        <v>1515</v>
      </c>
      <c r="C6409" s="8">
        <v>5</v>
      </c>
      <c r="D6409" s="8" t="s">
        <v>2</v>
      </c>
      <c r="E6409" s="7" t="s">
        <v>1516</v>
      </c>
      <c r="F6409" s="6" t="s">
        <v>18</v>
      </c>
      <c r="G6409" s="4">
        <v>3</v>
      </c>
      <c r="H6409" s="6" t="s">
        <v>16407</v>
      </c>
    </row>
    <row r="6410" spans="1:8" x14ac:dyDescent="0.25">
      <c r="A6410" s="4" t="s">
        <v>17949</v>
      </c>
      <c r="B6410" s="7" t="s">
        <v>1533</v>
      </c>
      <c r="C6410" s="8">
        <v>5</v>
      </c>
      <c r="D6410" s="8" t="s">
        <v>2</v>
      </c>
      <c r="E6410" s="7" t="s">
        <v>1534</v>
      </c>
      <c r="F6410" s="6" t="s">
        <v>18</v>
      </c>
      <c r="G6410" s="4">
        <v>2</v>
      </c>
      <c r="H6410" s="6" t="s">
        <v>16407</v>
      </c>
    </row>
    <row r="6411" spans="1:8" x14ac:dyDescent="0.25">
      <c r="A6411" s="4" t="s">
        <v>17949</v>
      </c>
      <c r="B6411" s="7" t="s">
        <v>1538</v>
      </c>
      <c r="C6411" s="8">
        <v>5</v>
      </c>
      <c r="D6411" s="8" t="s">
        <v>2</v>
      </c>
      <c r="E6411" s="7" t="s">
        <v>1539</v>
      </c>
      <c r="F6411" s="6" t="s">
        <v>18</v>
      </c>
      <c r="G6411" s="4">
        <v>2</v>
      </c>
      <c r="H6411" s="6" t="s">
        <v>16407</v>
      </c>
    </row>
    <row r="6412" spans="1:8" x14ac:dyDescent="0.25">
      <c r="A6412" s="4" t="s">
        <v>17949</v>
      </c>
      <c r="B6412" s="7" t="s">
        <v>1418</v>
      </c>
      <c r="C6412" s="8">
        <v>5</v>
      </c>
      <c r="D6412" s="8" t="s">
        <v>2</v>
      </c>
      <c r="E6412" s="7" t="s">
        <v>1544</v>
      </c>
      <c r="F6412" s="6" t="s">
        <v>18</v>
      </c>
      <c r="G6412" s="4">
        <v>2</v>
      </c>
      <c r="H6412" s="6" t="s">
        <v>16407</v>
      </c>
    </row>
    <row r="6413" spans="1:8" x14ac:dyDescent="0.25">
      <c r="A6413" s="4" t="s">
        <v>17949</v>
      </c>
      <c r="B6413" s="7" t="s">
        <v>1467</v>
      </c>
      <c r="C6413" s="8">
        <v>5</v>
      </c>
      <c r="D6413" s="8" t="s">
        <v>2</v>
      </c>
      <c r="E6413" s="7" t="s">
        <v>1547</v>
      </c>
      <c r="F6413" s="6" t="s">
        <v>18</v>
      </c>
      <c r="G6413" s="4">
        <v>2</v>
      </c>
      <c r="H6413" s="6" t="s">
        <v>16407</v>
      </c>
    </row>
    <row r="6414" spans="1:8" x14ac:dyDescent="0.25">
      <c r="A6414" s="4" t="s">
        <v>17949</v>
      </c>
      <c r="B6414" s="7" t="s">
        <v>1552</v>
      </c>
      <c r="C6414" s="8">
        <v>3</v>
      </c>
      <c r="D6414" s="8" t="s">
        <v>2</v>
      </c>
      <c r="E6414" s="7" t="s">
        <v>1553</v>
      </c>
      <c r="F6414" s="6" t="s">
        <v>18</v>
      </c>
      <c r="G6414" s="4">
        <v>1</v>
      </c>
      <c r="H6414" s="6" t="s">
        <v>16407</v>
      </c>
    </row>
    <row r="6415" spans="1:8" x14ac:dyDescent="0.25">
      <c r="A6415" s="4" t="s">
        <v>17949</v>
      </c>
      <c r="B6415" s="7" t="s">
        <v>1584</v>
      </c>
      <c r="C6415" s="8">
        <v>5</v>
      </c>
      <c r="D6415" s="8" t="s">
        <v>2</v>
      </c>
      <c r="E6415" s="7" t="s">
        <v>1585</v>
      </c>
      <c r="F6415" s="6" t="s">
        <v>18</v>
      </c>
      <c r="G6415" s="4">
        <v>3</v>
      </c>
      <c r="H6415" s="6" t="s">
        <v>16407</v>
      </c>
    </row>
    <row r="6416" spans="1:8" x14ac:dyDescent="0.25">
      <c r="A6416" s="4" t="s">
        <v>17949</v>
      </c>
      <c r="B6416" s="7" t="s">
        <v>1595</v>
      </c>
      <c r="C6416" s="8">
        <v>5</v>
      </c>
      <c r="D6416" s="8" t="s">
        <v>2</v>
      </c>
      <c r="E6416" s="7" t="s">
        <v>1596</v>
      </c>
      <c r="F6416" s="6" t="s">
        <v>18</v>
      </c>
      <c r="G6416" s="4">
        <v>4</v>
      </c>
      <c r="H6416" s="6" t="s">
        <v>16407</v>
      </c>
    </row>
    <row r="6417" spans="1:8" x14ac:dyDescent="0.25">
      <c r="A6417" s="4" t="s">
        <v>17949</v>
      </c>
      <c r="B6417" s="7" t="s">
        <v>1599</v>
      </c>
      <c r="C6417" s="8">
        <v>5</v>
      </c>
      <c r="D6417" s="8" t="s">
        <v>2</v>
      </c>
      <c r="E6417" s="7" t="s">
        <v>1600</v>
      </c>
      <c r="F6417" s="6" t="s">
        <v>18</v>
      </c>
      <c r="G6417" s="4">
        <v>4</v>
      </c>
      <c r="H6417" s="6" t="s">
        <v>16407</v>
      </c>
    </row>
    <row r="6418" spans="1:8" x14ac:dyDescent="0.25">
      <c r="A6418" s="4" t="s">
        <v>17949</v>
      </c>
      <c r="B6418" s="7" t="s">
        <v>1609</v>
      </c>
      <c r="C6418" s="8">
        <v>1</v>
      </c>
      <c r="D6418" s="8" t="s">
        <v>2</v>
      </c>
      <c r="E6418" s="7" t="s">
        <v>1610</v>
      </c>
      <c r="F6418" s="6" t="s">
        <v>18</v>
      </c>
      <c r="G6418" s="4">
        <v>1</v>
      </c>
      <c r="H6418" s="6" t="s">
        <v>16407</v>
      </c>
    </row>
    <row r="6419" spans="1:8" x14ac:dyDescent="0.25">
      <c r="A6419" s="4" t="s">
        <v>17949</v>
      </c>
      <c r="B6419" s="7" t="s">
        <v>1615</v>
      </c>
      <c r="C6419" s="8">
        <v>1</v>
      </c>
      <c r="D6419" s="8" t="s">
        <v>2</v>
      </c>
      <c r="E6419" s="7" t="s">
        <v>1616</v>
      </c>
      <c r="F6419" s="6" t="s">
        <v>18</v>
      </c>
      <c r="G6419" s="4">
        <v>3</v>
      </c>
      <c r="H6419" s="6" t="s">
        <v>16407</v>
      </c>
    </row>
    <row r="6420" spans="1:8" x14ac:dyDescent="0.25">
      <c r="A6420" s="4" t="s">
        <v>17949</v>
      </c>
      <c r="B6420" s="7" t="s">
        <v>1618</v>
      </c>
      <c r="C6420" s="8">
        <v>5</v>
      </c>
      <c r="D6420" s="8" t="s">
        <v>2</v>
      </c>
      <c r="E6420" s="7" t="s">
        <v>1619</v>
      </c>
      <c r="F6420" s="6" t="s">
        <v>18</v>
      </c>
      <c r="G6420" s="4">
        <v>2</v>
      </c>
      <c r="H6420" s="6" t="s">
        <v>16407</v>
      </c>
    </row>
    <row r="6421" spans="1:8" x14ac:dyDescent="0.25">
      <c r="A6421" s="4" t="s">
        <v>17949</v>
      </c>
      <c r="B6421" s="7" t="s">
        <v>1624</v>
      </c>
      <c r="C6421" s="8">
        <v>5</v>
      </c>
      <c r="D6421" s="8" t="s">
        <v>2</v>
      </c>
      <c r="E6421" s="7" t="s">
        <v>1625</v>
      </c>
      <c r="F6421" s="6" t="s">
        <v>18</v>
      </c>
      <c r="G6421" s="4">
        <v>3</v>
      </c>
      <c r="H6421" s="6" t="s">
        <v>16407</v>
      </c>
    </row>
    <row r="6422" spans="1:8" x14ac:dyDescent="0.25">
      <c r="A6422" s="4" t="s">
        <v>17949</v>
      </c>
      <c r="B6422" s="7" t="s">
        <v>1459</v>
      </c>
      <c r="C6422" s="8">
        <v>5</v>
      </c>
      <c r="D6422" s="8" t="s">
        <v>2</v>
      </c>
      <c r="E6422" s="7" t="s">
        <v>1460</v>
      </c>
      <c r="F6422" s="6" t="s">
        <v>18</v>
      </c>
      <c r="G6422" s="4">
        <v>3</v>
      </c>
      <c r="H6422" s="6" t="s">
        <v>16407</v>
      </c>
    </row>
    <row r="6423" spans="1:8" x14ac:dyDescent="0.25">
      <c r="A6423" s="4" t="s">
        <v>17949</v>
      </c>
      <c r="B6423" s="7" t="s">
        <v>1528</v>
      </c>
      <c r="C6423" s="8">
        <v>5</v>
      </c>
      <c r="D6423" s="8" t="s">
        <v>2</v>
      </c>
      <c r="E6423" s="7" t="s">
        <v>1634</v>
      </c>
      <c r="F6423" s="6" t="s">
        <v>18</v>
      </c>
      <c r="G6423" s="4">
        <v>2</v>
      </c>
      <c r="H6423" s="6" t="s">
        <v>16407</v>
      </c>
    </row>
    <row r="6424" spans="1:8" x14ac:dyDescent="0.25">
      <c r="A6424" s="4" t="s">
        <v>17949</v>
      </c>
      <c r="B6424" s="7" t="s">
        <v>1635</v>
      </c>
      <c r="C6424" s="8">
        <v>5</v>
      </c>
      <c r="D6424" s="8" t="s">
        <v>2</v>
      </c>
      <c r="E6424" s="7" t="s">
        <v>1636</v>
      </c>
      <c r="F6424" s="6" t="s">
        <v>18</v>
      </c>
      <c r="G6424" s="4">
        <v>4</v>
      </c>
      <c r="H6424" s="6" t="s">
        <v>16407</v>
      </c>
    </row>
    <row r="6425" spans="1:8" x14ac:dyDescent="0.25">
      <c r="A6425" s="4" t="s">
        <v>17949</v>
      </c>
      <c r="B6425" s="7" t="s">
        <v>1637</v>
      </c>
      <c r="C6425" s="8">
        <v>5</v>
      </c>
      <c r="D6425" s="8" t="s">
        <v>2</v>
      </c>
      <c r="E6425" s="7" t="s">
        <v>1638</v>
      </c>
      <c r="F6425" s="6" t="s">
        <v>18</v>
      </c>
      <c r="G6425" s="4">
        <v>4</v>
      </c>
      <c r="H6425" s="6" t="s">
        <v>16407</v>
      </c>
    </row>
    <row r="6426" spans="1:8" x14ac:dyDescent="0.25">
      <c r="A6426" s="4" t="s">
        <v>17949</v>
      </c>
      <c r="B6426" s="7" t="s">
        <v>1642</v>
      </c>
      <c r="C6426" s="8">
        <v>5</v>
      </c>
      <c r="D6426" s="8" t="s">
        <v>2</v>
      </c>
      <c r="E6426" s="7" t="s">
        <v>1643</v>
      </c>
      <c r="F6426" s="6" t="s">
        <v>18</v>
      </c>
      <c r="G6426" s="4">
        <v>1</v>
      </c>
      <c r="H6426" s="6" t="s">
        <v>16407</v>
      </c>
    </row>
    <row r="6427" spans="1:8" x14ac:dyDescent="0.25">
      <c r="A6427" s="4" t="s">
        <v>17949</v>
      </c>
      <c r="B6427" s="7" t="s">
        <v>1388</v>
      </c>
      <c r="C6427" s="8">
        <v>5</v>
      </c>
      <c r="D6427" s="8" t="s">
        <v>2</v>
      </c>
      <c r="E6427" s="7" t="s">
        <v>1654</v>
      </c>
      <c r="F6427" s="6" t="s">
        <v>18</v>
      </c>
      <c r="G6427" s="4">
        <v>4</v>
      </c>
      <c r="H6427" s="6" t="s">
        <v>16407</v>
      </c>
    </row>
    <row r="6428" spans="1:8" x14ac:dyDescent="0.25">
      <c r="A6428" s="4" t="s">
        <v>17949</v>
      </c>
      <c r="B6428" s="7" t="s">
        <v>1685</v>
      </c>
      <c r="C6428" s="8">
        <v>5</v>
      </c>
      <c r="D6428" s="8" t="s">
        <v>2</v>
      </c>
      <c r="E6428" s="7" t="s">
        <v>1686</v>
      </c>
      <c r="F6428" s="6" t="s">
        <v>18</v>
      </c>
      <c r="G6428" s="4">
        <v>4</v>
      </c>
      <c r="H6428" s="6" t="s">
        <v>16407</v>
      </c>
    </row>
    <row r="6429" spans="1:8" x14ac:dyDescent="0.25">
      <c r="A6429" s="4" t="s">
        <v>17949</v>
      </c>
      <c r="B6429" s="7" t="s">
        <v>1699</v>
      </c>
      <c r="C6429" s="8">
        <v>5</v>
      </c>
      <c r="D6429" s="8" t="s">
        <v>2</v>
      </c>
      <c r="E6429" s="7" t="s">
        <v>1700</v>
      </c>
      <c r="F6429" s="6" t="s">
        <v>18</v>
      </c>
      <c r="G6429" s="4">
        <v>4</v>
      </c>
      <c r="H6429" s="6" t="s">
        <v>16407</v>
      </c>
    </row>
    <row r="6430" spans="1:8" x14ac:dyDescent="0.25">
      <c r="A6430" s="4" t="s">
        <v>17949</v>
      </c>
      <c r="B6430" s="7" t="s">
        <v>1377</v>
      </c>
      <c r="C6430" s="8">
        <v>5</v>
      </c>
      <c r="D6430" s="8" t="s">
        <v>2</v>
      </c>
      <c r="E6430" s="7" t="s">
        <v>1535</v>
      </c>
      <c r="F6430" s="6" t="s">
        <v>18</v>
      </c>
      <c r="G6430" s="4">
        <v>3</v>
      </c>
      <c r="H6430" s="6" t="s">
        <v>16407</v>
      </c>
    </row>
    <row r="6431" spans="1:8" x14ac:dyDescent="0.25">
      <c r="A6431" s="4" t="s">
        <v>17949</v>
      </c>
      <c r="B6431" s="7" t="s">
        <v>1714</v>
      </c>
      <c r="C6431" s="8">
        <v>5</v>
      </c>
      <c r="D6431" s="8" t="s">
        <v>2</v>
      </c>
      <c r="E6431" s="7" t="s">
        <v>1715</v>
      </c>
      <c r="F6431" s="6" t="s">
        <v>18</v>
      </c>
      <c r="G6431" s="4">
        <v>3</v>
      </c>
      <c r="H6431" s="6" t="s">
        <v>16407</v>
      </c>
    </row>
    <row r="6432" spans="1:8" x14ac:dyDescent="0.25">
      <c r="A6432" s="4" t="s">
        <v>17949</v>
      </c>
      <c r="B6432" s="7" t="s">
        <v>1648</v>
      </c>
      <c r="C6432" s="8">
        <v>5</v>
      </c>
      <c r="D6432" s="8" t="s">
        <v>2</v>
      </c>
      <c r="E6432" s="7" t="s">
        <v>1689</v>
      </c>
      <c r="F6432" s="6" t="s">
        <v>18</v>
      </c>
      <c r="G6432" s="4">
        <v>4</v>
      </c>
      <c r="H6432" s="6" t="s">
        <v>16407</v>
      </c>
    </row>
    <row r="6433" spans="1:8" x14ac:dyDescent="0.25">
      <c r="A6433" s="4" t="s">
        <v>17949</v>
      </c>
      <c r="B6433" s="7" t="s">
        <v>1733</v>
      </c>
      <c r="C6433" s="8">
        <v>5</v>
      </c>
      <c r="D6433" s="8" t="s">
        <v>2</v>
      </c>
      <c r="E6433" s="7" t="s">
        <v>1734</v>
      </c>
      <c r="F6433" s="6" t="s">
        <v>18</v>
      </c>
      <c r="G6433" s="4">
        <v>1</v>
      </c>
      <c r="H6433" s="6" t="s">
        <v>16407</v>
      </c>
    </row>
    <row r="6434" spans="1:8" x14ac:dyDescent="0.25">
      <c r="A6434" s="4" t="s">
        <v>17949</v>
      </c>
      <c r="B6434" s="7" t="s">
        <v>1620</v>
      </c>
      <c r="C6434" s="8">
        <v>5</v>
      </c>
      <c r="D6434" s="8" t="s">
        <v>2</v>
      </c>
      <c r="E6434" s="7" t="s">
        <v>1744</v>
      </c>
      <c r="F6434" s="6" t="s">
        <v>18</v>
      </c>
      <c r="G6434" s="4">
        <v>1</v>
      </c>
      <c r="H6434" s="6" t="s">
        <v>16407</v>
      </c>
    </row>
    <row r="6435" spans="1:8" x14ac:dyDescent="0.25">
      <c r="A6435" s="4" t="s">
        <v>17949</v>
      </c>
      <c r="B6435" s="7" t="s">
        <v>1746</v>
      </c>
      <c r="C6435" s="8">
        <v>5</v>
      </c>
      <c r="D6435" s="8" t="s">
        <v>2</v>
      </c>
      <c r="E6435" s="7" t="s">
        <v>1747</v>
      </c>
      <c r="F6435" s="6" t="s">
        <v>18</v>
      </c>
      <c r="G6435" s="4">
        <v>2</v>
      </c>
      <c r="H6435" s="6" t="s">
        <v>16407</v>
      </c>
    </row>
    <row r="6436" spans="1:8" x14ac:dyDescent="0.25">
      <c r="A6436" s="4" t="s">
        <v>17949</v>
      </c>
      <c r="B6436" s="7" t="s">
        <v>1390</v>
      </c>
      <c r="C6436" s="8">
        <v>5</v>
      </c>
      <c r="D6436" s="8" t="s">
        <v>2</v>
      </c>
      <c r="E6436" s="7" t="s">
        <v>1491</v>
      </c>
      <c r="F6436" s="6" t="s">
        <v>18</v>
      </c>
      <c r="G6436" s="4">
        <v>3</v>
      </c>
      <c r="H6436" s="6" t="s">
        <v>16407</v>
      </c>
    </row>
    <row r="6437" spans="1:8" x14ac:dyDescent="0.25">
      <c r="A6437" s="4" t="s">
        <v>17949</v>
      </c>
      <c r="B6437" s="7" t="s">
        <v>1386</v>
      </c>
      <c r="C6437" s="8">
        <v>5</v>
      </c>
      <c r="D6437" s="8" t="s">
        <v>2</v>
      </c>
      <c r="E6437" s="7" t="s">
        <v>1754</v>
      </c>
      <c r="F6437" s="6" t="s">
        <v>18</v>
      </c>
      <c r="G6437" s="4">
        <v>1</v>
      </c>
      <c r="H6437" s="6" t="s">
        <v>16407</v>
      </c>
    </row>
    <row r="6438" spans="1:8" x14ac:dyDescent="0.25">
      <c r="A6438" s="4" t="s">
        <v>17949</v>
      </c>
      <c r="B6438" s="7" t="s">
        <v>1756</v>
      </c>
      <c r="C6438" s="8">
        <v>5</v>
      </c>
      <c r="D6438" s="8" t="s">
        <v>2</v>
      </c>
      <c r="E6438" s="7" t="s">
        <v>1757</v>
      </c>
      <c r="F6438" s="6" t="s">
        <v>18</v>
      </c>
      <c r="G6438" s="4">
        <v>3</v>
      </c>
      <c r="H6438" s="6" t="s">
        <v>16407</v>
      </c>
    </row>
    <row r="6439" spans="1:8" x14ac:dyDescent="0.25">
      <c r="A6439" s="4" t="s">
        <v>17949</v>
      </c>
      <c r="B6439" s="7" t="s">
        <v>1552</v>
      </c>
      <c r="C6439" s="8">
        <v>3</v>
      </c>
      <c r="D6439" s="8" t="s">
        <v>2</v>
      </c>
      <c r="E6439" s="7" t="s">
        <v>1758</v>
      </c>
      <c r="F6439" s="6" t="s">
        <v>18</v>
      </c>
      <c r="G6439" s="4">
        <v>1</v>
      </c>
      <c r="H6439" s="6" t="s">
        <v>16407</v>
      </c>
    </row>
    <row r="6440" spans="1:8" x14ac:dyDescent="0.25">
      <c r="A6440" s="4" t="s">
        <v>17949</v>
      </c>
      <c r="B6440" s="7" t="s">
        <v>1768</v>
      </c>
      <c r="C6440" s="8">
        <v>5</v>
      </c>
      <c r="D6440" s="8" t="s">
        <v>2</v>
      </c>
      <c r="E6440" s="7" t="s">
        <v>1769</v>
      </c>
      <c r="F6440" s="6" t="s">
        <v>18</v>
      </c>
      <c r="G6440" s="4">
        <v>3</v>
      </c>
      <c r="H6440" s="6" t="s">
        <v>16407</v>
      </c>
    </row>
    <row r="6441" spans="1:8" x14ac:dyDescent="0.25">
      <c r="A6441" s="4" t="s">
        <v>17949</v>
      </c>
      <c r="B6441" s="7" t="s">
        <v>1772</v>
      </c>
      <c r="C6441" s="8">
        <v>5</v>
      </c>
      <c r="D6441" s="8" t="s">
        <v>2</v>
      </c>
      <c r="E6441" s="7" t="s">
        <v>1773</v>
      </c>
      <c r="F6441" s="6" t="s">
        <v>18</v>
      </c>
      <c r="G6441" s="4">
        <v>3</v>
      </c>
      <c r="H6441" s="6" t="s">
        <v>16407</v>
      </c>
    </row>
    <row r="6442" spans="1:8" x14ac:dyDescent="0.25">
      <c r="A6442" s="4" t="s">
        <v>17949</v>
      </c>
      <c r="B6442" s="7" t="s">
        <v>1381</v>
      </c>
      <c r="C6442" s="8">
        <v>5</v>
      </c>
      <c r="D6442" s="8" t="s">
        <v>2</v>
      </c>
      <c r="E6442" s="7" t="s">
        <v>1777</v>
      </c>
      <c r="F6442" s="6" t="s">
        <v>18</v>
      </c>
      <c r="G6442" s="4">
        <v>2</v>
      </c>
      <c r="H6442" s="6" t="s">
        <v>16407</v>
      </c>
    </row>
    <row r="6443" spans="1:8" x14ac:dyDescent="0.25">
      <c r="A6443" s="4" t="s">
        <v>17949</v>
      </c>
      <c r="B6443" s="7" t="s">
        <v>1786</v>
      </c>
      <c r="C6443" s="8">
        <v>5</v>
      </c>
      <c r="D6443" s="8" t="s">
        <v>2</v>
      </c>
      <c r="E6443" s="7" t="s">
        <v>1787</v>
      </c>
      <c r="F6443" s="6" t="s">
        <v>18</v>
      </c>
      <c r="G6443" s="4">
        <v>2</v>
      </c>
      <c r="H6443" s="6" t="s">
        <v>16407</v>
      </c>
    </row>
    <row r="6444" spans="1:8" x14ac:dyDescent="0.25">
      <c r="A6444" s="4" t="s">
        <v>17949</v>
      </c>
      <c r="B6444" s="7" t="s">
        <v>1759</v>
      </c>
      <c r="C6444" s="8">
        <v>5</v>
      </c>
      <c r="D6444" s="8" t="s">
        <v>2</v>
      </c>
      <c r="E6444" s="7" t="s">
        <v>1794</v>
      </c>
      <c r="F6444" s="6" t="s">
        <v>18</v>
      </c>
      <c r="G6444" s="4">
        <v>4</v>
      </c>
      <c r="H6444" s="6" t="s">
        <v>16407</v>
      </c>
    </row>
    <row r="6445" spans="1:8" x14ac:dyDescent="0.25">
      <c r="A6445" s="4" t="s">
        <v>17949</v>
      </c>
      <c r="B6445" s="7" t="s">
        <v>1562</v>
      </c>
      <c r="C6445" s="8">
        <v>5</v>
      </c>
      <c r="D6445" s="8" t="s">
        <v>2</v>
      </c>
      <c r="E6445" s="7" t="s">
        <v>1798</v>
      </c>
      <c r="F6445" s="6" t="s">
        <v>18</v>
      </c>
      <c r="G6445" s="4">
        <v>1</v>
      </c>
      <c r="H6445" s="6" t="s">
        <v>16407</v>
      </c>
    </row>
    <row r="6446" spans="1:8" x14ac:dyDescent="0.25">
      <c r="A6446" s="4" t="s">
        <v>17949</v>
      </c>
      <c r="B6446" s="7" t="s">
        <v>1484</v>
      </c>
      <c r="C6446" s="8">
        <v>5</v>
      </c>
      <c r="D6446" s="8" t="s">
        <v>2</v>
      </c>
      <c r="E6446" s="7" t="s">
        <v>1691</v>
      </c>
      <c r="F6446" s="6" t="s">
        <v>18</v>
      </c>
      <c r="G6446" s="4">
        <v>2</v>
      </c>
      <c r="H6446" s="6" t="s">
        <v>16407</v>
      </c>
    </row>
    <row r="6447" spans="1:8" x14ac:dyDescent="0.25">
      <c r="A6447" s="4" t="s">
        <v>17949</v>
      </c>
      <c r="B6447" s="7" t="s">
        <v>1801</v>
      </c>
      <c r="C6447" s="8">
        <v>5</v>
      </c>
      <c r="D6447" s="8" t="s">
        <v>2</v>
      </c>
      <c r="E6447" s="7" t="s">
        <v>1802</v>
      </c>
      <c r="F6447" s="6" t="s">
        <v>18</v>
      </c>
      <c r="G6447" s="4">
        <v>2</v>
      </c>
      <c r="H6447" s="6" t="s">
        <v>16407</v>
      </c>
    </row>
    <row r="6448" spans="1:8" x14ac:dyDescent="0.25">
      <c r="A6448" s="4" t="s">
        <v>17949</v>
      </c>
      <c r="B6448" s="7" t="s">
        <v>1819</v>
      </c>
      <c r="C6448" s="8">
        <v>5</v>
      </c>
      <c r="D6448" s="8" t="s">
        <v>2</v>
      </c>
      <c r="E6448" s="7" t="s">
        <v>1820</v>
      </c>
      <c r="F6448" s="6" t="s">
        <v>18</v>
      </c>
      <c r="G6448" s="4">
        <v>4</v>
      </c>
      <c r="H6448" s="6" t="s">
        <v>16407</v>
      </c>
    </row>
    <row r="6449" spans="1:8" x14ac:dyDescent="0.25">
      <c r="A6449" s="4" t="s">
        <v>17949</v>
      </c>
      <c r="B6449" s="7" t="s">
        <v>1371</v>
      </c>
      <c r="C6449" s="8">
        <v>5</v>
      </c>
      <c r="D6449" s="8" t="s">
        <v>2</v>
      </c>
      <c r="E6449" s="7" t="s">
        <v>1827</v>
      </c>
      <c r="F6449" s="6" t="s">
        <v>18</v>
      </c>
      <c r="G6449" s="4">
        <v>3</v>
      </c>
      <c r="H6449" s="6" t="s">
        <v>16407</v>
      </c>
    </row>
    <row r="6450" spans="1:8" x14ac:dyDescent="0.25">
      <c r="A6450" s="4" t="s">
        <v>17949</v>
      </c>
      <c r="B6450" s="7" t="s">
        <v>1646</v>
      </c>
      <c r="C6450" s="8">
        <v>5</v>
      </c>
      <c r="D6450" s="8" t="s">
        <v>2</v>
      </c>
      <c r="E6450" s="7" t="s">
        <v>1774</v>
      </c>
      <c r="F6450" s="6" t="s">
        <v>18</v>
      </c>
      <c r="G6450" s="4">
        <v>4</v>
      </c>
      <c r="H6450" s="6" t="s">
        <v>16407</v>
      </c>
    </row>
    <row r="6451" spans="1:8" x14ac:dyDescent="0.25">
      <c r="A6451" s="4" t="s">
        <v>17949</v>
      </c>
      <c r="B6451" s="7" t="s">
        <v>1508</v>
      </c>
      <c r="C6451" s="8">
        <v>5</v>
      </c>
      <c r="D6451" s="8" t="s">
        <v>2</v>
      </c>
      <c r="E6451" s="7" t="s">
        <v>1829</v>
      </c>
      <c r="F6451" s="6" t="s">
        <v>18</v>
      </c>
      <c r="G6451" s="4">
        <v>2</v>
      </c>
      <c r="H6451" s="6" t="s">
        <v>16407</v>
      </c>
    </row>
    <row r="6452" spans="1:8" x14ac:dyDescent="0.25">
      <c r="A6452" s="4" t="s">
        <v>17949</v>
      </c>
      <c r="B6452" s="7" t="s">
        <v>1835</v>
      </c>
      <c r="C6452" s="8">
        <v>5</v>
      </c>
      <c r="D6452" s="8" t="s">
        <v>2</v>
      </c>
      <c r="E6452" s="7" t="s">
        <v>1836</v>
      </c>
      <c r="F6452" s="6" t="s">
        <v>18</v>
      </c>
      <c r="G6452" s="4">
        <v>2</v>
      </c>
      <c r="H6452" s="6" t="s">
        <v>16407</v>
      </c>
    </row>
    <row r="6453" spans="1:8" x14ac:dyDescent="0.25">
      <c r="A6453" s="4" t="s">
        <v>17949</v>
      </c>
      <c r="B6453" s="7" t="s">
        <v>1620</v>
      </c>
      <c r="C6453" s="8">
        <v>5</v>
      </c>
      <c r="D6453" s="8" t="s">
        <v>2</v>
      </c>
      <c r="E6453" s="7" t="s">
        <v>1621</v>
      </c>
      <c r="F6453" s="6" t="s">
        <v>18</v>
      </c>
      <c r="G6453" s="4">
        <v>4</v>
      </c>
      <c r="H6453" s="6" t="s">
        <v>16407</v>
      </c>
    </row>
    <row r="6454" spans="1:8" x14ac:dyDescent="0.25">
      <c r="A6454" s="4" t="s">
        <v>17949</v>
      </c>
      <c r="B6454" s="7" t="s">
        <v>1400</v>
      </c>
      <c r="C6454" s="8">
        <v>5</v>
      </c>
      <c r="D6454" s="8" t="s">
        <v>2</v>
      </c>
      <c r="E6454" s="7" t="s">
        <v>1413</v>
      </c>
      <c r="F6454" s="6" t="s">
        <v>18</v>
      </c>
      <c r="G6454" s="4">
        <v>3</v>
      </c>
      <c r="H6454" s="6" t="s">
        <v>16407</v>
      </c>
    </row>
    <row r="6455" spans="1:8" x14ac:dyDescent="0.25">
      <c r="A6455" s="4" t="s">
        <v>17949</v>
      </c>
      <c r="B6455" s="7" t="s">
        <v>1856</v>
      </c>
      <c r="C6455" s="8">
        <v>5</v>
      </c>
      <c r="D6455" s="8" t="s">
        <v>2</v>
      </c>
      <c r="E6455" s="7" t="s">
        <v>1857</v>
      </c>
      <c r="F6455" s="6" t="s">
        <v>18</v>
      </c>
      <c r="G6455" s="4">
        <v>2</v>
      </c>
      <c r="H6455" s="6" t="s">
        <v>16407</v>
      </c>
    </row>
    <row r="6456" spans="1:8" x14ac:dyDescent="0.25">
      <c r="A6456" s="4" t="s">
        <v>17949</v>
      </c>
      <c r="B6456" s="7" t="s">
        <v>1648</v>
      </c>
      <c r="C6456" s="8">
        <v>5</v>
      </c>
      <c r="D6456" s="8" t="s">
        <v>2</v>
      </c>
      <c r="E6456" s="7" t="s">
        <v>1649</v>
      </c>
      <c r="F6456" s="6" t="s">
        <v>18</v>
      </c>
      <c r="G6456" s="4">
        <v>4</v>
      </c>
      <c r="H6456" s="6" t="s">
        <v>16407</v>
      </c>
    </row>
    <row r="6457" spans="1:8" x14ac:dyDescent="0.25">
      <c r="A6457" s="4" t="s">
        <v>17949</v>
      </c>
      <c r="B6457" s="7" t="s">
        <v>1869</v>
      </c>
      <c r="C6457" s="8">
        <v>5</v>
      </c>
      <c r="D6457" s="8" t="s">
        <v>2</v>
      </c>
      <c r="E6457" s="7" t="s">
        <v>1870</v>
      </c>
      <c r="F6457" s="6" t="s">
        <v>18</v>
      </c>
      <c r="G6457" s="4">
        <v>2</v>
      </c>
      <c r="H6457" s="6" t="s">
        <v>16407</v>
      </c>
    </row>
    <row r="6458" spans="1:8" x14ac:dyDescent="0.25">
      <c r="A6458" s="4" t="s">
        <v>17949</v>
      </c>
      <c r="B6458" s="7" t="s">
        <v>1571</v>
      </c>
      <c r="C6458" s="8">
        <v>5</v>
      </c>
      <c r="D6458" s="8" t="s">
        <v>2</v>
      </c>
      <c r="E6458" s="7" t="s">
        <v>1884</v>
      </c>
      <c r="F6458" s="6" t="s">
        <v>18</v>
      </c>
      <c r="G6458" s="4">
        <v>3</v>
      </c>
      <c r="H6458" s="6" t="s">
        <v>16407</v>
      </c>
    </row>
    <row r="6459" spans="1:8" x14ac:dyDescent="0.25">
      <c r="A6459" s="4" t="s">
        <v>17949</v>
      </c>
      <c r="B6459" s="7" t="s">
        <v>1386</v>
      </c>
      <c r="C6459" s="8">
        <v>5</v>
      </c>
      <c r="D6459" s="8" t="s">
        <v>2</v>
      </c>
      <c r="E6459" s="7" t="s">
        <v>1886</v>
      </c>
      <c r="F6459" s="6" t="s">
        <v>18</v>
      </c>
      <c r="G6459" s="4">
        <v>3</v>
      </c>
      <c r="H6459" s="6" t="s">
        <v>16407</v>
      </c>
    </row>
    <row r="6460" spans="1:8" x14ac:dyDescent="0.25">
      <c r="A6460" s="4" t="s">
        <v>17949</v>
      </c>
      <c r="B6460" s="7" t="s">
        <v>1381</v>
      </c>
      <c r="C6460" s="8">
        <v>5</v>
      </c>
      <c r="D6460" s="8" t="s">
        <v>2</v>
      </c>
      <c r="E6460" s="7" t="s">
        <v>1382</v>
      </c>
      <c r="F6460" s="6" t="s">
        <v>18</v>
      </c>
      <c r="G6460" s="4">
        <v>2</v>
      </c>
      <c r="H6460" s="6" t="s">
        <v>16407</v>
      </c>
    </row>
    <row r="6461" spans="1:8" x14ac:dyDescent="0.25">
      <c r="A6461" s="4" t="s">
        <v>17949</v>
      </c>
      <c r="B6461" s="7" t="s">
        <v>1889</v>
      </c>
      <c r="C6461" s="8">
        <v>5</v>
      </c>
      <c r="D6461" s="8" t="s">
        <v>2</v>
      </c>
      <c r="E6461" s="7" t="s">
        <v>1890</v>
      </c>
      <c r="F6461" s="6" t="s">
        <v>18</v>
      </c>
      <c r="G6461" s="4">
        <v>1</v>
      </c>
      <c r="H6461" s="6" t="s">
        <v>16407</v>
      </c>
    </row>
    <row r="6462" spans="1:8" x14ac:dyDescent="0.25">
      <c r="A6462" s="4" t="s">
        <v>17949</v>
      </c>
      <c r="B6462" s="7" t="s">
        <v>1637</v>
      </c>
      <c r="C6462" s="8">
        <v>5</v>
      </c>
      <c r="D6462" s="8" t="s">
        <v>2</v>
      </c>
      <c r="E6462" s="7" t="s">
        <v>1896</v>
      </c>
      <c r="F6462" s="6" t="s">
        <v>18</v>
      </c>
      <c r="G6462" s="4">
        <v>2</v>
      </c>
      <c r="H6462" s="6" t="s">
        <v>16407</v>
      </c>
    </row>
    <row r="6463" spans="1:8" x14ac:dyDescent="0.25">
      <c r="A6463" s="4" t="s">
        <v>17949</v>
      </c>
      <c r="B6463" s="7" t="s">
        <v>1899</v>
      </c>
      <c r="C6463" s="8">
        <v>5</v>
      </c>
      <c r="D6463" s="8" t="s">
        <v>2</v>
      </c>
      <c r="E6463" s="7" t="s">
        <v>1900</v>
      </c>
      <c r="F6463" s="6" t="s">
        <v>18</v>
      </c>
      <c r="G6463" s="4">
        <v>3</v>
      </c>
      <c r="H6463" s="6" t="s">
        <v>16407</v>
      </c>
    </row>
    <row r="6464" spans="1:8" x14ac:dyDescent="0.25">
      <c r="A6464" s="4" t="s">
        <v>17949</v>
      </c>
      <c r="B6464" s="7" t="s">
        <v>1667</v>
      </c>
      <c r="C6464" s="8">
        <v>5</v>
      </c>
      <c r="D6464" s="8" t="s">
        <v>2</v>
      </c>
      <c r="E6464" s="7" t="s">
        <v>1668</v>
      </c>
      <c r="F6464" s="6" t="s">
        <v>18</v>
      </c>
      <c r="G6464" s="4">
        <v>4</v>
      </c>
      <c r="H6464" s="6" t="s">
        <v>16407</v>
      </c>
    </row>
    <row r="6465" spans="1:8" x14ac:dyDescent="0.25">
      <c r="A6465" s="4" t="s">
        <v>17949</v>
      </c>
      <c r="B6465" s="7" t="s">
        <v>1612</v>
      </c>
      <c r="C6465" s="8">
        <v>5</v>
      </c>
      <c r="D6465" s="8" t="s">
        <v>2</v>
      </c>
      <c r="E6465" s="7" t="s">
        <v>1908</v>
      </c>
      <c r="F6465" s="6" t="s">
        <v>18</v>
      </c>
      <c r="G6465" s="4">
        <v>3</v>
      </c>
      <c r="H6465" s="6" t="s">
        <v>16407</v>
      </c>
    </row>
    <row r="6466" spans="1:8" x14ac:dyDescent="0.25">
      <c r="A6466" s="4" t="s">
        <v>17949</v>
      </c>
      <c r="B6466" s="7" t="s">
        <v>1517</v>
      </c>
      <c r="C6466" s="8">
        <v>5</v>
      </c>
      <c r="D6466" s="8" t="s">
        <v>2</v>
      </c>
      <c r="E6466" s="7" t="s">
        <v>1922</v>
      </c>
      <c r="F6466" s="6" t="s">
        <v>18</v>
      </c>
      <c r="G6466" s="4">
        <v>2</v>
      </c>
      <c r="H6466" s="6" t="s">
        <v>16407</v>
      </c>
    </row>
    <row r="6467" spans="1:8" x14ac:dyDescent="0.25">
      <c r="A6467" s="4" t="s">
        <v>17949</v>
      </c>
      <c r="B6467" s="7" t="s">
        <v>1817</v>
      </c>
      <c r="C6467" s="8">
        <v>5</v>
      </c>
      <c r="D6467" s="8" t="s">
        <v>2</v>
      </c>
      <c r="E6467" s="7" t="s">
        <v>1923</v>
      </c>
      <c r="F6467" s="6" t="s">
        <v>18</v>
      </c>
      <c r="G6467" s="4">
        <v>2</v>
      </c>
      <c r="H6467" s="6" t="s">
        <v>16407</v>
      </c>
    </row>
    <row r="6468" spans="1:8" x14ac:dyDescent="0.25">
      <c r="A6468" s="4" t="s">
        <v>17949</v>
      </c>
      <c r="B6468" s="7" t="s">
        <v>1849</v>
      </c>
      <c r="C6468" s="8">
        <v>5</v>
      </c>
      <c r="D6468" s="8" t="s">
        <v>2</v>
      </c>
      <c r="E6468" s="7" t="s">
        <v>1850</v>
      </c>
      <c r="F6468" s="6" t="s">
        <v>18</v>
      </c>
      <c r="G6468" s="4">
        <v>4</v>
      </c>
      <c r="H6468" s="6" t="s">
        <v>16407</v>
      </c>
    </row>
    <row r="6469" spans="1:8" x14ac:dyDescent="0.25">
      <c r="A6469" s="4" t="s">
        <v>17949</v>
      </c>
      <c r="B6469" s="7" t="s">
        <v>1862</v>
      </c>
      <c r="C6469" s="8">
        <v>5</v>
      </c>
      <c r="D6469" s="8" t="s">
        <v>2</v>
      </c>
      <c r="E6469" s="7" t="s">
        <v>1863</v>
      </c>
      <c r="F6469" s="6" t="s">
        <v>18</v>
      </c>
      <c r="G6469" s="4">
        <v>3</v>
      </c>
      <c r="H6469" s="6" t="s">
        <v>16407</v>
      </c>
    </row>
    <row r="6470" spans="1:8" x14ac:dyDescent="0.25">
      <c r="A6470" s="4" t="s">
        <v>17949</v>
      </c>
      <c r="B6470" s="7" t="s">
        <v>1942</v>
      </c>
      <c r="C6470" s="8">
        <v>5</v>
      </c>
      <c r="D6470" s="8" t="s">
        <v>2</v>
      </c>
      <c r="E6470" s="7" t="s">
        <v>1943</v>
      </c>
      <c r="F6470" s="6" t="s">
        <v>18</v>
      </c>
      <c r="G6470" s="4">
        <v>3</v>
      </c>
      <c r="H6470" s="6" t="s">
        <v>16407</v>
      </c>
    </row>
    <row r="6471" spans="1:8" x14ac:dyDescent="0.25">
      <c r="A6471" s="4" t="s">
        <v>17949</v>
      </c>
      <c r="B6471" s="7" t="s">
        <v>1945</v>
      </c>
      <c r="C6471" s="8">
        <v>5</v>
      </c>
      <c r="D6471" s="8" t="s">
        <v>2</v>
      </c>
      <c r="E6471" s="7" t="s">
        <v>1946</v>
      </c>
      <c r="F6471" s="6" t="s">
        <v>18</v>
      </c>
      <c r="G6471" s="4">
        <v>2</v>
      </c>
      <c r="H6471" s="6" t="s">
        <v>16407</v>
      </c>
    </row>
    <row r="6472" spans="1:8" x14ac:dyDescent="0.25">
      <c r="A6472" s="4" t="s">
        <v>17949</v>
      </c>
      <c r="B6472" s="7" t="s">
        <v>1431</v>
      </c>
      <c r="C6472" s="8">
        <v>5</v>
      </c>
      <c r="D6472" s="8" t="s">
        <v>2</v>
      </c>
      <c r="E6472" s="7" t="s">
        <v>1629</v>
      </c>
      <c r="F6472" s="6" t="s">
        <v>18</v>
      </c>
      <c r="G6472" s="4">
        <v>3</v>
      </c>
      <c r="H6472" s="6" t="s">
        <v>16407</v>
      </c>
    </row>
    <row r="6473" spans="1:8" x14ac:dyDescent="0.25">
      <c r="A6473" s="4" t="s">
        <v>17949</v>
      </c>
      <c r="B6473" s="7" t="s">
        <v>1512</v>
      </c>
      <c r="C6473" s="8">
        <v>5</v>
      </c>
      <c r="D6473" s="8" t="s">
        <v>2</v>
      </c>
      <c r="E6473" s="7" t="s">
        <v>1903</v>
      </c>
      <c r="F6473" s="6" t="s">
        <v>18</v>
      </c>
      <c r="G6473" s="4">
        <v>3</v>
      </c>
      <c r="H6473" s="6" t="s">
        <v>16407</v>
      </c>
    </row>
    <row r="6474" spans="1:8" x14ac:dyDescent="0.25">
      <c r="A6474" s="4" t="s">
        <v>17949</v>
      </c>
      <c r="B6474" s="7" t="s">
        <v>1593</v>
      </c>
      <c r="C6474" s="8">
        <v>5</v>
      </c>
      <c r="D6474" s="8" t="s">
        <v>2</v>
      </c>
      <c r="E6474" s="7" t="s">
        <v>1732</v>
      </c>
      <c r="F6474" s="6" t="s">
        <v>18</v>
      </c>
      <c r="G6474" s="4">
        <v>4</v>
      </c>
      <c r="H6474" s="6" t="s">
        <v>16407</v>
      </c>
    </row>
    <row r="6475" spans="1:8" x14ac:dyDescent="0.25">
      <c r="A6475" s="4" t="s">
        <v>17949</v>
      </c>
      <c r="B6475" s="7" t="s">
        <v>1957</v>
      </c>
      <c r="C6475" s="8">
        <v>5</v>
      </c>
      <c r="D6475" s="8" t="s">
        <v>2</v>
      </c>
      <c r="E6475" s="7" t="s">
        <v>1958</v>
      </c>
      <c r="F6475" s="6" t="s">
        <v>18</v>
      </c>
      <c r="G6475" s="4">
        <v>4</v>
      </c>
      <c r="H6475" s="6" t="s">
        <v>16407</v>
      </c>
    </row>
    <row r="6476" spans="1:8" x14ac:dyDescent="0.25">
      <c r="A6476" s="4" t="s">
        <v>17949</v>
      </c>
      <c r="B6476" s="7" t="s">
        <v>1756</v>
      </c>
      <c r="C6476" s="8">
        <v>5</v>
      </c>
      <c r="D6476" s="8" t="s">
        <v>2</v>
      </c>
      <c r="E6476" s="7" t="s">
        <v>1960</v>
      </c>
      <c r="F6476" s="6" t="s">
        <v>18</v>
      </c>
      <c r="G6476" s="4">
        <v>3</v>
      </c>
      <c r="H6476" s="6" t="s">
        <v>16407</v>
      </c>
    </row>
    <row r="6477" spans="1:8" x14ac:dyDescent="0.25">
      <c r="A6477" s="4" t="s">
        <v>17949</v>
      </c>
      <c r="B6477" s="7" t="s">
        <v>1624</v>
      </c>
      <c r="C6477" s="8">
        <v>5</v>
      </c>
      <c r="D6477" s="8" t="s">
        <v>2</v>
      </c>
      <c r="E6477" s="7" t="s">
        <v>1965</v>
      </c>
      <c r="F6477" s="6" t="s">
        <v>18</v>
      </c>
      <c r="G6477" s="4">
        <v>3</v>
      </c>
      <c r="H6477" s="6" t="s">
        <v>16407</v>
      </c>
    </row>
    <row r="6478" spans="1:8" x14ac:dyDescent="0.25">
      <c r="A6478" s="4" t="s">
        <v>17949</v>
      </c>
      <c r="B6478" s="7" t="s">
        <v>1969</v>
      </c>
      <c r="C6478" s="8">
        <v>5</v>
      </c>
      <c r="D6478" s="8" t="s">
        <v>2</v>
      </c>
      <c r="E6478" s="7" t="s">
        <v>1970</v>
      </c>
      <c r="F6478" s="6" t="s">
        <v>18</v>
      </c>
      <c r="G6478" s="4">
        <v>1</v>
      </c>
      <c r="H6478" s="6" t="s">
        <v>16407</v>
      </c>
    </row>
    <row r="6479" spans="1:8" x14ac:dyDescent="0.25">
      <c r="A6479" s="4" t="s">
        <v>17949</v>
      </c>
      <c r="B6479" s="7" t="s">
        <v>1396</v>
      </c>
      <c r="C6479" s="8">
        <v>5</v>
      </c>
      <c r="D6479" s="8" t="s">
        <v>2</v>
      </c>
      <c r="E6479" s="7" t="s">
        <v>1397</v>
      </c>
      <c r="F6479" s="6" t="s">
        <v>40</v>
      </c>
      <c r="G6479" s="4">
        <v>3</v>
      </c>
      <c r="H6479" s="6" t="s">
        <v>16407</v>
      </c>
    </row>
    <row r="6480" spans="1:8" x14ac:dyDescent="0.25">
      <c r="A6480" s="4" t="s">
        <v>17949</v>
      </c>
      <c r="B6480" s="7" t="s">
        <v>1423</v>
      </c>
      <c r="C6480" s="8">
        <v>5</v>
      </c>
      <c r="D6480" s="8" t="s">
        <v>2</v>
      </c>
      <c r="E6480" s="7" t="s">
        <v>1424</v>
      </c>
      <c r="F6480" s="6" t="s">
        <v>40</v>
      </c>
      <c r="G6480" s="4">
        <v>2</v>
      </c>
      <c r="H6480" s="6" t="s">
        <v>16407</v>
      </c>
    </row>
    <row r="6481" spans="1:8" x14ac:dyDescent="0.25">
      <c r="A6481" s="4" t="s">
        <v>17949</v>
      </c>
      <c r="B6481" s="7" t="s">
        <v>1451</v>
      </c>
      <c r="C6481" s="8">
        <v>5</v>
      </c>
      <c r="D6481" s="8" t="s">
        <v>2</v>
      </c>
      <c r="E6481" s="7" t="s">
        <v>1452</v>
      </c>
      <c r="F6481" s="6" t="s">
        <v>40</v>
      </c>
      <c r="G6481" s="4">
        <v>3</v>
      </c>
      <c r="H6481" s="6" t="s">
        <v>16407</v>
      </c>
    </row>
    <row r="6482" spans="1:8" x14ac:dyDescent="0.25">
      <c r="A6482" s="4" t="s">
        <v>17949</v>
      </c>
      <c r="B6482" s="7" t="s">
        <v>1489</v>
      </c>
      <c r="C6482" s="8">
        <v>5</v>
      </c>
      <c r="D6482" s="8" t="s">
        <v>2</v>
      </c>
      <c r="E6482" s="7" t="s">
        <v>1490</v>
      </c>
      <c r="F6482" s="6" t="s">
        <v>40</v>
      </c>
      <c r="G6482" s="4">
        <v>4</v>
      </c>
      <c r="H6482" s="6" t="s">
        <v>16407</v>
      </c>
    </row>
    <row r="6483" spans="1:8" x14ac:dyDescent="0.25">
      <c r="A6483" s="4" t="s">
        <v>17949</v>
      </c>
      <c r="B6483" s="7" t="s">
        <v>1494</v>
      </c>
      <c r="C6483" s="8">
        <v>5</v>
      </c>
      <c r="D6483" s="8" t="s">
        <v>2</v>
      </c>
      <c r="E6483" s="7" t="s">
        <v>1495</v>
      </c>
      <c r="F6483" s="6" t="s">
        <v>40</v>
      </c>
      <c r="G6483" s="4">
        <v>1</v>
      </c>
      <c r="H6483" s="6" t="s">
        <v>16407</v>
      </c>
    </row>
    <row r="6484" spans="1:8" x14ac:dyDescent="0.25">
      <c r="A6484" s="4" t="s">
        <v>17949</v>
      </c>
      <c r="B6484" s="7" t="s">
        <v>1497</v>
      </c>
      <c r="C6484" s="8">
        <v>5</v>
      </c>
      <c r="D6484" s="8" t="s">
        <v>2</v>
      </c>
      <c r="E6484" s="7" t="s">
        <v>1498</v>
      </c>
      <c r="F6484" s="6" t="s">
        <v>40</v>
      </c>
      <c r="G6484" s="4">
        <v>2</v>
      </c>
      <c r="H6484" s="6" t="s">
        <v>16407</v>
      </c>
    </row>
    <row r="6485" spans="1:8" x14ac:dyDescent="0.25">
      <c r="A6485" s="4" t="s">
        <v>17949</v>
      </c>
      <c r="B6485" s="7" t="s">
        <v>1506</v>
      </c>
      <c r="C6485" s="8">
        <v>5</v>
      </c>
      <c r="D6485" s="8" t="s">
        <v>2</v>
      </c>
      <c r="E6485" s="7" t="s">
        <v>1507</v>
      </c>
      <c r="F6485" s="6" t="s">
        <v>40</v>
      </c>
      <c r="G6485" s="4">
        <v>4</v>
      </c>
      <c r="H6485" s="6" t="s">
        <v>16407</v>
      </c>
    </row>
    <row r="6486" spans="1:8" x14ac:dyDescent="0.25">
      <c r="A6486" s="4" t="s">
        <v>17949</v>
      </c>
      <c r="B6486" s="7" t="s">
        <v>1522</v>
      </c>
      <c r="C6486" s="8">
        <v>5</v>
      </c>
      <c r="D6486" s="8" t="s">
        <v>2</v>
      </c>
      <c r="E6486" s="7" t="s">
        <v>1523</v>
      </c>
      <c r="F6486" s="6" t="s">
        <v>40</v>
      </c>
      <c r="G6486" s="4">
        <v>1</v>
      </c>
      <c r="H6486" s="6" t="s">
        <v>16407</v>
      </c>
    </row>
    <row r="6487" spans="1:8" x14ac:dyDescent="0.25">
      <c r="A6487" s="4" t="s">
        <v>17949</v>
      </c>
      <c r="B6487" s="7" t="s">
        <v>1520</v>
      </c>
      <c r="C6487" s="8">
        <v>1</v>
      </c>
      <c r="D6487" s="8" t="s">
        <v>2</v>
      </c>
      <c r="E6487" s="7" t="s">
        <v>1521</v>
      </c>
      <c r="F6487" s="6" t="s">
        <v>40</v>
      </c>
      <c r="G6487" s="4">
        <v>2</v>
      </c>
      <c r="H6487" s="6" t="s">
        <v>16407</v>
      </c>
    </row>
    <row r="6488" spans="1:8" x14ac:dyDescent="0.25">
      <c r="A6488" s="4" t="s">
        <v>17949</v>
      </c>
      <c r="B6488" s="7" t="s">
        <v>1560</v>
      </c>
      <c r="C6488" s="8">
        <v>5</v>
      </c>
      <c r="D6488" s="8" t="s">
        <v>2</v>
      </c>
      <c r="E6488" s="7" t="s">
        <v>1561</v>
      </c>
      <c r="F6488" s="6" t="s">
        <v>40</v>
      </c>
      <c r="G6488" s="4">
        <v>1</v>
      </c>
      <c r="H6488" s="6" t="s">
        <v>16407</v>
      </c>
    </row>
    <row r="6489" spans="1:8" x14ac:dyDescent="0.25">
      <c r="A6489" s="4" t="s">
        <v>17949</v>
      </c>
      <c r="B6489" s="7" t="s">
        <v>1568</v>
      </c>
      <c r="C6489" s="8">
        <v>5</v>
      </c>
      <c r="D6489" s="8" t="s">
        <v>2</v>
      </c>
      <c r="E6489" s="7" t="s">
        <v>1569</v>
      </c>
      <c r="F6489" s="6" t="s">
        <v>40</v>
      </c>
      <c r="G6489" s="4">
        <v>2</v>
      </c>
      <c r="H6489" s="6" t="s">
        <v>16407</v>
      </c>
    </row>
    <row r="6490" spans="1:8" x14ac:dyDescent="0.25">
      <c r="A6490" s="4" t="s">
        <v>17949</v>
      </c>
      <c r="B6490" s="7" t="s">
        <v>1447</v>
      </c>
      <c r="C6490" s="8">
        <v>5</v>
      </c>
      <c r="D6490" s="8" t="s">
        <v>2</v>
      </c>
      <c r="E6490" s="7" t="s">
        <v>1570</v>
      </c>
      <c r="F6490" s="6" t="s">
        <v>40</v>
      </c>
      <c r="G6490" s="4">
        <v>1</v>
      </c>
      <c r="H6490" s="6" t="s">
        <v>16407</v>
      </c>
    </row>
    <row r="6491" spans="1:8" x14ac:dyDescent="0.25">
      <c r="A6491" s="4" t="s">
        <v>17949</v>
      </c>
      <c r="B6491" s="7" t="s">
        <v>1578</v>
      </c>
      <c r="C6491" s="8">
        <v>5</v>
      </c>
      <c r="D6491" s="8" t="s">
        <v>2</v>
      </c>
      <c r="E6491" s="7" t="s">
        <v>1579</v>
      </c>
      <c r="F6491" s="6" t="s">
        <v>40</v>
      </c>
      <c r="G6491" s="4">
        <v>4</v>
      </c>
      <c r="H6491" s="6" t="s">
        <v>16407</v>
      </c>
    </row>
    <row r="6492" spans="1:8" x14ac:dyDescent="0.25">
      <c r="A6492" s="4" t="s">
        <v>17949</v>
      </c>
      <c r="B6492" s="7" t="s">
        <v>1601</v>
      </c>
      <c r="C6492" s="8">
        <v>5</v>
      </c>
      <c r="D6492" s="8" t="s">
        <v>2</v>
      </c>
      <c r="E6492" s="7" t="s">
        <v>1602</v>
      </c>
      <c r="F6492" s="6" t="s">
        <v>40</v>
      </c>
      <c r="G6492" s="4">
        <v>1</v>
      </c>
      <c r="H6492" s="6" t="s">
        <v>16407</v>
      </c>
    </row>
    <row r="6493" spans="1:8" x14ac:dyDescent="0.25">
      <c r="A6493" s="4" t="s">
        <v>17949</v>
      </c>
      <c r="B6493" s="7" t="s">
        <v>1612</v>
      </c>
      <c r="C6493" s="8">
        <v>5</v>
      </c>
      <c r="D6493" s="8" t="s">
        <v>2</v>
      </c>
      <c r="E6493" s="7" t="s">
        <v>1613</v>
      </c>
      <c r="F6493" s="6" t="s">
        <v>40</v>
      </c>
      <c r="G6493" s="4">
        <v>1</v>
      </c>
      <c r="H6493" s="6" t="s">
        <v>16407</v>
      </c>
    </row>
    <row r="6494" spans="1:8" x14ac:dyDescent="0.25">
      <c r="A6494" s="4" t="s">
        <v>17949</v>
      </c>
      <c r="B6494" s="7" t="s">
        <v>1661</v>
      </c>
      <c r="C6494" s="8">
        <v>5</v>
      </c>
      <c r="D6494" s="8" t="s">
        <v>2</v>
      </c>
      <c r="E6494" s="7" t="s">
        <v>1662</v>
      </c>
      <c r="F6494" s="6" t="s">
        <v>40</v>
      </c>
      <c r="G6494" s="4">
        <v>1</v>
      </c>
      <c r="H6494" s="6" t="s">
        <v>16407</v>
      </c>
    </row>
    <row r="6495" spans="1:8" x14ac:dyDescent="0.25">
      <c r="A6495" s="4" t="s">
        <v>17949</v>
      </c>
      <c r="B6495" s="7" t="s">
        <v>1681</v>
      </c>
      <c r="C6495" s="8">
        <v>5</v>
      </c>
      <c r="D6495" s="8" t="s">
        <v>2</v>
      </c>
      <c r="E6495" s="7" t="s">
        <v>1682</v>
      </c>
      <c r="F6495" s="6" t="s">
        <v>40</v>
      </c>
      <c r="G6495" s="4">
        <v>2</v>
      </c>
      <c r="H6495" s="6" t="s">
        <v>16407</v>
      </c>
    </row>
    <row r="6496" spans="1:8" x14ac:dyDescent="0.25">
      <c r="A6496" s="4" t="s">
        <v>17949</v>
      </c>
      <c r="B6496" s="7" t="s">
        <v>1559</v>
      </c>
      <c r="C6496" s="8">
        <v>5</v>
      </c>
      <c r="D6496" s="8" t="s">
        <v>2</v>
      </c>
      <c r="E6496" s="7" t="s">
        <v>1684</v>
      </c>
      <c r="F6496" s="6" t="s">
        <v>40</v>
      </c>
      <c r="G6496" s="4">
        <v>1</v>
      </c>
      <c r="H6496" s="6" t="s">
        <v>16407</v>
      </c>
    </row>
    <row r="6497" spans="1:8" x14ac:dyDescent="0.25">
      <c r="A6497" s="4" t="s">
        <v>17949</v>
      </c>
      <c r="B6497" s="7" t="s">
        <v>1400</v>
      </c>
      <c r="C6497" s="8">
        <v>5</v>
      </c>
      <c r="D6497" s="8" t="s">
        <v>2</v>
      </c>
      <c r="E6497" s="7" t="s">
        <v>1688</v>
      </c>
      <c r="F6497" s="6" t="s">
        <v>40</v>
      </c>
      <c r="G6497" s="4">
        <v>2</v>
      </c>
      <c r="H6497" s="6" t="s">
        <v>16407</v>
      </c>
    </row>
    <row r="6498" spans="1:8" x14ac:dyDescent="0.25">
      <c r="A6498" s="4" t="s">
        <v>17949</v>
      </c>
      <c r="B6498" s="7" t="s">
        <v>1674</v>
      </c>
      <c r="C6498" s="8">
        <v>5</v>
      </c>
      <c r="D6498" s="8" t="s">
        <v>2</v>
      </c>
      <c r="E6498" s="7" t="s">
        <v>1711</v>
      </c>
      <c r="F6498" s="6" t="s">
        <v>40</v>
      </c>
      <c r="G6498" s="4">
        <v>1</v>
      </c>
      <c r="H6498" s="6" t="s">
        <v>16407</v>
      </c>
    </row>
    <row r="6499" spans="1:8" x14ac:dyDescent="0.25">
      <c r="A6499" s="4" t="s">
        <v>17949</v>
      </c>
      <c r="B6499" s="7" t="s">
        <v>1740</v>
      </c>
      <c r="C6499" s="8">
        <v>5</v>
      </c>
      <c r="D6499" s="8" t="s">
        <v>2</v>
      </c>
      <c r="E6499" s="7" t="s">
        <v>1741</v>
      </c>
      <c r="F6499" s="6" t="s">
        <v>40</v>
      </c>
      <c r="G6499" s="4">
        <v>2</v>
      </c>
      <c r="H6499" s="6" t="s">
        <v>16407</v>
      </c>
    </row>
    <row r="6500" spans="1:8" x14ac:dyDescent="0.25">
      <c r="A6500" s="4" t="s">
        <v>17949</v>
      </c>
      <c r="B6500" s="7" t="s">
        <v>1520</v>
      </c>
      <c r="C6500" s="8">
        <v>1</v>
      </c>
      <c r="D6500" s="8" t="s">
        <v>2</v>
      </c>
      <c r="E6500" s="7" t="s">
        <v>1575</v>
      </c>
      <c r="F6500" s="6" t="s">
        <v>40</v>
      </c>
      <c r="G6500" s="4">
        <v>4</v>
      </c>
      <c r="H6500" s="6" t="s">
        <v>16407</v>
      </c>
    </row>
    <row r="6501" spans="1:8" x14ac:dyDescent="0.25">
      <c r="A6501" s="4" t="s">
        <v>17949</v>
      </c>
      <c r="B6501" s="7" t="s">
        <v>1782</v>
      </c>
      <c r="C6501" s="8">
        <v>1</v>
      </c>
      <c r="D6501" s="8" t="s">
        <v>2</v>
      </c>
      <c r="E6501" s="7" t="s">
        <v>1783</v>
      </c>
      <c r="F6501" s="6" t="s">
        <v>40</v>
      </c>
      <c r="G6501" s="4">
        <v>3</v>
      </c>
      <c r="H6501" s="6" t="s">
        <v>16407</v>
      </c>
    </row>
    <row r="6502" spans="1:8" x14ac:dyDescent="0.25">
      <c r="A6502" s="4" t="s">
        <v>17949</v>
      </c>
      <c r="B6502" s="7" t="s">
        <v>1474</v>
      </c>
      <c r="C6502" s="8">
        <v>5</v>
      </c>
      <c r="D6502" s="8" t="s">
        <v>2</v>
      </c>
      <c r="E6502" s="7" t="s">
        <v>1823</v>
      </c>
      <c r="F6502" s="6" t="s">
        <v>40</v>
      </c>
      <c r="G6502" s="4">
        <v>1</v>
      </c>
      <c r="H6502" s="6" t="s">
        <v>16407</v>
      </c>
    </row>
    <row r="6503" spans="1:8" x14ac:dyDescent="0.25">
      <c r="A6503" s="4" t="s">
        <v>17949</v>
      </c>
      <c r="B6503" s="7" t="s">
        <v>1791</v>
      </c>
      <c r="C6503" s="8">
        <v>5</v>
      </c>
      <c r="D6503" s="8" t="s">
        <v>2</v>
      </c>
      <c r="E6503" s="7" t="s">
        <v>1824</v>
      </c>
      <c r="F6503" s="6" t="s">
        <v>40</v>
      </c>
      <c r="G6503" s="4">
        <v>3</v>
      </c>
      <c r="H6503" s="6" t="s">
        <v>16407</v>
      </c>
    </row>
    <row r="6504" spans="1:8" x14ac:dyDescent="0.25">
      <c r="A6504" s="4" t="s">
        <v>17949</v>
      </c>
      <c r="B6504" s="7" t="s">
        <v>1390</v>
      </c>
      <c r="C6504" s="8">
        <v>5</v>
      </c>
      <c r="D6504" s="8" t="s">
        <v>2</v>
      </c>
      <c r="E6504" s="7" t="s">
        <v>1832</v>
      </c>
      <c r="F6504" s="6" t="s">
        <v>40</v>
      </c>
      <c r="G6504" s="4">
        <v>3</v>
      </c>
      <c r="H6504" s="6" t="s">
        <v>16407</v>
      </c>
    </row>
    <row r="6505" spans="1:8" x14ac:dyDescent="0.25">
      <c r="A6505" s="4" t="s">
        <v>17949</v>
      </c>
      <c r="B6505" s="7" t="s">
        <v>1667</v>
      </c>
      <c r="C6505" s="8">
        <v>5</v>
      </c>
      <c r="D6505" s="8" t="s">
        <v>2</v>
      </c>
      <c r="E6505" s="7" t="s">
        <v>1690</v>
      </c>
      <c r="F6505" s="6" t="s">
        <v>40</v>
      </c>
      <c r="G6505" s="4">
        <v>3</v>
      </c>
      <c r="H6505" s="6" t="s">
        <v>16407</v>
      </c>
    </row>
    <row r="6506" spans="1:8" x14ac:dyDescent="0.25">
      <c r="A6506" s="4" t="s">
        <v>17949</v>
      </c>
      <c r="B6506" s="7" t="s">
        <v>1650</v>
      </c>
      <c r="C6506" s="8">
        <v>5</v>
      </c>
      <c r="D6506" s="8" t="s">
        <v>2</v>
      </c>
      <c r="E6506" s="7" t="s">
        <v>1852</v>
      </c>
      <c r="F6506" s="6" t="s">
        <v>40</v>
      </c>
      <c r="G6506" s="4">
        <v>3</v>
      </c>
      <c r="H6506" s="6" t="s">
        <v>16407</v>
      </c>
    </row>
    <row r="6507" spans="1:8" x14ac:dyDescent="0.25">
      <c r="A6507" s="4" t="s">
        <v>17949</v>
      </c>
      <c r="B6507" s="7" t="s">
        <v>1858</v>
      </c>
      <c r="C6507" s="8">
        <v>5</v>
      </c>
      <c r="D6507" s="8" t="s">
        <v>2</v>
      </c>
      <c r="E6507" s="7" t="s">
        <v>1859</v>
      </c>
      <c r="F6507" s="6" t="s">
        <v>40</v>
      </c>
      <c r="G6507" s="4">
        <v>1</v>
      </c>
      <c r="H6507" s="6" t="s">
        <v>16407</v>
      </c>
    </row>
    <row r="6508" spans="1:8" x14ac:dyDescent="0.25">
      <c r="A6508" s="4" t="s">
        <v>17949</v>
      </c>
      <c r="B6508" s="7" t="s">
        <v>1843</v>
      </c>
      <c r="C6508" s="8">
        <v>5</v>
      </c>
      <c r="D6508" s="8" t="s">
        <v>2</v>
      </c>
      <c r="E6508" s="7" t="s">
        <v>1844</v>
      </c>
      <c r="F6508" s="6" t="s">
        <v>40</v>
      </c>
      <c r="G6508" s="4">
        <v>3</v>
      </c>
      <c r="H6508" s="6" t="s">
        <v>16407</v>
      </c>
    </row>
    <row r="6509" spans="1:8" x14ac:dyDescent="0.25">
      <c r="A6509" s="4" t="s">
        <v>17949</v>
      </c>
      <c r="B6509" s="7" t="s">
        <v>1640</v>
      </c>
      <c r="C6509" s="8">
        <v>5</v>
      </c>
      <c r="D6509" s="8" t="s">
        <v>2</v>
      </c>
      <c r="E6509" s="7" t="s">
        <v>1876</v>
      </c>
      <c r="F6509" s="6" t="s">
        <v>40</v>
      </c>
      <c r="G6509" s="4">
        <v>2</v>
      </c>
      <c r="H6509" s="6" t="s">
        <v>16407</v>
      </c>
    </row>
    <row r="6510" spans="1:8" x14ac:dyDescent="0.25">
      <c r="A6510" s="4" t="s">
        <v>17949</v>
      </c>
      <c r="B6510" s="7" t="s">
        <v>1878</v>
      </c>
      <c r="C6510" s="8">
        <v>5</v>
      </c>
      <c r="D6510" s="8" t="s">
        <v>2</v>
      </c>
      <c r="E6510" s="7" t="s">
        <v>1879</v>
      </c>
      <c r="F6510" s="6" t="s">
        <v>40</v>
      </c>
      <c r="G6510" s="4">
        <v>1</v>
      </c>
      <c r="H6510" s="6" t="s">
        <v>16407</v>
      </c>
    </row>
    <row r="6511" spans="1:8" x14ac:dyDescent="0.25">
      <c r="A6511" s="4" t="s">
        <v>17949</v>
      </c>
      <c r="B6511" s="7" t="s">
        <v>1858</v>
      </c>
      <c r="C6511" s="8">
        <v>5</v>
      </c>
      <c r="D6511" s="8" t="s">
        <v>2</v>
      </c>
      <c r="E6511" s="7" t="s">
        <v>1883</v>
      </c>
      <c r="F6511" s="6" t="s">
        <v>40</v>
      </c>
      <c r="G6511" s="4">
        <v>1</v>
      </c>
      <c r="H6511" s="6" t="s">
        <v>16407</v>
      </c>
    </row>
    <row r="6512" spans="1:8" x14ac:dyDescent="0.25">
      <c r="A6512" s="4" t="s">
        <v>17949</v>
      </c>
      <c r="B6512" s="7" t="s">
        <v>1409</v>
      </c>
      <c r="C6512" s="8">
        <v>5</v>
      </c>
      <c r="D6512" s="8" t="s">
        <v>2</v>
      </c>
      <c r="E6512" s="7" t="s">
        <v>1893</v>
      </c>
      <c r="F6512" s="6" t="s">
        <v>40</v>
      </c>
      <c r="G6512" s="4">
        <v>1</v>
      </c>
      <c r="H6512" s="6" t="s">
        <v>16407</v>
      </c>
    </row>
    <row r="6513" spans="1:8" x14ac:dyDescent="0.25">
      <c r="A6513" s="4" t="s">
        <v>17949</v>
      </c>
      <c r="B6513" s="7" t="s">
        <v>1489</v>
      </c>
      <c r="C6513" s="8">
        <v>5</v>
      </c>
      <c r="D6513" s="8" t="s">
        <v>2</v>
      </c>
      <c r="E6513" s="7" t="s">
        <v>1894</v>
      </c>
      <c r="F6513" s="6" t="s">
        <v>40</v>
      </c>
      <c r="G6513" s="4">
        <v>3</v>
      </c>
      <c r="H6513" s="6" t="s">
        <v>16407</v>
      </c>
    </row>
    <row r="6514" spans="1:8" x14ac:dyDescent="0.25">
      <c r="A6514" s="4" t="s">
        <v>17949</v>
      </c>
      <c r="B6514" s="7" t="s">
        <v>1515</v>
      </c>
      <c r="C6514" s="8">
        <v>5</v>
      </c>
      <c r="D6514" s="8" t="s">
        <v>2</v>
      </c>
      <c r="E6514" s="7" t="s">
        <v>1907</v>
      </c>
      <c r="F6514" s="6" t="s">
        <v>40</v>
      </c>
      <c r="G6514" s="4">
        <v>2</v>
      </c>
      <c r="H6514" s="6" t="s">
        <v>16407</v>
      </c>
    </row>
    <row r="6515" spans="1:8" x14ac:dyDescent="0.25">
      <c r="A6515" s="4" t="s">
        <v>17949</v>
      </c>
      <c r="B6515" s="7" t="s">
        <v>1913</v>
      </c>
      <c r="C6515" s="8">
        <v>5</v>
      </c>
      <c r="D6515" s="8" t="s">
        <v>2</v>
      </c>
      <c r="E6515" s="7" t="s">
        <v>1914</v>
      </c>
      <c r="F6515" s="6" t="s">
        <v>40</v>
      </c>
      <c r="G6515" s="4">
        <v>2</v>
      </c>
      <c r="H6515" s="6" t="s">
        <v>16407</v>
      </c>
    </row>
    <row r="6516" spans="1:8" x14ac:dyDescent="0.25">
      <c r="A6516" s="4" t="s">
        <v>17949</v>
      </c>
      <c r="B6516" s="7" t="s">
        <v>1918</v>
      </c>
      <c r="C6516" s="8">
        <v>5</v>
      </c>
      <c r="D6516" s="8" t="s">
        <v>2</v>
      </c>
      <c r="E6516" s="7" t="s">
        <v>1919</v>
      </c>
      <c r="F6516" s="6" t="s">
        <v>40</v>
      </c>
      <c r="G6516" s="4">
        <v>1</v>
      </c>
      <c r="H6516" s="6" t="s">
        <v>16407</v>
      </c>
    </row>
    <row r="6517" spans="1:8" x14ac:dyDescent="0.25">
      <c r="A6517" s="4" t="s">
        <v>17949</v>
      </c>
      <c r="B6517" s="7" t="s">
        <v>1533</v>
      </c>
      <c r="C6517" s="8">
        <v>5</v>
      </c>
      <c r="D6517" s="8" t="s">
        <v>2</v>
      </c>
      <c r="E6517" s="7" t="s">
        <v>1698</v>
      </c>
      <c r="F6517" s="6" t="s">
        <v>40</v>
      </c>
      <c r="G6517" s="4">
        <v>3</v>
      </c>
      <c r="H6517" s="6" t="s">
        <v>16407</v>
      </c>
    </row>
    <row r="6518" spans="1:8" x14ac:dyDescent="0.25">
      <c r="A6518" s="4" t="s">
        <v>17949</v>
      </c>
      <c r="B6518" s="7" t="s">
        <v>1938</v>
      </c>
      <c r="C6518" s="8">
        <v>5</v>
      </c>
      <c r="D6518" s="8" t="s">
        <v>2</v>
      </c>
      <c r="E6518" s="7" t="s">
        <v>1939</v>
      </c>
      <c r="F6518" s="6" t="s">
        <v>40</v>
      </c>
      <c r="G6518" s="4">
        <v>2</v>
      </c>
      <c r="H6518" s="6" t="s">
        <v>16407</v>
      </c>
    </row>
    <row r="6519" spans="1:8" x14ac:dyDescent="0.25">
      <c r="A6519" s="4" t="s">
        <v>17949</v>
      </c>
      <c r="B6519" s="7" t="s">
        <v>1459</v>
      </c>
      <c r="C6519" s="8">
        <v>5</v>
      </c>
      <c r="D6519" s="8" t="s">
        <v>2</v>
      </c>
      <c r="E6519" s="7" t="s">
        <v>1848</v>
      </c>
      <c r="F6519" s="6" t="s">
        <v>40</v>
      </c>
      <c r="G6519" s="4">
        <v>3</v>
      </c>
      <c r="H6519" s="6" t="s">
        <v>16407</v>
      </c>
    </row>
    <row r="6520" spans="1:8" x14ac:dyDescent="0.25">
      <c r="A6520" s="4" t="s">
        <v>17949</v>
      </c>
      <c r="B6520" s="7" t="s">
        <v>1371</v>
      </c>
      <c r="C6520" s="8">
        <v>5</v>
      </c>
      <c r="D6520" s="8" t="s">
        <v>2</v>
      </c>
      <c r="E6520" s="7" t="s">
        <v>1961</v>
      </c>
      <c r="F6520" s="6" t="s">
        <v>40</v>
      </c>
      <c r="G6520" s="4">
        <v>3</v>
      </c>
      <c r="H6520" s="6" t="s">
        <v>16407</v>
      </c>
    </row>
    <row r="6521" spans="1:8" x14ac:dyDescent="0.25">
      <c r="A6521" s="4" t="s">
        <v>17949</v>
      </c>
      <c r="B6521" s="7" t="s">
        <v>1962</v>
      </c>
      <c r="C6521" s="8">
        <v>5</v>
      </c>
      <c r="D6521" s="8" t="s">
        <v>2</v>
      </c>
      <c r="E6521" s="7" t="s">
        <v>1963</v>
      </c>
      <c r="F6521" s="6" t="s">
        <v>40</v>
      </c>
      <c r="G6521" s="4">
        <v>1</v>
      </c>
      <c r="H6521" s="6" t="s">
        <v>16407</v>
      </c>
    </row>
    <row r="6522" spans="1:8" x14ac:dyDescent="0.25">
      <c r="A6522" s="4" t="s">
        <v>17949</v>
      </c>
      <c r="B6522" s="7" t="s">
        <v>1554</v>
      </c>
      <c r="C6522" s="8">
        <v>5</v>
      </c>
      <c r="D6522" s="8" t="s">
        <v>2</v>
      </c>
      <c r="E6522" s="7" t="s">
        <v>1555</v>
      </c>
      <c r="F6522" s="6" t="s">
        <v>40</v>
      </c>
      <c r="G6522" s="4">
        <v>4</v>
      </c>
      <c r="H6522" s="6" t="s">
        <v>16407</v>
      </c>
    </row>
    <row r="6523" spans="1:8" x14ac:dyDescent="0.25">
      <c r="A6523" s="4" t="s">
        <v>17949</v>
      </c>
      <c r="B6523" s="7" t="s">
        <v>1899</v>
      </c>
      <c r="C6523" s="8">
        <v>5</v>
      </c>
      <c r="D6523" s="8" t="s">
        <v>2</v>
      </c>
      <c r="E6523" s="7" t="s">
        <v>1967</v>
      </c>
      <c r="F6523" s="6" t="s">
        <v>40</v>
      </c>
      <c r="G6523" s="4">
        <v>2</v>
      </c>
      <c r="H6523" s="6" t="s">
        <v>16407</v>
      </c>
    </row>
    <row r="6524" spans="1:8" x14ac:dyDescent="0.25">
      <c r="A6524" s="4" t="s">
        <v>17949</v>
      </c>
      <c r="B6524" s="7" t="s">
        <v>1368</v>
      </c>
      <c r="C6524" s="8">
        <v>5</v>
      </c>
      <c r="D6524" s="8" t="s">
        <v>2</v>
      </c>
      <c r="E6524" s="7" t="s">
        <v>1369</v>
      </c>
      <c r="F6524" s="8" t="s">
        <v>1370</v>
      </c>
      <c r="G6524" s="4">
        <v>3</v>
      </c>
      <c r="H6524" s="6" t="s">
        <v>16407</v>
      </c>
    </row>
    <row r="6525" spans="1:8" x14ac:dyDescent="0.25">
      <c r="A6525" s="4" t="s">
        <v>17949</v>
      </c>
      <c r="B6525" s="7" t="s">
        <v>1457</v>
      </c>
      <c r="C6525" s="8">
        <v>5</v>
      </c>
      <c r="D6525" s="8" t="s">
        <v>2</v>
      </c>
      <c r="E6525" s="7" t="s">
        <v>1458</v>
      </c>
      <c r="F6525" s="8" t="s">
        <v>1370</v>
      </c>
      <c r="G6525" s="4">
        <v>3</v>
      </c>
      <c r="H6525" s="6" t="s">
        <v>16407</v>
      </c>
    </row>
    <row r="6526" spans="1:8" x14ac:dyDescent="0.25">
      <c r="A6526" s="4" t="s">
        <v>17949</v>
      </c>
      <c r="B6526" s="7" t="s">
        <v>1373</v>
      </c>
      <c r="C6526" s="8">
        <v>5</v>
      </c>
      <c r="D6526" s="8" t="s">
        <v>2</v>
      </c>
      <c r="E6526" s="7" t="s">
        <v>1374</v>
      </c>
      <c r="F6526" s="8" t="s">
        <v>1370</v>
      </c>
      <c r="G6526" s="4">
        <v>4</v>
      </c>
      <c r="H6526" s="6" t="s">
        <v>16407</v>
      </c>
    </row>
    <row r="6527" spans="1:8" x14ac:dyDescent="0.25">
      <c r="A6527" s="4" t="s">
        <v>17949</v>
      </c>
      <c r="B6527" s="7" t="s">
        <v>1817</v>
      </c>
      <c r="C6527" s="8">
        <v>5</v>
      </c>
      <c r="D6527" s="8" t="s">
        <v>2</v>
      </c>
      <c r="E6527" s="7" t="s">
        <v>1818</v>
      </c>
      <c r="F6527" s="8" t="s">
        <v>1370</v>
      </c>
      <c r="G6527" s="4">
        <v>3</v>
      </c>
      <c r="H6527" s="6" t="s">
        <v>16407</v>
      </c>
    </row>
    <row r="6528" spans="1:8" x14ac:dyDescent="0.25">
      <c r="A6528" s="4" t="s">
        <v>17949</v>
      </c>
      <c r="B6528" t="s">
        <v>14545</v>
      </c>
      <c r="C6528" s="4">
        <v>5</v>
      </c>
      <c r="D6528" s="8" t="s">
        <v>2</v>
      </c>
      <c r="E6528" t="s">
        <v>1530</v>
      </c>
      <c r="F6528" s="4" t="s">
        <v>1370</v>
      </c>
      <c r="G6528" s="4">
        <v>3</v>
      </c>
      <c r="H6528" s="4" t="s">
        <v>16407</v>
      </c>
    </row>
    <row r="6529" spans="1:8" x14ac:dyDescent="0.25">
      <c r="A6529" s="4" t="s">
        <v>17949</v>
      </c>
      <c r="B6529" t="s">
        <v>14580</v>
      </c>
      <c r="C6529" s="4">
        <v>5</v>
      </c>
      <c r="D6529" s="8" t="s">
        <v>2</v>
      </c>
      <c r="E6529" t="s">
        <v>14581</v>
      </c>
      <c r="F6529" s="4" t="s">
        <v>1370</v>
      </c>
      <c r="G6529" s="4">
        <v>2</v>
      </c>
      <c r="H6529" s="4" t="s">
        <v>16407</v>
      </c>
    </row>
    <row r="6530" spans="1:8" x14ac:dyDescent="0.25">
      <c r="A6530" s="4" t="s">
        <v>17949</v>
      </c>
      <c r="B6530" t="s">
        <v>14595</v>
      </c>
      <c r="C6530" s="4">
        <v>5</v>
      </c>
      <c r="D6530" s="8" t="s">
        <v>2</v>
      </c>
      <c r="E6530" t="s">
        <v>14596</v>
      </c>
      <c r="F6530" s="4" t="s">
        <v>1370</v>
      </c>
      <c r="G6530" s="4">
        <v>3</v>
      </c>
      <c r="H6530" s="4" t="s">
        <v>16407</v>
      </c>
    </row>
    <row r="6531" spans="1:8" x14ac:dyDescent="0.25">
      <c r="A6531" s="4" t="s">
        <v>17949</v>
      </c>
      <c r="B6531" t="s">
        <v>14603</v>
      </c>
      <c r="C6531" s="4">
        <v>5</v>
      </c>
      <c r="D6531" s="8" t="s">
        <v>2</v>
      </c>
      <c r="E6531" t="s">
        <v>14605</v>
      </c>
      <c r="F6531" s="4" t="s">
        <v>1370</v>
      </c>
      <c r="G6531" s="4">
        <v>1</v>
      </c>
      <c r="H6531" s="4" t="s">
        <v>16407</v>
      </c>
    </row>
    <row r="6532" spans="1:8" x14ac:dyDescent="0.25">
      <c r="A6532" s="4" t="s">
        <v>17949</v>
      </c>
      <c r="B6532" t="s">
        <v>14645</v>
      </c>
      <c r="C6532" s="4">
        <v>5</v>
      </c>
      <c r="D6532" s="8" t="s">
        <v>2</v>
      </c>
      <c r="E6532" t="s">
        <v>16142</v>
      </c>
      <c r="F6532" s="4" t="s">
        <v>1370</v>
      </c>
      <c r="G6532" s="4">
        <v>3</v>
      </c>
      <c r="H6532" s="4" t="s">
        <v>16407</v>
      </c>
    </row>
    <row r="6533" spans="1:8" x14ac:dyDescent="0.25">
      <c r="A6533" s="4" t="s">
        <v>17949</v>
      </c>
      <c r="B6533" t="s">
        <v>14654</v>
      </c>
      <c r="C6533" s="4">
        <v>5</v>
      </c>
      <c r="D6533" s="8" t="s">
        <v>2</v>
      </c>
      <c r="E6533" t="s">
        <v>16145</v>
      </c>
      <c r="F6533" s="4" t="s">
        <v>1370</v>
      </c>
      <c r="G6533" s="4">
        <v>2</v>
      </c>
      <c r="H6533" s="4" t="s">
        <v>16407</v>
      </c>
    </row>
    <row r="6534" spans="1:8" x14ac:dyDescent="0.25">
      <c r="A6534" s="4" t="s">
        <v>17949</v>
      </c>
      <c r="B6534" t="s">
        <v>14702</v>
      </c>
      <c r="C6534" s="4">
        <v>5</v>
      </c>
      <c r="D6534" s="8" t="s">
        <v>2</v>
      </c>
      <c r="E6534" t="s">
        <v>14703</v>
      </c>
      <c r="F6534" s="4" t="s">
        <v>1370</v>
      </c>
      <c r="G6534" s="4">
        <v>1</v>
      </c>
      <c r="H6534" s="4" t="s">
        <v>16407</v>
      </c>
    </row>
    <row r="6535" spans="1:8" x14ac:dyDescent="0.25">
      <c r="A6535" s="4" t="s">
        <v>17949</v>
      </c>
      <c r="B6535" t="s">
        <v>14707</v>
      </c>
      <c r="C6535" s="4">
        <v>5</v>
      </c>
      <c r="D6535" s="8" t="s">
        <v>2</v>
      </c>
      <c r="E6535" t="s">
        <v>1748</v>
      </c>
      <c r="F6535" s="4" t="s">
        <v>1370</v>
      </c>
      <c r="G6535" s="4">
        <v>4</v>
      </c>
      <c r="H6535" s="4" t="s">
        <v>16407</v>
      </c>
    </row>
    <row r="6536" spans="1:8" x14ac:dyDescent="0.25">
      <c r="A6536" s="4" t="s">
        <v>17949</v>
      </c>
      <c r="B6536" t="s">
        <v>14743</v>
      </c>
      <c r="C6536" s="4">
        <v>5</v>
      </c>
      <c r="D6536" s="8" t="s">
        <v>2</v>
      </c>
      <c r="E6536" t="s">
        <v>16177</v>
      </c>
      <c r="F6536" s="4" t="s">
        <v>1370</v>
      </c>
      <c r="G6536" s="4">
        <v>3</v>
      </c>
      <c r="H6536" s="4" t="s">
        <v>16407</v>
      </c>
    </row>
    <row r="6537" spans="1:8" x14ac:dyDescent="0.25">
      <c r="A6537" s="4" t="s">
        <v>17949</v>
      </c>
      <c r="B6537" t="s">
        <v>14749</v>
      </c>
      <c r="C6537" s="4">
        <v>5</v>
      </c>
      <c r="D6537" s="8" t="s">
        <v>2</v>
      </c>
      <c r="E6537" t="s">
        <v>14750</v>
      </c>
      <c r="F6537" s="4" t="s">
        <v>1370</v>
      </c>
      <c r="G6537" s="4">
        <v>3</v>
      </c>
      <c r="H6537" s="4" t="s">
        <v>16407</v>
      </c>
    </row>
    <row r="6538" spans="1:8" x14ac:dyDescent="0.25">
      <c r="A6538" s="4" t="s">
        <v>17949</v>
      </c>
      <c r="B6538" t="s">
        <v>14751</v>
      </c>
      <c r="C6538" s="4">
        <v>5</v>
      </c>
      <c r="D6538" s="8" t="s">
        <v>2</v>
      </c>
      <c r="E6538" t="s">
        <v>14752</v>
      </c>
      <c r="F6538" s="4" t="s">
        <v>1370</v>
      </c>
      <c r="G6538" s="4">
        <v>3</v>
      </c>
      <c r="H6538" s="4" t="s">
        <v>16407</v>
      </c>
    </row>
    <row r="6539" spans="1:8" x14ac:dyDescent="0.25">
      <c r="A6539" s="4" t="s">
        <v>17949</v>
      </c>
      <c r="B6539" t="s">
        <v>14816</v>
      </c>
      <c r="C6539" s="4">
        <v>5</v>
      </c>
      <c r="D6539" s="8" t="s">
        <v>2</v>
      </c>
      <c r="E6539" t="s">
        <v>14817</v>
      </c>
      <c r="F6539" s="4" t="s">
        <v>1370</v>
      </c>
      <c r="G6539" s="4">
        <v>3</v>
      </c>
      <c r="H6539" s="4" t="s">
        <v>16407</v>
      </c>
    </row>
    <row r="6540" spans="1:8" x14ac:dyDescent="0.25">
      <c r="A6540" s="4" t="s">
        <v>17949</v>
      </c>
      <c r="B6540" t="s">
        <v>14820</v>
      </c>
      <c r="C6540" s="4">
        <v>5</v>
      </c>
      <c r="D6540" s="8" t="s">
        <v>2</v>
      </c>
      <c r="E6540" t="s">
        <v>16189</v>
      </c>
      <c r="F6540" s="4" t="s">
        <v>1370</v>
      </c>
      <c r="G6540" s="4">
        <v>3</v>
      </c>
      <c r="H6540" s="4" t="s">
        <v>16407</v>
      </c>
    </row>
    <row r="6541" spans="1:8" x14ac:dyDescent="0.25">
      <c r="A6541" s="4" t="s">
        <v>17949</v>
      </c>
      <c r="B6541" t="s">
        <v>14839</v>
      </c>
      <c r="C6541" s="4">
        <v>5</v>
      </c>
      <c r="D6541" s="8" t="s">
        <v>2</v>
      </c>
      <c r="E6541" t="s">
        <v>14840</v>
      </c>
      <c r="F6541" s="4" t="s">
        <v>1370</v>
      </c>
      <c r="G6541" s="4">
        <v>3</v>
      </c>
      <c r="H6541" s="4" t="s">
        <v>16407</v>
      </c>
    </row>
    <row r="6542" spans="1:8" x14ac:dyDescent="0.25">
      <c r="A6542" s="4" t="s">
        <v>17949</v>
      </c>
      <c r="B6542" t="s">
        <v>14843</v>
      </c>
      <c r="C6542" s="4">
        <v>5</v>
      </c>
      <c r="D6542" s="8" t="s">
        <v>2</v>
      </c>
      <c r="E6542" t="s">
        <v>14844</v>
      </c>
      <c r="F6542" s="4" t="s">
        <v>1370</v>
      </c>
      <c r="G6542" s="4">
        <v>1</v>
      </c>
      <c r="H6542" s="4" t="s">
        <v>16407</v>
      </c>
    </row>
    <row r="6543" spans="1:8" x14ac:dyDescent="0.25">
      <c r="A6543" s="4" t="s">
        <v>17949</v>
      </c>
      <c r="B6543" t="s">
        <v>14857</v>
      </c>
      <c r="C6543" s="4">
        <v>5</v>
      </c>
      <c r="D6543" s="8" t="s">
        <v>2</v>
      </c>
      <c r="E6543" t="s">
        <v>14858</v>
      </c>
      <c r="F6543" s="4" t="s">
        <v>1370</v>
      </c>
      <c r="G6543" s="4">
        <v>3</v>
      </c>
      <c r="H6543" s="4" t="s">
        <v>16407</v>
      </c>
    </row>
    <row r="6544" spans="1:8" x14ac:dyDescent="0.25">
      <c r="A6544" s="4" t="s">
        <v>17949</v>
      </c>
      <c r="B6544" t="s">
        <v>14916</v>
      </c>
      <c r="C6544" s="4">
        <v>5</v>
      </c>
      <c r="D6544" s="8" t="s">
        <v>2</v>
      </c>
      <c r="E6544" t="s">
        <v>14917</v>
      </c>
      <c r="F6544" s="4" t="s">
        <v>1370</v>
      </c>
      <c r="G6544" s="4">
        <v>4</v>
      </c>
      <c r="H6544" s="4" t="s">
        <v>16407</v>
      </c>
    </row>
    <row r="6545" spans="1:8" x14ac:dyDescent="0.25">
      <c r="A6545" s="4" t="s">
        <v>17949</v>
      </c>
      <c r="B6545" t="s">
        <v>14939</v>
      </c>
      <c r="C6545" s="4">
        <v>5</v>
      </c>
      <c r="D6545" s="8" t="s">
        <v>2</v>
      </c>
      <c r="E6545" t="s">
        <v>14940</v>
      </c>
      <c r="F6545" s="4" t="s">
        <v>1370</v>
      </c>
      <c r="G6545" s="4">
        <v>2</v>
      </c>
      <c r="H6545" s="4" t="s">
        <v>16407</v>
      </c>
    </row>
    <row r="6546" spans="1:8" x14ac:dyDescent="0.25">
      <c r="A6546" s="4" t="s">
        <v>17949</v>
      </c>
      <c r="B6546" t="s">
        <v>14972</v>
      </c>
      <c r="C6546" s="4">
        <v>5</v>
      </c>
      <c r="D6546" s="8" t="s">
        <v>2</v>
      </c>
      <c r="E6546" t="s">
        <v>14973</v>
      </c>
      <c r="F6546" s="4" t="s">
        <v>1370</v>
      </c>
      <c r="G6546" s="4">
        <v>3</v>
      </c>
      <c r="H6546" s="4" t="s">
        <v>16407</v>
      </c>
    </row>
    <row r="6547" spans="1:8" x14ac:dyDescent="0.25">
      <c r="A6547" s="4" t="s">
        <v>17949</v>
      </c>
      <c r="B6547" t="s">
        <v>14999</v>
      </c>
      <c r="C6547" s="4">
        <v>5</v>
      </c>
      <c r="D6547" s="8" t="s">
        <v>2</v>
      </c>
      <c r="E6547" t="s">
        <v>15000</v>
      </c>
      <c r="F6547" s="4" t="s">
        <v>1370</v>
      </c>
      <c r="G6547" s="4">
        <v>3</v>
      </c>
      <c r="H6547" s="4" t="s">
        <v>16407</v>
      </c>
    </row>
    <row r="6548" spans="1:8" x14ac:dyDescent="0.25">
      <c r="A6548" s="4" t="s">
        <v>17949</v>
      </c>
      <c r="B6548" t="s">
        <v>15007</v>
      </c>
      <c r="C6548" s="4">
        <v>5</v>
      </c>
      <c r="D6548" s="8" t="s">
        <v>2</v>
      </c>
      <c r="E6548" t="s">
        <v>16426</v>
      </c>
      <c r="F6548" s="4" t="s">
        <v>1370</v>
      </c>
      <c r="G6548" s="4">
        <v>4</v>
      </c>
      <c r="H6548" s="4" t="s">
        <v>16407</v>
      </c>
    </row>
    <row r="6549" spans="1:8" x14ac:dyDescent="0.25">
      <c r="A6549" s="4" t="s">
        <v>17949</v>
      </c>
      <c r="B6549" t="s">
        <v>15032</v>
      </c>
      <c r="C6549" s="4">
        <v>5</v>
      </c>
      <c r="D6549" s="8" t="s">
        <v>2</v>
      </c>
      <c r="E6549" t="s">
        <v>15033</v>
      </c>
      <c r="F6549" s="4" t="s">
        <v>1370</v>
      </c>
      <c r="G6549" s="4">
        <v>2</v>
      </c>
      <c r="H6549" s="4" t="s">
        <v>16407</v>
      </c>
    </row>
    <row r="6550" spans="1:8" x14ac:dyDescent="0.25">
      <c r="A6550" s="4" t="s">
        <v>17949</v>
      </c>
      <c r="B6550" t="s">
        <v>15105</v>
      </c>
      <c r="C6550" s="4">
        <v>4</v>
      </c>
      <c r="D6550" s="8" t="s">
        <v>2</v>
      </c>
      <c r="E6550" t="s">
        <v>16427</v>
      </c>
      <c r="F6550" s="4" t="s">
        <v>1370</v>
      </c>
      <c r="G6550" s="4">
        <v>3</v>
      </c>
      <c r="H6550" s="4" t="s">
        <v>16407</v>
      </c>
    </row>
    <row r="6551" spans="1:8" x14ac:dyDescent="0.25">
      <c r="A6551" s="4" t="s">
        <v>17949</v>
      </c>
      <c r="B6551" t="s">
        <v>15106</v>
      </c>
      <c r="C6551" s="4">
        <v>4</v>
      </c>
      <c r="D6551" s="8" t="s">
        <v>2</v>
      </c>
      <c r="E6551" t="s">
        <v>15107</v>
      </c>
      <c r="F6551" s="4" t="s">
        <v>1370</v>
      </c>
      <c r="G6551" s="4">
        <v>3</v>
      </c>
      <c r="H6551" s="4" t="s">
        <v>16407</v>
      </c>
    </row>
    <row r="6552" spans="1:8" x14ac:dyDescent="0.25">
      <c r="A6552" s="4" t="s">
        <v>17949</v>
      </c>
      <c r="B6552" t="s">
        <v>15131</v>
      </c>
      <c r="C6552" s="4">
        <v>4</v>
      </c>
      <c r="D6552" s="8" t="s">
        <v>2</v>
      </c>
      <c r="E6552" t="s">
        <v>15132</v>
      </c>
      <c r="F6552" s="4" t="s">
        <v>1370</v>
      </c>
      <c r="G6552" s="4">
        <v>3</v>
      </c>
      <c r="H6552" s="4" t="s">
        <v>16407</v>
      </c>
    </row>
    <row r="6553" spans="1:8" x14ac:dyDescent="0.25">
      <c r="A6553" s="4" t="s">
        <v>17949</v>
      </c>
      <c r="B6553" t="s">
        <v>15142</v>
      </c>
      <c r="C6553" s="4">
        <v>3</v>
      </c>
      <c r="D6553" s="8" t="s">
        <v>2</v>
      </c>
      <c r="E6553" t="s">
        <v>16428</v>
      </c>
      <c r="F6553" s="4" t="s">
        <v>1370</v>
      </c>
      <c r="G6553" s="4">
        <v>2</v>
      </c>
      <c r="H6553" s="4" t="s">
        <v>16407</v>
      </c>
    </row>
    <row r="6554" spans="1:8" x14ac:dyDescent="0.25">
      <c r="A6554" s="4" t="s">
        <v>17949</v>
      </c>
      <c r="B6554" t="s">
        <v>15151</v>
      </c>
      <c r="C6554" s="4">
        <v>2</v>
      </c>
      <c r="D6554" s="8" t="s">
        <v>2</v>
      </c>
      <c r="E6554" t="s">
        <v>15152</v>
      </c>
      <c r="F6554" s="4" t="s">
        <v>1370</v>
      </c>
      <c r="G6554" s="4">
        <v>3</v>
      </c>
      <c r="H6554" s="4" t="s">
        <v>16407</v>
      </c>
    </row>
    <row r="6555" spans="1:8" x14ac:dyDescent="0.25">
      <c r="A6555" s="4" t="s">
        <v>17949</v>
      </c>
      <c r="B6555" t="s">
        <v>15171</v>
      </c>
      <c r="C6555" s="4">
        <v>4</v>
      </c>
      <c r="D6555" s="8" t="s">
        <v>2</v>
      </c>
      <c r="E6555" t="s">
        <v>16429</v>
      </c>
      <c r="F6555" s="4" t="s">
        <v>1370</v>
      </c>
      <c r="G6555" s="4">
        <v>2</v>
      </c>
      <c r="H6555" s="4" t="s">
        <v>16407</v>
      </c>
    </row>
    <row r="6556" spans="1:8" x14ac:dyDescent="0.25">
      <c r="A6556" s="4" t="s">
        <v>17949</v>
      </c>
      <c r="B6556" t="s">
        <v>15176</v>
      </c>
      <c r="C6556" s="4">
        <v>4</v>
      </c>
      <c r="D6556" s="8" t="s">
        <v>2</v>
      </c>
      <c r="E6556" t="s">
        <v>15177</v>
      </c>
      <c r="F6556" s="4" t="s">
        <v>1370</v>
      </c>
      <c r="G6556" s="4">
        <v>1</v>
      </c>
      <c r="H6556" s="4" t="s">
        <v>16407</v>
      </c>
    </row>
    <row r="6557" spans="1:8" x14ac:dyDescent="0.25">
      <c r="A6557" s="4" t="s">
        <v>17949</v>
      </c>
      <c r="B6557" t="s">
        <v>15192</v>
      </c>
      <c r="C6557" s="4">
        <v>4</v>
      </c>
      <c r="D6557" s="8" t="s">
        <v>2</v>
      </c>
      <c r="E6557" t="s">
        <v>15193</v>
      </c>
      <c r="F6557" s="4" t="s">
        <v>1370</v>
      </c>
      <c r="G6557" s="4">
        <v>1</v>
      </c>
      <c r="H6557" s="4" t="s">
        <v>16407</v>
      </c>
    </row>
    <row r="6558" spans="1:8" x14ac:dyDescent="0.25">
      <c r="A6558" s="4" t="s">
        <v>17949</v>
      </c>
      <c r="B6558" t="s">
        <v>15199</v>
      </c>
      <c r="C6558" s="4">
        <v>4</v>
      </c>
      <c r="D6558" s="8" t="s">
        <v>2</v>
      </c>
      <c r="E6558" t="s">
        <v>15200</v>
      </c>
      <c r="F6558" s="4" t="s">
        <v>1370</v>
      </c>
      <c r="G6558" s="4">
        <v>3</v>
      </c>
      <c r="H6558" s="4" t="s">
        <v>16407</v>
      </c>
    </row>
    <row r="6559" spans="1:8" x14ac:dyDescent="0.25">
      <c r="A6559" s="4" t="s">
        <v>17949</v>
      </c>
      <c r="B6559" t="s">
        <v>15224</v>
      </c>
      <c r="C6559" s="4">
        <v>4</v>
      </c>
      <c r="D6559" s="8" t="s">
        <v>2</v>
      </c>
      <c r="E6559" t="s">
        <v>15225</v>
      </c>
      <c r="F6559" s="4" t="s">
        <v>1370</v>
      </c>
      <c r="G6559" s="4">
        <v>3</v>
      </c>
      <c r="H6559" s="4" t="s">
        <v>16407</v>
      </c>
    </row>
    <row r="6560" spans="1:8" x14ac:dyDescent="0.25">
      <c r="A6560" s="4" t="s">
        <v>17949</v>
      </c>
      <c r="B6560" t="s">
        <v>15247</v>
      </c>
      <c r="C6560" s="4">
        <v>3</v>
      </c>
      <c r="D6560" s="8" t="s">
        <v>2</v>
      </c>
      <c r="E6560" t="s">
        <v>15248</v>
      </c>
      <c r="F6560" s="4" t="s">
        <v>1370</v>
      </c>
      <c r="G6560" s="4">
        <v>1</v>
      </c>
      <c r="H6560" s="4" t="s">
        <v>16407</v>
      </c>
    </row>
    <row r="6561" spans="1:8" x14ac:dyDescent="0.25">
      <c r="A6561" s="4" t="s">
        <v>17949</v>
      </c>
      <c r="B6561" t="s">
        <v>15266</v>
      </c>
      <c r="C6561" s="4">
        <v>2</v>
      </c>
      <c r="D6561" s="8" t="s">
        <v>2</v>
      </c>
      <c r="E6561" t="s">
        <v>15267</v>
      </c>
      <c r="F6561" s="4" t="s">
        <v>1370</v>
      </c>
      <c r="G6561" s="4">
        <v>3</v>
      </c>
      <c r="H6561" s="4" t="s">
        <v>16407</v>
      </c>
    </row>
    <row r="6562" spans="1:8" x14ac:dyDescent="0.25">
      <c r="A6562" s="4" t="s">
        <v>17949</v>
      </c>
      <c r="B6562" t="s">
        <v>15296</v>
      </c>
      <c r="C6562" s="4">
        <v>3</v>
      </c>
      <c r="D6562" s="8" t="s">
        <v>2</v>
      </c>
      <c r="E6562" t="s">
        <v>15297</v>
      </c>
      <c r="F6562" s="4" t="s">
        <v>1370</v>
      </c>
      <c r="G6562" s="4">
        <v>3</v>
      </c>
      <c r="H6562" s="4" t="s">
        <v>16407</v>
      </c>
    </row>
    <row r="6563" spans="1:8" x14ac:dyDescent="0.25">
      <c r="A6563" s="4" t="s">
        <v>17949</v>
      </c>
      <c r="B6563" t="s">
        <v>15303</v>
      </c>
      <c r="C6563" s="4">
        <v>4</v>
      </c>
      <c r="D6563" s="8" t="s">
        <v>2</v>
      </c>
      <c r="E6563" t="s">
        <v>15304</v>
      </c>
      <c r="F6563" s="4" t="s">
        <v>1370</v>
      </c>
      <c r="G6563" s="4">
        <v>2</v>
      </c>
      <c r="H6563" s="4" t="s">
        <v>16407</v>
      </c>
    </row>
    <row r="6564" spans="1:8" x14ac:dyDescent="0.25">
      <c r="A6564" s="4" t="s">
        <v>17949</v>
      </c>
      <c r="B6564" t="s">
        <v>15311</v>
      </c>
      <c r="C6564" s="4">
        <v>2</v>
      </c>
      <c r="D6564" s="8" t="s">
        <v>2</v>
      </c>
      <c r="E6564" t="s">
        <v>15312</v>
      </c>
      <c r="F6564" s="4" t="s">
        <v>1370</v>
      </c>
      <c r="G6564" s="4">
        <v>3</v>
      </c>
      <c r="H6564" s="4" t="s">
        <v>16407</v>
      </c>
    </row>
    <row r="6565" spans="1:8" x14ac:dyDescent="0.25">
      <c r="A6565" s="4" t="s">
        <v>17949</v>
      </c>
      <c r="B6565" t="s">
        <v>15319</v>
      </c>
      <c r="C6565" s="4">
        <v>1</v>
      </c>
      <c r="D6565" s="8" t="s">
        <v>2</v>
      </c>
      <c r="E6565" t="s">
        <v>16430</v>
      </c>
      <c r="F6565" s="4" t="s">
        <v>1370</v>
      </c>
      <c r="G6565" s="4">
        <v>3</v>
      </c>
      <c r="H6565" s="4" t="s">
        <v>16407</v>
      </c>
    </row>
    <row r="6566" spans="1:8" x14ac:dyDescent="0.25">
      <c r="A6566" s="4" t="s">
        <v>17949</v>
      </c>
      <c r="B6566" t="s">
        <v>15327</v>
      </c>
      <c r="C6566" s="4">
        <v>2</v>
      </c>
      <c r="D6566" s="8" t="s">
        <v>2</v>
      </c>
      <c r="E6566" t="s">
        <v>16431</v>
      </c>
      <c r="F6566" s="4" t="s">
        <v>1370</v>
      </c>
      <c r="G6566" s="4">
        <v>2</v>
      </c>
      <c r="H6566" s="4" t="s">
        <v>16407</v>
      </c>
    </row>
    <row r="6567" spans="1:8" x14ac:dyDescent="0.25">
      <c r="A6567" s="4" t="s">
        <v>17949</v>
      </c>
      <c r="B6567" t="s">
        <v>15331</v>
      </c>
      <c r="C6567" s="4">
        <v>1</v>
      </c>
      <c r="D6567" s="8" t="s">
        <v>2</v>
      </c>
      <c r="E6567" t="s">
        <v>15332</v>
      </c>
      <c r="F6567" s="4" t="s">
        <v>1370</v>
      </c>
      <c r="G6567" s="4">
        <v>2</v>
      </c>
      <c r="H6567" s="4" t="s">
        <v>16407</v>
      </c>
    </row>
    <row r="6568" spans="1:8" x14ac:dyDescent="0.25">
      <c r="A6568" s="4" t="s">
        <v>17949</v>
      </c>
      <c r="B6568" t="s">
        <v>15331</v>
      </c>
      <c r="C6568" s="4">
        <v>1</v>
      </c>
      <c r="D6568" s="8" t="s">
        <v>2</v>
      </c>
      <c r="E6568" t="s">
        <v>15333</v>
      </c>
      <c r="F6568" s="4" t="s">
        <v>1370</v>
      </c>
      <c r="G6568" s="4">
        <v>2</v>
      </c>
      <c r="H6568" s="4" t="s">
        <v>16407</v>
      </c>
    </row>
    <row r="6569" spans="1:8" x14ac:dyDescent="0.25">
      <c r="A6569" s="4" t="s">
        <v>17949</v>
      </c>
      <c r="B6569" t="s">
        <v>15335</v>
      </c>
      <c r="C6569" s="4">
        <v>2</v>
      </c>
      <c r="D6569" s="8" t="s">
        <v>2</v>
      </c>
      <c r="E6569" t="s">
        <v>16432</v>
      </c>
      <c r="F6569" s="4" t="s">
        <v>1370</v>
      </c>
      <c r="G6569" s="4">
        <v>0</v>
      </c>
      <c r="H6569" s="4" t="s">
        <v>16407</v>
      </c>
    </row>
    <row r="6570" spans="1:8" x14ac:dyDescent="0.25">
      <c r="A6570" s="4" t="s">
        <v>17949</v>
      </c>
      <c r="B6570" t="s">
        <v>15340</v>
      </c>
      <c r="C6570" s="4">
        <v>2</v>
      </c>
      <c r="D6570" s="8" t="s">
        <v>2</v>
      </c>
      <c r="E6570" t="s">
        <v>16433</v>
      </c>
      <c r="F6570" s="4" t="s">
        <v>1370</v>
      </c>
      <c r="G6570" s="4">
        <v>2</v>
      </c>
      <c r="H6570" s="4" t="s">
        <v>16407</v>
      </c>
    </row>
    <row r="6571" spans="1:8" x14ac:dyDescent="0.25">
      <c r="A6571" s="4" t="s">
        <v>17949</v>
      </c>
      <c r="B6571" t="s">
        <v>15340</v>
      </c>
      <c r="C6571" s="4">
        <v>2</v>
      </c>
      <c r="D6571" s="8" t="s">
        <v>2</v>
      </c>
      <c r="E6571" t="s">
        <v>15341</v>
      </c>
      <c r="F6571" s="4" t="s">
        <v>1370</v>
      </c>
      <c r="G6571" s="4">
        <v>2</v>
      </c>
      <c r="H6571" s="4" t="s">
        <v>16407</v>
      </c>
    </row>
    <row r="6572" spans="1:8" x14ac:dyDescent="0.25">
      <c r="A6572" s="4" t="s">
        <v>17949</v>
      </c>
      <c r="B6572" t="s">
        <v>15342</v>
      </c>
      <c r="C6572" s="4">
        <v>2</v>
      </c>
      <c r="D6572" s="8" t="s">
        <v>2</v>
      </c>
      <c r="E6572" t="s">
        <v>15343</v>
      </c>
      <c r="F6572" s="4" t="s">
        <v>1370</v>
      </c>
      <c r="G6572" s="4">
        <v>1</v>
      </c>
      <c r="H6572" s="4" t="s">
        <v>16407</v>
      </c>
    </row>
    <row r="6573" spans="1:8" x14ac:dyDescent="0.25">
      <c r="A6573" s="4" t="s">
        <v>17949</v>
      </c>
      <c r="B6573" t="s">
        <v>15357</v>
      </c>
      <c r="C6573" s="4">
        <v>1</v>
      </c>
      <c r="D6573" s="4" t="s">
        <v>1974</v>
      </c>
      <c r="E6573" t="s">
        <v>16434</v>
      </c>
      <c r="F6573" s="4" t="s">
        <v>1370</v>
      </c>
      <c r="G6573" s="4">
        <v>2</v>
      </c>
      <c r="H6573" s="4" t="s">
        <v>16407</v>
      </c>
    </row>
    <row r="6574" spans="1:8" x14ac:dyDescent="0.25">
      <c r="A6574" s="4" t="s">
        <v>17949</v>
      </c>
      <c r="B6574" t="s">
        <v>15357</v>
      </c>
      <c r="C6574" s="4">
        <v>1</v>
      </c>
      <c r="D6574" s="4" t="s">
        <v>1974</v>
      </c>
      <c r="E6574" t="s">
        <v>16435</v>
      </c>
      <c r="F6574" s="4" t="s">
        <v>1370</v>
      </c>
      <c r="G6574" s="4">
        <v>3</v>
      </c>
      <c r="H6574" s="4" t="s">
        <v>16407</v>
      </c>
    </row>
    <row r="6575" spans="1:8" x14ac:dyDescent="0.25">
      <c r="A6575" s="4" t="s">
        <v>17949</v>
      </c>
      <c r="B6575" t="s">
        <v>15357</v>
      </c>
      <c r="C6575" s="4">
        <v>1</v>
      </c>
      <c r="D6575" s="4" t="s">
        <v>1974</v>
      </c>
      <c r="E6575" t="s">
        <v>16436</v>
      </c>
      <c r="F6575" s="4" t="s">
        <v>1370</v>
      </c>
      <c r="G6575" s="4">
        <v>1</v>
      </c>
      <c r="H6575" s="4" t="s">
        <v>16407</v>
      </c>
    </row>
    <row r="6576" spans="1:8" x14ac:dyDescent="0.25">
      <c r="A6576" s="4" t="s">
        <v>17949</v>
      </c>
      <c r="B6576" t="s">
        <v>15357</v>
      </c>
      <c r="C6576" s="4">
        <v>1</v>
      </c>
      <c r="D6576" s="4" t="s">
        <v>1974</v>
      </c>
      <c r="E6576" t="s">
        <v>16437</v>
      </c>
      <c r="F6576" s="4" t="s">
        <v>1370</v>
      </c>
      <c r="G6576" s="4">
        <v>1</v>
      </c>
      <c r="H6576" s="4" t="s">
        <v>16407</v>
      </c>
    </row>
    <row r="6577" spans="1:8" x14ac:dyDescent="0.25">
      <c r="A6577" s="4" t="s">
        <v>17949</v>
      </c>
      <c r="B6577" t="s">
        <v>15357</v>
      </c>
      <c r="C6577" s="4">
        <v>1</v>
      </c>
      <c r="D6577" s="4" t="s">
        <v>1974</v>
      </c>
      <c r="E6577" t="s">
        <v>16438</v>
      </c>
      <c r="F6577" s="4" t="s">
        <v>1370</v>
      </c>
      <c r="G6577" s="4">
        <v>3</v>
      </c>
      <c r="H6577" s="4" t="s">
        <v>16407</v>
      </c>
    </row>
    <row r="6578" spans="1:8" x14ac:dyDescent="0.25">
      <c r="A6578" s="4" t="s">
        <v>17949</v>
      </c>
      <c r="B6578" t="s">
        <v>15359</v>
      </c>
      <c r="C6578" s="4">
        <v>1</v>
      </c>
      <c r="D6578" s="4" t="s">
        <v>1974</v>
      </c>
      <c r="E6578" t="s">
        <v>15360</v>
      </c>
      <c r="F6578" s="4" t="s">
        <v>1370</v>
      </c>
      <c r="G6578" s="4">
        <v>3</v>
      </c>
      <c r="H6578" s="4" t="s">
        <v>16407</v>
      </c>
    </row>
    <row r="6579" spans="1:8" x14ac:dyDescent="0.25">
      <c r="A6579" s="4" t="s">
        <v>17949</v>
      </c>
      <c r="B6579" t="s">
        <v>15369</v>
      </c>
      <c r="C6579" s="4">
        <v>1</v>
      </c>
      <c r="D6579" s="4" t="s">
        <v>1974</v>
      </c>
      <c r="E6579" t="s">
        <v>15370</v>
      </c>
      <c r="F6579" s="4" t="s">
        <v>1370</v>
      </c>
      <c r="G6579" s="4">
        <v>1</v>
      </c>
      <c r="H6579" s="4" t="s">
        <v>16407</v>
      </c>
    </row>
    <row r="6580" spans="1:8" x14ac:dyDescent="0.25">
      <c r="A6580" s="4" t="s">
        <v>17949</v>
      </c>
      <c r="B6580" t="s">
        <v>15378</v>
      </c>
      <c r="C6580" s="4">
        <v>5</v>
      </c>
      <c r="D6580" s="4" t="s">
        <v>1974</v>
      </c>
      <c r="E6580" t="s">
        <v>16439</v>
      </c>
      <c r="F6580" s="4" t="s">
        <v>1370</v>
      </c>
      <c r="G6580" s="4">
        <v>3</v>
      </c>
      <c r="H6580" s="4" t="s">
        <v>16407</v>
      </c>
    </row>
    <row r="6581" spans="1:8" x14ac:dyDescent="0.25">
      <c r="A6581" s="4" t="s">
        <v>17949</v>
      </c>
      <c r="B6581" t="s">
        <v>15394</v>
      </c>
      <c r="C6581" s="4">
        <v>5</v>
      </c>
      <c r="D6581" s="4" t="s">
        <v>1974</v>
      </c>
      <c r="E6581" t="s">
        <v>16440</v>
      </c>
      <c r="F6581" s="4" t="s">
        <v>1370</v>
      </c>
      <c r="G6581" s="4">
        <v>3</v>
      </c>
      <c r="H6581" s="4" t="s">
        <v>16407</v>
      </c>
    </row>
    <row r="6582" spans="1:8" x14ac:dyDescent="0.25">
      <c r="A6582" s="4" t="s">
        <v>17949</v>
      </c>
      <c r="B6582" t="s">
        <v>15403</v>
      </c>
      <c r="C6582" s="4">
        <v>5</v>
      </c>
      <c r="D6582" s="4" t="s">
        <v>1974</v>
      </c>
      <c r="E6582" t="s">
        <v>16441</v>
      </c>
      <c r="F6582" s="4" t="s">
        <v>1370</v>
      </c>
      <c r="G6582" s="4">
        <v>3</v>
      </c>
      <c r="H6582" s="4" t="s">
        <v>16407</v>
      </c>
    </row>
    <row r="6583" spans="1:8" x14ac:dyDescent="0.25">
      <c r="A6583" s="4" t="s">
        <v>17949</v>
      </c>
      <c r="B6583" t="s">
        <v>15405</v>
      </c>
      <c r="C6583" s="4">
        <v>2</v>
      </c>
      <c r="D6583" s="4" t="s">
        <v>1974</v>
      </c>
      <c r="E6583" t="s">
        <v>16442</v>
      </c>
      <c r="F6583" s="4" t="s">
        <v>1370</v>
      </c>
      <c r="G6583" s="4">
        <v>1</v>
      </c>
      <c r="H6583" s="4" t="s">
        <v>16407</v>
      </c>
    </row>
    <row r="6584" spans="1:8" x14ac:dyDescent="0.25">
      <c r="A6584" s="4" t="s">
        <v>17949</v>
      </c>
      <c r="B6584" t="s">
        <v>15413</v>
      </c>
      <c r="C6584" s="4">
        <v>1</v>
      </c>
      <c r="D6584" s="4" t="s">
        <v>1974</v>
      </c>
      <c r="E6584" t="s">
        <v>16443</v>
      </c>
      <c r="F6584" s="4" t="s">
        <v>1370</v>
      </c>
      <c r="G6584" s="4">
        <v>1</v>
      </c>
      <c r="H6584" s="4" t="s">
        <v>16407</v>
      </c>
    </row>
    <row r="6585" spans="1:8" x14ac:dyDescent="0.25">
      <c r="A6585" s="4" t="s">
        <v>17949</v>
      </c>
      <c r="B6585" t="s">
        <v>15425</v>
      </c>
      <c r="C6585" s="4">
        <v>4</v>
      </c>
      <c r="D6585" s="4" t="s">
        <v>1974</v>
      </c>
      <c r="E6585" t="s">
        <v>15426</v>
      </c>
      <c r="F6585" s="4" t="s">
        <v>1370</v>
      </c>
      <c r="G6585" s="4">
        <v>2</v>
      </c>
      <c r="H6585" s="4" t="s">
        <v>16407</v>
      </c>
    </row>
    <row r="6586" spans="1:8" x14ac:dyDescent="0.25">
      <c r="A6586" s="4" t="s">
        <v>17949</v>
      </c>
      <c r="B6586" t="s">
        <v>15436</v>
      </c>
      <c r="C6586" s="4">
        <v>5</v>
      </c>
      <c r="D6586" s="4" t="s">
        <v>1991</v>
      </c>
      <c r="E6586" t="s">
        <v>15437</v>
      </c>
      <c r="F6586" s="4" t="s">
        <v>1370</v>
      </c>
      <c r="G6586" s="4">
        <v>2</v>
      </c>
      <c r="H6586" s="4" t="s">
        <v>16407</v>
      </c>
    </row>
    <row r="6587" spans="1:8" x14ac:dyDescent="0.25">
      <c r="A6587" s="4" t="s">
        <v>17949</v>
      </c>
      <c r="B6587" t="s">
        <v>14548</v>
      </c>
      <c r="C6587" s="4">
        <v>5</v>
      </c>
      <c r="D6587" s="8" t="s">
        <v>2</v>
      </c>
      <c r="E6587" t="s">
        <v>16102</v>
      </c>
      <c r="F6587" s="4" t="s">
        <v>6084</v>
      </c>
      <c r="G6587" s="4">
        <v>3</v>
      </c>
      <c r="H6587" s="4" t="s">
        <v>16407</v>
      </c>
    </row>
    <row r="6588" spans="1:8" x14ac:dyDescent="0.25">
      <c r="A6588" s="4" t="s">
        <v>17949</v>
      </c>
      <c r="B6588" t="s">
        <v>14646</v>
      </c>
      <c r="C6588" s="4">
        <v>5</v>
      </c>
      <c r="D6588" s="8" t="s">
        <v>2</v>
      </c>
      <c r="E6588" t="s">
        <v>16143</v>
      </c>
      <c r="F6588" s="4" t="s">
        <v>6084</v>
      </c>
      <c r="G6588" s="4">
        <v>1</v>
      </c>
      <c r="H6588" s="4" t="s">
        <v>16407</v>
      </c>
    </row>
    <row r="6589" spans="1:8" x14ac:dyDescent="0.25">
      <c r="A6589" s="4" t="s">
        <v>17949</v>
      </c>
      <c r="B6589" t="s">
        <v>14674</v>
      </c>
      <c r="C6589" s="4">
        <v>5</v>
      </c>
      <c r="D6589" s="8" t="s">
        <v>2</v>
      </c>
      <c r="E6589" t="s">
        <v>16154</v>
      </c>
      <c r="F6589" s="4" t="s">
        <v>6084</v>
      </c>
      <c r="G6589" s="4">
        <v>2</v>
      </c>
      <c r="H6589" s="4" t="s">
        <v>16407</v>
      </c>
    </row>
    <row r="6590" spans="1:8" x14ac:dyDescent="0.25">
      <c r="A6590" s="4" t="s">
        <v>17949</v>
      </c>
      <c r="B6590" t="s">
        <v>14720</v>
      </c>
      <c r="C6590" s="4">
        <v>5</v>
      </c>
      <c r="D6590" s="8" t="s">
        <v>2</v>
      </c>
      <c r="E6590" t="s">
        <v>14721</v>
      </c>
      <c r="F6590" s="4" t="s">
        <v>6084</v>
      </c>
      <c r="G6590" s="4">
        <v>3</v>
      </c>
      <c r="H6590" s="4" t="s">
        <v>16407</v>
      </c>
    </row>
    <row r="6591" spans="1:8" x14ac:dyDescent="0.25">
      <c r="A6591" s="4" t="s">
        <v>17949</v>
      </c>
      <c r="B6591" t="s">
        <v>14737</v>
      </c>
      <c r="C6591" s="4">
        <v>5</v>
      </c>
      <c r="D6591" s="8" t="s">
        <v>2</v>
      </c>
      <c r="E6591" t="s">
        <v>16174</v>
      </c>
      <c r="F6591" s="4" t="s">
        <v>6084</v>
      </c>
      <c r="G6591" s="4">
        <v>1</v>
      </c>
      <c r="H6591" s="4" t="s">
        <v>16407</v>
      </c>
    </row>
    <row r="6592" spans="1:8" x14ac:dyDescent="0.25">
      <c r="A6592" s="4" t="s">
        <v>17949</v>
      </c>
      <c r="B6592" t="s">
        <v>14784</v>
      </c>
      <c r="C6592" s="4">
        <v>5</v>
      </c>
      <c r="D6592" s="8" t="s">
        <v>2</v>
      </c>
      <c r="E6592" t="s">
        <v>14785</v>
      </c>
      <c r="F6592" s="4" t="s">
        <v>6084</v>
      </c>
      <c r="G6592" s="4">
        <v>1</v>
      </c>
      <c r="H6592" s="4" t="s">
        <v>16407</v>
      </c>
    </row>
    <row r="6593" spans="1:8" x14ac:dyDescent="0.25">
      <c r="A6593" s="4" t="s">
        <v>17949</v>
      </c>
      <c r="B6593" t="s">
        <v>14852</v>
      </c>
      <c r="C6593" s="4">
        <v>5</v>
      </c>
      <c r="D6593" s="8" t="s">
        <v>2</v>
      </c>
      <c r="E6593" t="s">
        <v>16195</v>
      </c>
      <c r="F6593" s="4" t="s">
        <v>6084</v>
      </c>
      <c r="G6593" s="4">
        <v>3</v>
      </c>
      <c r="H6593" s="4" t="s">
        <v>16407</v>
      </c>
    </row>
    <row r="6594" spans="1:8" x14ac:dyDescent="0.25">
      <c r="A6594" s="4" t="s">
        <v>17949</v>
      </c>
      <c r="B6594" t="s">
        <v>14997</v>
      </c>
      <c r="C6594" s="4">
        <v>5</v>
      </c>
      <c r="D6594" s="8" t="s">
        <v>2</v>
      </c>
      <c r="E6594" t="s">
        <v>14998</v>
      </c>
      <c r="F6594" s="4" t="s">
        <v>6084</v>
      </c>
      <c r="G6594" s="4">
        <v>3</v>
      </c>
      <c r="H6594" s="4" t="s">
        <v>16407</v>
      </c>
    </row>
    <row r="6595" spans="1:8" x14ac:dyDescent="0.25">
      <c r="A6595" s="4" t="s">
        <v>17949</v>
      </c>
      <c r="B6595" t="s">
        <v>15086</v>
      </c>
      <c r="C6595" s="4">
        <v>4</v>
      </c>
      <c r="D6595" s="8" t="s">
        <v>2</v>
      </c>
      <c r="E6595" t="s">
        <v>16401</v>
      </c>
      <c r="F6595" s="4" t="s">
        <v>6084</v>
      </c>
      <c r="G6595" s="4">
        <v>1</v>
      </c>
      <c r="H6595" s="4" t="s">
        <v>16407</v>
      </c>
    </row>
    <row r="6596" spans="1:8" x14ac:dyDescent="0.25">
      <c r="A6596" s="4" t="s">
        <v>17949</v>
      </c>
      <c r="B6596" t="s">
        <v>15139</v>
      </c>
      <c r="C6596" s="4">
        <v>1</v>
      </c>
      <c r="D6596" s="8" t="s">
        <v>2</v>
      </c>
      <c r="E6596" t="s">
        <v>16402</v>
      </c>
      <c r="F6596" s="4" t="s">
        <v>6084</v>
      </c>
      <c r="G6596" s="4">
        <v>1</v>
      </c>
      <c r="H6596" s="4" t="s">
        <v>16407</v>
      </c>
    </row>
    <row r="6597" spans="1:8" x14ac:dyDescent="0.25">
      <c r="A6597" s="4" t="s">
        <v>17949</v>
      </c>
      <c r="B6597" t="s">
        <v>15218</v>
      </c>
      <c r="C6597" s="4">
        <v>3</v>
      </c>
      <c r="D6597" s="8" t="s">
        <v>2</v>
      </c>
      <c r="E6597" t="s">
        <v>15219</v>
      </c>
      <c r="F6597" s="4" t="s">
        <v>6084</v>
      </c>
      <c r="G6597" s="4">
        <v>1</v>
      </c>
      <c r="H6597" s="4" t="s">
        <v>16407</v>
      </c>
    </row>
    <row r="6598" spans="1:8" x14ac:dyDescent="0.25">
      <c r="A6598" s="4" t="s">
        <v>17949</v>
      </c>
      <c r="B6598" t="s">
        <v>15226</v>
      </c>
      <c r="C6598" s="4">
        <v>2</v>
      </c>
      <c r="D6598" s="8" t="s">
        <v>2</v>
      </c>
      <c r="E6598" t="s">
        <v>15227</v>
      </c>
      <c r="F6598" s="4" t="s">
        <v>6084</v>
      </c>
      <c r="G6598" s="4">
        <v>1</v>
      </c>
      <c r="H6598" s="4" t="s">
        <v>16407</v>
      </c>
    </row>
    <row r="6599" spans="1:8" x14ac:dyDescent="0.25">
      <c r="A6599" s="4" t="s">
        <v>17949</v>
      </c>
      <c r="B6599" t="s">
        <v>15240</v>
      </c>
      <c r="C6599" s="4">
        <v>4</v>
      </c>
      <c r="D6599" s="8" t="s">
        <v>2</v>
      </c>
      <c r="E6599" t="s">
        <v>15241</v>
      </c>
      <c r="F6599" s="4" t="s">
        <v>6084</v>
      </c>
      <c r="G6599" s="4">
        <v>3</v>
      </c>
      <c r="H6599" s="4" t="s">
        <v>16407</v>
      </c>
    </row>
    <row r="6600" spans="1:8" x14ac:dyDescent="0.25">
      <c r="A6600" s="4" t="s">
        <v>17949</v>
      </c>
      <c r="B6600" t="s">
        <v>15261</v>
      </c>
      <c r="C6600" s="4">
        <v>1</v>
      </c>
      <c r="D6600" s="8" t="s">
        <v>2</v>
      </c>
      <c r="E6600" t="s">
        <v>15262</v>
      </c>
      <c r="F6600" s="4" t="s">
        <v>6084</v>
      </c>
      <c r="G6600" s="4">
        <v>1</v>
      </c>
      <c r="H6600" s="4" t="s">
        <v>16407</v>
      </c>
    </row>
    <row r="6601" spans="1:8" x14ac:dyDescent="0.25">
      <c r="A6601" s="4" t="s">
        <v>17949</v>
      </c>
      <c r="B6601" t="s">
        <v>15338</v>
      </c>
      <c r="C6601" s="4">
        <v>2</v>
      </c>
      <c r="D6601" s="8" t="s">
        <v>2</v>
      </c>
      <c r="E6601" t="s">
        <v>16403</v>
      </c>
      <c r="F6601" s="4" t="s">
        <v>6084</v>
      </c>
      <c r="G6601" s="4">
        <v>1</v>
      </c>
      <c r="H6601" s="4" t="s">
        <v>16407</v>
      </c>
    </row>
    <row r="6602" spans="1:8" x14ac:dyDescent="0.25">
      <c r="A6602" s="4" t="s">
        <v>17949</v>
      </c>
      <c r="B6602" t="s">
        <v>15351</v>
      </c>
      <c r="C6602" s="4">
        <v>3</v>
      </c>
      <c r="D6602" s="8" t="s">
        <v>2</v>
      </c>
      <c r="E6602" t="s">
        <v>15352</v>
      </c>
      <c r="F6602" s="4" t="s">
        <v>6084</v>
      </c>
      <c r="G6602" s="4">
        <v>1</v>
      </c>
      <c r="H6602" s="4" t="s">
        <v>16407</v>
      </c>
    </row>
    <row r="6603" spans="1:8" x14ac:dyDescent="0.25">
      <c r="A6603" s="4" t="s">
        <v>17949</v>
      </c>
      <c r="B6603" t="s">
        <v>15361</v>
      </c>
      <c r="C6603" s="4">
        <v>4</v>
      </c>
      <c r="D6603" s="4" t="s">
        <v>1974</v>
      </c>
      <c r="E6603" t="s">
        <v>16404</v>
      </c>
      <c r="F6603" s="4" t="s">
        <v>6084</v>
      </c>
      <c r="G6603" s="4">
        <v>1</v>
      </c>
      <c r="H6603" s="4" t="s">
        <v>16407</v>
      </c>
    </row>
    <row r="6604" spans="1:8" x14ac:dyDescent="0.25">
      <c r="A6604" s="4" t="s">
        <v>17949</v>
      </c>
      <c r="B6604" t="s">
        <v>15374</v>
      </c>
      <c r="C6604" s="4">
        <v>5</v>
      </c>
      <c r="D6604" s="4" t="s">
        <v>1974</v>
      </c>
      <c r="E6604" t="s">
        <v>15375</v>
      </c>
      <c r="F6604" s="4" t="s">
        <v>6084</v>
      </c>
      <c r="G6604" s="4">
        <v>1</v>
      </c>
      <c r="H6604" s="4" t="s">
        <v>16407</v>
      </c>
    </row>
    <row r="6605" spans="1:8" x14ac:dyDescent="0.25">
      <c r="A6605" s="4" t="s">
        <v>17949</v>
      </c>
      <c r="B6605" t="s">
        <v>15388</v>
      </c>
      <c r="C6605" s="4">
        <v>1</v>
      </c>
      <c r="D6605" s="4" t="s">
        <v>1974</v>
      </c>
      <c r="E6605" t="s">
        <v>16405</v>
      </c>
      <c r="F6605" s="4" t="s">
        <v>6084</v>
      </c>
      <c r="G6605" s="4">
        <v>1</v>
      </c>
      <c r="H6605" s="4" t="s">
        <v>16407</v>
      </c>
    </row>
    <row r="6606" spans="1:8" x14ac:dyDescent="0.25">
      <c r="A6606" s="4" t="s">
        <v>17949</v>
      </c>
      <c r="B6606" t="s">
        <v>15418</v>
      </c>
      <c r="C6606" s="4">
        <v>5</v>
      </c>
      <c r="D6606" s="4" t="s">
        <v>1974</v>
      </c>
      <c r="E6606" t="s">
        <v>15419</v>
      </c>
      <c r="F6606" s="4" t="s">
        <v>6084</v>
      </c>
      <c r="G6606" s="4">
        <v>3</v>
      </c>
      <c r="H6606" s="4" t="s">
        <v>16407</v>
      </c>
    </row>
    <row r="6607" spans="1:8" x14ac:dyDescent="0.25">
      <c r="A6607" s="4" t="s">
        <v>17949</v>
      </c>
      <c r="B6607" s="7" t="s">
        <v>1589</v>
      </c>
      <c r="C6607" s="8">
        <v>5</v>
      </c>
      <c r="D6607" s="8" t="s">
        <v>2</v>
      </c>
      <c r="E6607" s="7" t="s">
        <v>1590</v>
      </c>
      <c r="F6607" s="6" t="s">
        <v>90</v>
      </c>
      <c r="G6607" s="4">
        <v>1</v>
      </c>
      <c r="H6607" s="6" t="s">
        <v>16407</v>
      </c>
    </row>
    <row r="6608" spans="1:8" x14ac:dyDescent="0.25">
      <c r="A6608" s="4" t="s">
        <v>17949</v>
      </c>
      <c r="B6608" s="7" t="s">
        <v>1646</v>
      </c>
      <c r="C6608" s="8">
        <v>5</v>
      </c>
      <c r="D6608" s="8" t="s">
        <v>2</v>
      </c>
      <c r="E6608" s="7" t="s">
        <v>1929</v>
      </c>
      <c r="F6608" s="6" t="s">
        <v>90</v>
      </c>
      <c r="G6608" s="4">
        <v>3</v>
      </c>
      <c r="H6608" s="6" t="s">
        <v>16407</v>
      </c>
    </row>
    <row r="6609" spans="1:8" x14ac:dyDescent="0.25">
      <c r="A6609" s="4" t="s">
        <v>17949</v>
      </c>
      <c r="B6609" s="7" t="s">
        <v>1484</v>
      </c>
      <c r="C6609" s="8">
        <v>5</v>
      </c>
      <c r="D6609" s="8" t="s">
        <v>2</v>
      </c>
      <c r="E6609" s="7" t="s">
        <v>1944</v>
      </c>
      <c r="F6609" s="6" t="s">
        <v>90</v>
      </c>
      <c r="G6609" s="4">
        <v>1</v>
      </c>
      <c r="H6609" s="6" t="s">
        <v>16407</v>
      </c>
    </row>
    <row r="6610" spans="1:8" x14ac:dyDescent="0.25">
      <c r="A6610" s="4" t="s">
        <v>17949</v>
      </c>
      <c r="B6610" t="s">
        <v>14556</v>
      </c>
      <c r="C6610" s="4">
        <v>5</v>
      </c>
      <c r="D6610" s="8" t="s">
        <v>2</v>
      </c>
      <c r="E6610" t="s">
        <v>14557</v>
      </c>
      <c r="F6610" s="4" t="s">
        <v>90</v>
      </c>
      <c r="G6610" s="4">
        <v>3</v>
      </c>
      <c r="H6610" s="4" t="s">
        <v>16407</v>
      </c>
    </row>
    <row r="6611" spans="1:8" x14ac:dyDescent="0.25">
      <c r="A6611" s="4" t="s">
        <v>17949</v>
      </c>
      <c r="B6611" t="s">
        <v>14611</v>
      </c>
      <c r="C6611" s="4">
        <v>4</v>
      </c>
      <c r="D6611" s="8" t="s">
        <v>2</v>
      </c>
      <c r="E6611" t="s">
        <v>16129</v>
      </c>
      <c r="F6611" s="4" t="s">
        <v>90</v>
      </c>
      <c r="G6611" s="4">
        <v>1</v>
      </c>
      <c r="H6611" s="4" t="s">
        <v>16407</v>
      </c>
    </row>
    <row r="6612" spans="1:8" x14ac:dyDescent="0.25">
      <c r="A6612" s="4" t="s">
        <v>17949</v>
      </c>
      <c r="B6612" t="s">
        <v>14660</v>
      </c>
      <c r="C6612" s="4">
        <v>5</v>
      </c>
      <c r="D6612" s="8" t="s">
        <v>2</v>
      </c>
      <c r="E6612" t="s">
        <v>1606</v>
      </c>
      <c r="F6612" s="4" t="s">
        <v>90</v>
      </c>
      <c r="G6612" s="4">
        <v>3</v>
      </c>
      <c r="H6612" s="4" t="s">
        <v>16407</v>
      </c>
    </row>
    <row r="6613" spans="1:8" x14ac:dyDescent="0.25">
      <c r="A6613" s="4" t="s">
        <v>17949</v>
      </c>
      <c r="B6613" t="s">
        <v>14711</v>
      </c>
      <c r="C6613" s="4">
        <v>5</v>
      </c>
      <c r="D6613" s="8" t="s">
        <v>2</v>
      </c>
      <c r="E6613" t="s">
        <v>14712</v>
      </c>
      <c r="F6613" s="4" t="s">
        <v>90</v>
      </c>
      <c r="G6613" s="4">
        <v>3</v>
      </c>
      <c r="H6613" s="4" t="s">
        <v>16407</v>
      </c>
    </row>
    <row r="6614" spans="1:8" x14ac:dyDescent="0.25">
      <c r="A6614" s="4" t="s">
        <v>17949</v>
      </c>
      <c r="B6614" t="s">
        <v>14821</v>
      </c>
      <c r="C6614" s="4">
        <v>5</v>
      </c>
      <c r="D6614" s="8" t="s">
        <v>2</v>
      </c>
      <c r="E6614" t="s">
        <v>14822</v>
      </c>
      <c r="F6614" s="4" t="s">
        <v>90</v>
      </c>
      <c r="G6614" s="4">
        <v>3</v>
      </c>
      <c r="H6614" s="4" t="s">
        <v>16407</v>
      </c>
    </row>
    <row r="6615" spans="1:8" x14ac:dyDescent="0.25">
      <c r="A6615" s="4" t="s">
        <v>17949</v>
      </c>
      <c r="B6615" t="s">
        <v>14881</v>
      </c>
      <c r="C6615" s="4">
        <v>5</v>
      </c>
      <c r="D6615" s="8" t="s">
        <v>2</v>
      </c>
      <c r="E6615" t="s">
        <v>14882</v>
      </c>
      <c r="F6615" s="4" t="s">
        <v>90</v>
      </c>
      <c r="G6615" s="4">
        <v>0</v>
      </c>
      <c r="H6615" s="4" t="s">
        <v>16407</v>
      </c>
    </row>
    <row r="6616" spans="1:8" x14ac:dyDescent="0.25">
      <c r="A6616" s="4" t="s">
        <v>17949</v>
      </c>
      <c r="B6616" t="s">
        <v>14902</v>
      </c>
      <c r="C6616" s="4">
        <v>5</v>
      </c>
      <c r="D6616" s="8" t="s">
        <v>2</v>
      </c>
      <c r="E6616" t="s">
        <v>14903</v>
      </c>
      <c r="F6616" s="4" t="s">
        <v>90</v>
      </c>
      <c r="G6616" s="4">
        <v>3</v>
      </c>
      <c r="H6616" s="4" t="s">
        <v>16407</v>
      </c>
    </row>
    <row r="6617" spans="1:8" x14ac:dyDescent="0.25">
      <c r="A6617" s="4" t="s">
        <v>17949</v>
      </c>
      <c r="B6617" t="s">
        <v>14914</v>
      </c>
      <c r="C6617" s="4">
        <v>5</v>
      </c>
      <c r="D6617" s="8" t="s">
        <v>2</v>
      </c>
      <c r="E6617" t="s">
        <v>16207</v>
      </c>
      <c r="F6617" s="4" t="s">
        <v>90</v>
      </c>
      <c r="G6617" s="4">
        <v>3</v>
      </c>
      <c r="H6617" s="4" t="s">
        <v>16407</v>
      </c>
    </row>
    <row r="6618" spans="1:8" x14ac:dyDescent="0.25">
      <c r="A6618" s="4" t="s">
        <v>17949</v>
      </c>
      <c r="B6618" t="s">
        <v>14922</v>
      </c>
      <c r="C6618" s="4">
        <v>5</v>
      </c>
      <c r="D6618" s="8" t="s">
        <v>2</v>
      </c>
      <c r="E6618" t="s">
        <v>14923</v>
      </c>
      <c r="F6618" s="4" t="s">
        <v>90</v>
      </c>
      <c r="G6618" s="4">
        <v>3</v>
      </c>
      <c r="H6618" s="4" t="s">
        <v>16407</v>
      </c>
    </row>
    <row r="6619" spans="1:8" x14ac:dyDescent="0.25">
      <c r="A6619" s="4" t="s">
        <v>17949</v>
      </c>
      <c r="B6619" t="s">
        <v>14967</v>
      </c>
      <c r="C6619" s="4">
        <v>5</v>
      </c>
      <c r="D6619" s="8" t="s">
        <v>2</v>
      </c>
      <c r="E6619" t="s">
        <v>16221</v>
      </c>
      <c r="F6619" s="4" t="s">
        <v>90</v>
      </c>
      <c r="G6619" s="4">
        <v>3</v>
      </c>
      <c r="H6619" s="4" t="s">
        <v>16407</v>
      </c>
    </row>
    <row r="6620" spans="1:8" x14ac:dyDescent="0.25">
      <c r="A6620" s="4" t="s">
        <v>17949</v>
      </c>
      <c r="B6620" t="s">
        <v>14982</v>
      </c>
      <c r="C6620" s="4">
        <v>5</v>
      </c>
      <c r="D6620" s="8" t="s">
        <v>2</v>
      </c>
      <c r="E6620" t="s">
        <v>14983</v>
      </c>
      <c r="F6620" s="4" t="s">
        <v>90</v>
      </c>
      <c r="G6620" s="4">
        <v>3</v>
      </c>
      <c r="H6620" s="4" t="s">
        <v>16407</v>
      </c>
    </row>
    <row r="6621" spans="1:8" x14ac:dyDescent="0.25">
      <c r="A6621" s="4" t="s">
        <v>17949</v>
      </c>
      <c r="B6621" t="s">
        <v>15011</v>
      </c>
      <c r="C6621" s="4">
        <v>5</v>
      </c>
      <c r="D6621" s="8" t="s">
        <v>2</v>
      </c>
      <c r="E6621" t="s">
        <v>15012</v>
      </c>
      <c r="F6621" s="4" t="s">
        <v>90</v>
      </c>
      <c r="G6621" s="4">
        <v>3</v>
      </c>
      <c r="H6621" s="4" t="s">
        <v>16407</v>
      </c>
    </row>
    <row r="6622" spans="1:8" x14ac:dyDescent="0.25">
      <c r="A6622" s="4" t="s">
        <v>17949</v>
      </c>
      <c r="B6622" t="s">
        <v>15016</v>
      </c>
      <c r="C6622" s="4">
        <v>5</v>
      </c>
      <c r="D6622" s="8" t="s">
        <v>2</v>
      </c>
      <c r="E6622" t="s">
        <v>15017</v>
      </c>
      <c r="F6622" s="4" t="s">
        <v>90</v>
      </c>
      <c r="G6622" s="4">
        <v>3</v>
      </c>
      <c r="H6622" s="4" t="s">
        <v>16407</v>
      </c>
    </row>
    <row r="6623" spans="1:8" x14ac:dyDescent="0.25">
      <c r="A6623" s="4" t="s">
        <v>17949</v>
      </c>
      <c r="B6623" t="s">
        <v>15030</v>
      </c>
      <c r="C6623" s="4">
        <v>5</v>
      </c>
      <c r="D6623" s="8" t="s">
        <v>2</v>
      </c>
      <c r="E6623" t="s">
        <v>15031</v>
      </c>
      <c r="F6623" s="4" t="s">
        <v>90</v>
      </c>
      <c r="G6623" s="4">
        <v>3</v>
      </c>
      <c r="H6623" s="4" t="s">
        <v>16407</v>
      </c>
    </row>
    <row r="6624" spans="1:8" x14ac:dyDescent="0.25">
      <c r="A6624" s="4" t="s">
        <v>17949</v>
      </c>
      <c r="B6624" t="s">
        <v>15036</v>
      </c>
      <c r="C6624" s="4">
        <v>5</v>
      </c>
      <c r="D6624" s="8" t="s">
        <v>2</v>
      </c>
      <c r="E6624" t="s">
        <v>16293</v>
      </c>
      <c r="F6624" s="4" t="s">
        <v>90</v>
      </c>
      <c r="G6624" s="4">
        <v>3</v>
      </c>
      <c r="H6624" s="4" t="s">
        <v>16407</v>
      </c>
    </row>
    <row r="6625" spans="1:8" x14ac:dyDescent="0.25">
      <c r="A6625" s="4" t="s">
        <v>17949</v>
      </c>
      <c r="B6625" t="s">
        <v>15042</v>
      </c>
      <c r="C6625" s="4">
        <v>5</v>
      </c>
      <c r="D6625" s="8" t="s">
        <v>2</v>
      </c>
      <c r="E6625" t="s">
        <v>15043</v>
      </c>
      <c r="F6625" s="4" t="s">
        <v>90</v>
      </c>
      <c r="G6625" s="4">
        <v>3</v>
      </c>
      <c r="H6625" s="4" t="s">
        <v>16407</v>
      </c>
    </row>
    <row r="6626" spans="1:8" x14ac:dyDescent="0.25">
      <c r="A6626" s="4" t="s">
        <v>17949</v>
      </c>
      <c r="B6626" t="s">
        <v>15063</v>
      </c>
      <c r="C6626" s="4">
        <v>5</v>
      </c>
      <c r="D6626" s="8" t="s">
        <v>2</v>
      </c>
      <c r="E6626" t="s">
        <v>15063</v>
      </c>
      <c r="F6626" s="4" t="s">
        <v>90</v>
      </c>
      <c r="G6626" s="4">
        <v>3</v>
      </c>
      <c r="H6626" s="4" t="s">
        <v>16407</v>
      </c>
    </row>
    <row r="6627" spans="1:8" x14ac:dyDescent="0.25">
      <c r="A6627" s="4" t="s">
        <v>17949</v>
      </c>
      <c r="B6627" t="s">
        <v>15108</v>
      </c>
      <c r="C6627" s="4">
        <v>4</v>
      </c>
      <c r="D6627" s="8" t="s">
        <v>2</v>
      </c>
      <c r="E6627" t="s">
        <v>16294</v>
      </c>
      <c r="F6627" s="4" t="s">
        <v>90</v>
      </c>
      <c r="G6627" s="4">
        <v>3</v>
      </c>
      <c r="H6627" s="4" t="s">
        <v>16407</v>
      </c>
    </row>
    <row r="6628" spans="1:8" x14ac:dyDescent="0.25">
      <c r="A6628" s="4" t="s">
        <v>17949</v>
      </c>
      <c r="B6628" t="s">
        <v>15143</v>
      </c>
      <c r="C6628" s="4">
        <v>3</v>
      </c>
      <c r="D6628" s="8" t="s">
        <v>2</v>
      </c>
      <c r="E6628" t="s">
        <v>15144</v>
      </c>
      <c r="F6628" s="4" t="s">
        <v>90</v>
      </c>
      <c r="G6628" s="4">
        <v>1</v>
      </c>
      <c r="H6628" s="4" t="s">
        <v>16407</v>
      </c>
    </row>
    <row r="6629" spans="1:8" x14ac:dyDescent="0.25">
      <c r="A6629" s="4" t="s">
        <v>17949</v>
      </c>
      <c r="B6629" t="s">
        <v>15203</v>
      </c>
      <c r="C6629" s="4">
        <v>3</v>
      </c>
      <c r="D6629" s="8" t="s">
        <v>2</v>
      </c>
      <c r="E6629" t="s">
        <v>15204</v>
      </c>
      <c r="F6629" s="4" t="s">
        <v>90</v>
      </c>
      <c r="G6629" s="4">
        <v>2</v>
      </c>
      <c r="H6629" s="4" t="s">
        <v>16407</v>
      </c>
    </row>
    <row r="6630" spans="1:8" x14ac:dyDescent="0.25">
      <c r="A6630" s="4" t="s">
        <v>17949</v>
      </c>
      <c r="B6630" t="s">
        <v>15210</v>
      </c>
      <c r="C6630" s="4">
        <v>4</v>
      </c>
      <c r="D6630" s="8" t="s">
        <v>2</v>
      </c>
      <c r="E6630" t="s">
        <v>16295</v>
      </c>
      <c r="F6630" s="4" t="s">
        <v>90</v>
      </c>
      <c r="G6630" s="4">
        <v>3</v>
      </c>
      <c r="H6630" s="4" t="s">
        <v>16407</v>
      </c>
    </row>
    <row r="6631" spans="1:8" x14ac:dyDescent="0.25">
      <c r="A6631" s="4" t="s">
        <v>17949</v>
      </c>
      <c r="B6631" t="s">
        <v>15213</v>
      </c>
      <c r="C6631" s="4">
        <v>4</v>
      </c>
      <c r="D6631" s="8" t="s">
        <v>2</v>
      </c>
      <c r="E6631" t="s">
        <v>15214</v>
      </c>
      <c r="F6631" s="4" t="s">
        <v>90</v>
      </c>
      <c r="G6631" s="4">
        <v>3</v>
      </c>
      <c r="H6631" s="4" t="s">
        <v>16407</v>
      </c>
    </row>
    <row r="6632" spans="1:8" x14ac:dyDescent="0.25">
      <c r="A6632" s="4" t="s">
        <v>17949</v>
      </c>
      <c r="B6632" t="s">
        <v>15276</v>
      </c>
      <c r="C6632" s="4">
        <v>2</v>
      </c>
      <c r="D6632" s="8" t="s">
        <v>2</v>
      </c>
      <c r="E6632" t="s">
        <v>15277</v>
      </c>
      <c r="F6632" s="4" t="s">
        <v>90</v>
      </c>
      <c r="G6632" s="4">
        <v>3</v>
      </c>
      <c r="H6632" s="4" t="s">
        <v>16407</v>
      </c>
    </row>
    <row r="6633" spans="1:8" x14ac:dyDescent="0.25">
      <c r="A6633" s="4" t="s">
        <v>17949</v>
      </c>
      <c r="B6633" t="s">
        <v>15278</v>
      </c>
      <c r="C6633" s="4">
        <v>3</v>
      </c>
      <c r="D6633" s="8" t="s">
        <v>2</v>
      </c>
      <c r="E6633" t="s">
        <v>15279</v>
      </c>
      <c r="F6633" s="4" t="s">
        <v>90</v>
      </c>
      <c r="G6633" s="4">
        <v>3</v>
      </c>
      <c r="H6633" s="4" t="s">
        <v>16407</v>
      </c>
    </row>
    <row r="6634" spans="1:8" x14ac:dyDescent="0.25">
      <c r="A6634" s="4" t="s">
        <v>17949</v>
      </c>
      <c r="B6634" t="s">
        <v>15287</v>
      </c>
      <c r="C6634" s="4">
        <v>4</v>
      </c>
      <c r="D6634" s="8" t="s">
        <v>2</v>
      </c>
      <c r="E6634" t="s">
        <v>15288</v>
      </c>
      <c r="F6634" s="4" t="s">
        <v>90</v>
      </c>
      <c r="G6634" s="4">
        <v>3</v>
      </c>
      <c r="H6634" s="4" t="s">
        <v>16407</v>
      </c>
    </row>
    <row r="6635" spans="1:8" x14ac:dyDescent="0.25">
      <c r="A6635" s="4" t="s">
        <v>17949</v>
      </c>
      <c r="B6635" t="s">
        <v>15307</v>
      </c>
      <c r="C6635" s="4">
        <v>4</v>
      </c>
      <c r="D6635" s="8" t="s">
        <v>2</v>
      </c>
      <c r="E6635" t="s">
        <v>15308</v>
      </c>
      <c r="F6635" s="4" t="s">
        <v>90</v>
      </c>
      <c r="G6635" s="4">
        <v>1</v>
      </c>
      <c r="H6635" s="4" t="s">
        <v>16407</v>
      </c>
    </row>
    <row r="6636" spans="1:8" x14ac:dyDescent="0.25">
      <c r="A6636" s="4" t="s">
        <v>17949</v>
      </c>
      <c r="B6636" t="s">
        <v>15322</v>
      </c>
      <c r="C6636" s="4">
        <v>3</v>
      </c>
      <c r="D6636" s="8" t="s">
        <v>2</v>
      </c>
      <c r="E6636" t="s">
        <v>15323</v>
      </c>
      <c r="F6636" s="4" t="s">
        <v>90</v>
      </c>
      <c r="G6636" s="4">
        <v>3</v>
      </c>
      <c r="H6636" s="4" t="s">
        <v>16407</v>
      </c>
    </row>
    <row r="6637" spans="1:8" x14ac:dyDescent="0.25">
      <c r="A6637" s="4" t="s">
        <v>17949</v>
      </c>
      <c r="B6637" t="s">
        <v>15324</v>
      </c>
      <c r="C6637" s="4">
        <v>1</v>
      </c>
      <c r="D6637" s="8" t="s">
        <v>2</v>
      </c>
      <c r="E6637" t="s">
        <v>16296</v>
      </c>
      <c r="F6637" s="4" t="s">
        <v>90</v>
      </c>
      <c r="G6637" s="4">
        <v>1</v>
      </c>
      <c r="H6637" s="4" t="s">
        <v>16407</v>
      </c>
    </row>
    <row r="6638" spans="1:8" x14ac:dyDescent="0.25">
      <c r="A6638" s="4" t="s">
        <v>17949</v>
      </c>
      <c r="B6638" t="s">
        <v>15325</v>
      </c>
      <c r="C6638" s="4">
        <v>3</v>
      </c>
      <c r="D6638" s="8" t="s">
        <v>2</v>
      </c>
      <c r="E6638" t="s">
        <v>15326</v>
      </c>
      <c r="F6638" s="4" t="s">
        <v>90</v>
      </c>
      <c r="G6638" s="4">
        <v>1</v>
      </c>
      <c r="H6638" s="4" t="s">
        <v>16407</v>
      </c>
    </row>
    <row r="6639" spans="1:8" x14ac:dyDescent="0.25">
      <c r="A6639" s="4" t="s">
        <v>17949</v>
      </c>
      <c r="B6639" t="s">
        <v>15338</v>
      </c>
      <c r="C6639" s="4">
        <v>2</v>
      </c>
      <c r="D6639" s="8" t="s">
        <v>2</v>
      </c>
      <c r="E6639" t="s">
        <v>15339</v>
      </c>
      <c r="F6639" s="4" t="s">
        <v>90</v>
      </c>
      <c r="G6639" s="4">
        <v>3</v>
      </c>
      <c r="H6639" s="4" t="s">
        <v>16407</v>
      </c>
    </row>
    <row r="6640" spans="1:8" x14ac:dyDescent="0.25">
      <c r="A6640" s="4" t="s">
        <v>17949</v>
      </c>
      <c r="B6640" t="s">
        <v>15362</v>
      </c>
      <c r="C6640" s="4">
        <v>3</v>
      </c>
      <c r="D6640" s="4" t="s">
        <v>1974</v>
      </c>
      <c r="E6640" t="s">
        <v>15363</v>
      </c>
      <c r="F6640" s="4" t="s">
        <v>90</v>
      </c>
      <c r="G6640" s="4">
        <v>3</v>
      </c>
      <c r="H6640" s="4" t="s">
        <v>16407</v>
      </c>
    </row>
    <row r="6641" spans="1:8" x14ac:dyDescent="0.25">
      <c r="A6641" s="4" t="s">
        <v>17949</v>
      </c>
      <c r="B6641" t="s">
        <v>15366</v>
      </c>
      <c r="C6641" s="4">
        <v>2</v>
      </c>
      <c r="D6641" s="4" t="s">
        <v>1974</v>
      </c>
      <c r="E6641" t="s">
        <v>15367</v>
      </c>
      <c r="F6641" s="4" t="s">
        <v>90</v>
      </c>
      <c r="G6641" s="4">
        <v>3</v>
      </c>
      <c r="H6641" s="4" t="s">
        <v>16407</v>
      </c>
    </row>
    <row r="6642" spans="1:8" x14ac:dyDescent="0.25">
      <c r="A6642" s="4" t="s">
        <v>17949</v>
      </c>
      <c r="B6642" t="s">
        <v>15366</v>
      </c>
      <c r="C6642" s="4">
        <v>2</v>
      </c>
      <c r="D6642" s="4" t="s">
        <v>1974</v>
      </c>
      <c r="E6642" t="s">
        <v>15368</v>
      </c>
      <c r="F6642" s="4" t="s">
        <v>90</v>
      </c>
      <c r="G6642" s="4">
        <v>1</v>
      </c>
      <c r="H6642" s="4" t="s">
        <v>16407</v>
      </c>
    </row>
    <row r="6643" spans="1:8" x14ac:dyDescent="0.25">
      <c r="A6643" s="4" t="s">
        <v>17949</v>
      </c>
      <c r="B6643" t="s">
        <v>15371</v>
      </c>
      <c r="C6643" s="4">
        <v>5</v>
      </c>
      <c r="D6643" s="4" t="s">
        <v>1974</v>
      </c>
      <c r="E6643" t="s">
        <v>15372</v>
      </c>
      <c r="F6643" s="4" t="s">
        <v>90</v>
      </c>
      <c r="G6643" s="4">
        <v>3</v>
      </c>
      <c r="H6643" s="4" t="s">
        <v>16407</v>
      </c>
    </row>
    <row r="6644" spans="1:8" x14ac:dyDescent="0.25">
      <c r="A6644" s="4" t="s">
        <v>17949</v>
      </c>
      <c r="B6644" t="s">
        <v>15381</v>
      </c>
      <c r="C6644" s="4">
        <v>5</v>
      </c>
      <c r="D6644" s="4" t="s">
        <v>1974</v>
      </c>
      <c r="E6644" t="s">
        <v>15382</v>
      </c>
      <c r="F6644" s="4" t="s">
        <v>90</v>
      </c>
      <c r="G6644" s="4">
        <v>3</v>
      </c>
      <c r="H6644" s="4" t="s">
        <v>16407</v>
      </c>
    </row>
    <row r="6645" spans="1:8" x14ac:dyDescent="0.25">
      <c r="A6645" s="4" t="s">
        <v>17949</v>
      </c>
      <c r="B6645" t="s">
        <v>15391</v>
      </c>
      <c r="C6645" s="4">
        <v>1</v>
      </c>
      <c r="D6645" s="4" t="s">
        <v>1974</v>
      </c>
      <c r="E6645" t="s">
        <v>15392</v>
      </c>
      <c r="F6645" s="4" t="s">
        <v>90</v>
      </c>
      <c r="G6645" s="4">
        <v>2</v>
      </c>
      <c r="H6645" s="4" t="s">
        <v>16407</v>
      </c>
    </row>
    <row r="6646" spans="1:8" x14ac:dyDescent="0.25">
      <c r="A6646" s="4" t="s">
        <v>17949</v>
      </c>
      <c r="B6646" t="s">
        <v>15395</v>
      </c>
      <c r="C6646" s="4">
        <v>5</v>
      </c>
      <c r="D6646" s="4" t="s">
        <v>1974</v>
      </c>
      <c r="E6646" t="s">
        <v>15396</v>
      </c>
      <c r="F6646" s="4" t="s">
        <v>90</v>
      </c>
      <c r="G6646" s="4">
        <v>3</v>
      </c>
      <c r="H6646" s="4" t="s">
        <v>16407</v>
      </c>
    </row>
    <row r="6647" spans="1:8" x14ac:dyDescent="0.25">
      <c r="A6647" s="4" t="s">
        <v>17949</v>
      </c>
      <c r="B6647" t="s">
        <v>15397</v>
      </c>
      <c r="C6647" s="4">
        <v>5</v>
      </c>
      <c r="D6647" s="4" t="s">
        <v>1974</v>
      </c>
      <c r="E6647" t="s">
        <v>15398</v>
      </c>
      <c r="F6647" s="4" t="s">
        <v>90</v>
      </c>
      <c r="G6647" s="4">
        <v>4</v>
      </c>
      <c r="H6647" s="4" t="s">
        <v>16407</v>
      </c>
    </row>
    <row r="6648" spans="1:8" x14ac:dyDescent="0.25">
      <c r="A6648" s="4" t="s">
        <v>17949</v>
      </c>
      <c r="B6648" t="s">
        <v>15427</v>
      </c>
      <c r="C6648" s="4">
        <v>5</v>
      </c>
      <c r="D6648" s="4" t="s">
        <v>1974</v>
      </c>
      <c r="E6648" t="s">
        <v>15428</v>
      </c>
      <c r="F6648" s="4" t="s">
        <v>90</v>
      </c>
      <c r="G6648" s="4">
        <v>3</v>
      </c>
      <c r="H6648" s="4" t="s">
        <v>16407</v>
      </c>
    </row>
    <row r="6649" spans="1:8" x14ac:dyDescent="0.25">
      <c r="A6649" s="4" t="s">
        <v>17949</v>
      </c>
      <c r="B6649" t="s">
        <v>15434</v>
      </c>
      <c r="C6649" s="4">
        <v>5</v>
      </c>
      <c r="D6649" s="4" t="s">
        <v>1991</v>
      </c>
      <c r="E6649" t="s">
        <v>15435</v>
      </c>
      <c r="F6649" s="4" t="s">
        <v>90</v>
      </c>
      <c r="G6649" s="4">
        <v>3</v>
      </c>
      <c r="H6649" s="4" t="s">
        <v>16407</v>
      </c>
    </row>
    <row r="6650" spans="1:8" x14ac:dyDescent="0.25">
      <c r="A6650" s="4" t="s">
        <v>17949</v>
      </c>
      <c r="B6650" t="s">
        <v>15438</v>
      </c>
      <c r="C6650" s="4">
        <v>5</v>
      </c>
      <c r="D6650" s="4" t="s">
        <v>1991</v>
      </c>
      <c r="E6650" t="s">
        <v>15439</v>
      </c>
      <c r="F6650" s="4" t="s">
        <v>90</v>
      </c>
      <c r="G6650" s="4">
        <v>3</v>
      </c>
      <c r="H6650" s="4" t="s">
        <v>16407</v>
      </c>
    </row>
    <row r="6651" spans="1:8" x14ac:dyDescent="0.25">
      <c r="A6651" s="3" t="s">
        <v>17950</v>
      </c>
      <c r="B6651" s="2" t="s">
        <v>221</v>
      </c>
      <c r="C6651" s="3">
        <v>3</v>
      </c>
      <c r="D6651" s="8" t="s">
        <v>2</v>
      </c>
      <c r="E6651" s="2" t="s">
        <v>222</v>
      </c>
      <c r="F6651" s="6" t="s">
        <v>223</v>
      </c>
      <c r="G6651" s="6">
        <v>1</v>
      </c>
      <c r="H6651" s="6" t="s">
        <v>16407</v>
      </c>
    </row>
    <row r="6652" spans="1:8" x14ac:dyDescent="0.25">
      <c r="A6652" s="4" t="s">
        <v>17950</v>
      </c>
      <c r="B6652" t="s">
        <v>16024</v>
      </c>
      <c r="C6652" s="4">
        <v>1</v>
      </c>
      <c r="D6652" s="8" t="s">
        <v>2</v>
      </c>
      <c r="E6652" t="s">
        <v>16025</v>
      </c>
      <c r="F6652" s="4" t="s">
        <v>223</v>
      </c>
      <c r="G6652" s="4">
        <v>1</v>
      </c>
      <c r="H6652" s="6" t="s">
        <v>16407</v>
      </c>
    </row>
    <row r="6653" spans="1:8" x14ac:dyDescent="0.25">
      <c r="A6653" s="4" t="s">
        <v>17950</v>
      </c>
      <c r="B6653" t="s">
        <v>16036</v>
      </c>
      <c r="C6653" s="4">
        <v>5</v>
      </c>
      <c r="D6653" s="4" t="s">
        <v>1991</v>
      </c>
      <c r="E6653" t="s">
        <v>16037</v>
      </c>
      <c r="F6653" s="4" t="s">
        <v>223</v>
      </c>
      <c r="G6653" s="4">
        <v>3</v>
      </c>
      <c r="H6653" s="4" t="s">
        <v>16407</v>
      </c>
    </row>
    <row r="6654" spans="1:8" x14ac:dyDescent="0.25">
      <c r="A6654" s="3" t="s">
        <v>17950</v>
      </c>
      <c r="B6654" s="2" t="s">
        <v>1</v>
      </c>
      <c r="C6654" s="3">
        <v>5</v>
      </c>
      <c r="D6654" s="8" t="s">
        <v>2</v>
      </c>
      <c r="E6654" s="2" t="s">
        <v>3</v>
      </c>
      <c r="F6654" s="6" t="s">
        <v>4</v>
      </c>
      <c r="G6654" s="6">
        <v>1</v>
      </c>
      <c r="H6654" s="6" t="s">
        <v>16407</v>
      </c>
    </row>
    <row r="6655" spans="1:8" x14ac:dyDescent="0.25">
      <c r="A6655" s="3" t="s">
        <v>17950</v>
      </c>
      <c r="B6655" s="2" t="s">
        <v>21</v>
      </c>
      <c r="C6655" s="3">
        <v>5</v>
      </c>
      <c r="D6655" s="8" t="s">
        <v>2</v>
      </c>
      <c r="E6655" s="2" t="s">
        <v>22</v>
      </c>
      <c r="F6655" s="6" t="s">
        <v>4</v>
      </c>
      <c r="G6655" s="6">
        <v>4</v>
      </c>
      <c r="H6655" s="6" t="s">
        <v>16407</v>
      </c>
    </row>
    <row r="6656" spans="1:8" x14ac:dyDescent="0.25">
      <c r="A6656" s="3" t="s">
        <v>17950</v>
      </c>
      <c r="B6656" s="2" t="s">
        <v>36</v>
      </c>
      <c r="C6656" s="3">
        <v>4</v>
      </c>
      <c r="D6656" s="8" t="s">
        <v>2</v>
      </c>
      <c r="E6656" s="2" t="s">
        <v>37</v>
      </c>
      <c r="F6656" s="6" t="s">
        <v>4</v>
      </c>
      <c r="G6656" s="6">
        <v>1</v>
      </c>
      <c r="H6656" s="6" t="s">
        <v>16407</v>
      </c>
    </row>
    <row r="6657" spans="1:8" x14ac:dyDescent="0.25">
      <c r="A6657" s="3" t="s">
        <v>17950</v>
      </c>
      <c r="B6657" s="2" t="s">
        <v>51</v>
      </c>
      <c r="C6657" s="3">
        <v>3</v>
      </c>
      <c r="D6657" s="8" t="s">
        <v>2</v>
      </c>
      <c r="E6657" s="2" t="s">
        <v>52</v>
      </c>
      <c r="F6657" s="6" t="s">
        <v>4</v>
      </c>
      <c r="G6657" s="6">
        <v>1</v>
      </c>
      <c r="H6657" s="6" t="s">
        <v>16407</v>
      </c>
    </row>
    <row r="6658" spans="1:8" x14ac:dyDescent="0.25">
      <c r="A6658" s="3" t="s">
        <v>17950</v>
      </c>
      <c r="B6658" s="2" t="s">
        <v>138</v>
      </c>
      <c r="C6658" s="3">
        <v>1</v>
      </c>
      <c r="D6658" s="8" t="s">
        <v>2</v>
      </c>
      <c r="E6658" s="2" t="s">
        <v>139</v>
      </c>
      <c r="F6658" s="6" t="s">
        <v>4</v>
      </c>
      <c r="G6658" s="6">
        <v>2</v>
      </c>
      <c r="H6658" s="6" t="s">
        <v>16407</v>
      </c>
    </row>
    <row r="6659" spans="1:8" x14ac:dyDescent="0.25">
      <c r="A6659" s="3" t="s">
        <v>17950</v>
      </c>
      <c r="B6659" s="2" t="s">
        <v>177</v>
      </c>
      <c r="C6659" s="3">
        <v>1</v>
      </c>
      <c r="D6659" s="8" t="s">
        <v>2</v>
      </c>
      <c r="E6659" s="2" t="s">
        <v>179</v>
      </c>
      <c r="F6659" s="6" t="s">
        <v>4</v>
      </c>
      <c r="G6659" s="6">
        <v>3</v>
      </c>
      <c r="H6659" s="6" t="s">
        <v>16407</v>
      </c>
    </row>
    <row r="6660" spans="1:8" x14ac:dyDescent="0.25">
      <c r="A6660" s="3" t="s">
        <v>17950</v>
      </c>
      <c r="B6660" s="2" t="s">
        <v>180</v>
      </c>
      <c r="C6660" s="3">
        <v>1</v>
      </c>
      <c r="D6660" s="8" t="s">
        <v>2</v>
      </c>
      <c r="E6660" s="2" t="s">
        <v>181</v>
      </c>
      <c r="F6660" s="6" t="s">
        <v>4</v>
      </c>
      <c r="G6660" s="6">
        <v>1</v>
      </c>
      <c r="H6660" s="6" t="s">
        <v>16407</v>
      </c>
    </row>
    <row r="6661" spans="1:8" x14ac:dyDescent="0.25">
      <c r="A6661" s="3" t="s">
        <v>17950</v>
      </c>
      <c r="B6661" s="2" t="s">
        <v>207</v>
      </c>
      <c r="C6661" s="3">
        <v>3</v>
      </c>
      <c r="D6661" s="8" t="s">
        <v>2</v>
      </c>
      <c r="E6661" s="2" t="s">
        <v>210</v>
      </c>
      <c r="F6661" s="6" t="s">
        <v>4</v>
      </c>
      <c r="G6661" s="6">
        <v>1</v>
      </c>
      <c r="H6661" s="6" t="s">
        <v>16407</v>
      </c>
    </row>
    <row r="6662" spans="1:8" x14ac:dyDescent="0.25">
      <c r="A6662" s="3" t="s">
        <v>17950</v>
      </c>
      <c r="B6662" s="2" t="s">
        <v>215</v>
      </c>
      <c r="C6662" s="3">
        <v>1</v>
      </c>
      <c r="D6662" s="8" t="s">
        <v>2</v>
      </c>
      <c r="E6662" s="2" t="s">
        <v>218</v>
      </c>
      <c r="F6662" s="6" t="s">
        <v>4</v>
      </c>
      <c r="G6662" s="6">
        <v>2</v>
      </c>
      <c r="H6662" s="6" t="s">
        <v>16407</v>
      </c>
    </row>
    <row r="6663" spans="1:8" x14ac:dyDescent="0.25">
      <c r="A6663" s="3" t="s">
        <v>17950</v>
      </c>
      <c r="B6663" s="2" t="s">
        <v>232</v>
      </c>
      <c r="C6663" s="3">
        <v>3</v>
      </c>
      <c r="D6663" s="8" t="s">
        <v>2</v>
      </c>
      <c r="E6663" s="2" t="s">
        <v>233</v>
      </c>
      <c r="F6663" s="6" t="s">
        <v>4</v>
      </c>
      <c r="G6663" s="6">
        <v>1</v>
      </c>
      <c r="H6663" s="6" t="s">
        <v>16407</v>
      </c>
    </row>
    <row r="6664" spans="1:8" x14ac:dyDescent="0.25">
      <c r="A6664" s="3" t="s">
        <v>17950</v>
      </c>
      <c r="B6664" s="2" t="s">
        <v>68</v>
      </c>
      <c r="C6664" s="3">
        <v>3</v>
      </c>
      <c r="D6664" s="8" t="s">
        <v>2</v>
      </c>
      <c r="E6664" s="2" t="s">
        <v>238</v>
      </c>
      <c r="F6664" s="6" t="s">
        <v>4</v>
      </c>
      <c r="G6664" s="6">
        <v>1</v>
      </c>
      <c r="H6664" s="6" t="s">
        <v>16407</v>
      </c>
    </row>
    <row r="6665" spans="1:8" x14ac:dyDescent="0.25">
      <c r="A6665" s="3" t="s">
        <v>17950</v>
      </c>
      <c r="B6665" s="2" t="s">
        <v>255</v>
      </c>
      <c r="C6665" s="3">
        <v>4</v>
      </c>
      <c r="D6665" s="8" t="s">
        <v>2</v>
      </c>
      <c r="E6665" s="2" t="s">
        <v>256</v>
      </c>
      <c r="F6665" s="6" t="s">
        <v>4</v>
      </c>
      <c r="G6665" s="6">
        <v>1</v>
      </c>
      <c r="H6665" s="6" t="s">
        <v>16407</v>
      </c>
    </row>
    <row r="6666" spans="1:8" x14ac:dyDescent="0.25">
      <c r="A6666" s="3" t="s">
        <v>17950</v>
      </c>
      <c r="B6666" s="2" t="s">
        <v>273</v>
      </c>
      <c r="C6666" s="3">
        <v>3</v>
      </c>
      <c r="D6666" s="8" t="s">
        <v>2</v>
      </c>
      <c r="E6666" s="2" t="s">
        <v>274</v>
      </c>
      <c r="F6666" s="6" t="s">
        <v>4</v>
      </c>
      <c r="G6666" s="6">
        <v>1</v>
      </c>
      <c r="H6666" s="6" t="s">
        <v>16407</v>
      </c>
    </row>
    <row r="6667" spans="1:8" x14ac:dyDescent="0.25">
      <c r="A6667" s="3" t="s">
        <v>17950</v>
      </c>
      <c r="B6667" s="2" t="s">
        <v>279</v>
      </c>
      <c r="C6667" s="3">
        <v>2</v>
      </c>
      <c r="D6667" s="8" t="s">
        <v>2</v>
      </c>
      <c r="E6667" s="2" t="s">
        <v>280</v>
      </c>
      <c r="F6667" s="6" t="s">
        <v>4</v>
      </c>
      <c r="G6667" s="6">
        <v>3</v>
      </c>
      <c r="H6667" s="6" t="s">
        <v>16407</v>
      </c>
    </row>
    <row r="6668" spans="1:8" x14ac:dyDescent="0.25">
      <c r="A6668" s="3" t="s">
        <v>17950</v>
      </c>
      <c r="B6668" s="2" t="s">
        <v>286</v>
      </c>
      <c r="C6668" s="3">
        <v>2</v>
      </c>
      <c r="D6668" s="8" t="s">
        <v>2</v>
      </c>
      <c r="E6668" s="2" t="s">
        <v>287</v>
      </c>
      <c r="F6668" s="6" t="s">
        <v>4</v>
      </c>
      <c r="G6668" s="6">
        <v>1</v>
      </c>
      <c r="H6668" s="6" t="s">
        <v>16407</v>
      </c>
    </row>
    <row r="6669" spans="1:8" x14ac:dyDescent="0.25">
      <c r="A6669" s="3" t="s">
        <v>17950</v>
      </c>
      <c r="B6669" s="2" t="s">
        <v>318</v>
      </c>
      <c r="C6669" s="3">
        <v>1</v>
      </c>
      <c r="D6669" s="8" t="s">
        <v>2</v>
      </c>
      <c r="E6669" s="2" t="s">
        <v>319</v>
      </c>
      <c r="F6669" s="6" t="s">
        <v>4</v>
      </c>
      <c r="G6669" s="6">
        <v>1</v>
      </c>
      <c r="H6669" s="6" t="s">
        <v>16407</v>
      </c>
    </row>
    <row r="6670" spans="1:8" x14ac:dyDescent="0.25">
      <c r="A6670" s="3" t="s">
        <v>17950</v>
      </c>
      <c r="B6670" s="2" t="s">
        <v>148</v>
      </c>
      <c r="C6670" s="3">
        <v>1</v>
      </c>
      <c r="D6670" s="8" t="s">
        <v>2</v>
      </c>
      <c r="E6670" s="2" t="s">
        <v>340</v>
      </c>
      <c r="F6670" s="6" t="s">
        <v>4</v>
      </c>
      <c r="G6670" s="6">
        <v>0</v>
      </c>
      <c r="H6670" s="6" t="s">
        <v>16407</v>
      </c>
    </row>
    <row r="6671" spans="1:8" x14ac:dyDescent="0.25">
      <c r="A6671" s="3" t="s">
        <v>17950</v>
      </c>
      <c r="B6671" s="2" t="s">
        <v>354</v>
      </c>
      <c r="C6671" s="3">
        <v>5</v>
      </c>
      <c r="D6671" s="8" t="s">
        <v>2</v>
      </c>
      <c r="E6671" s="2" t="s">
        <v>355</v>
      </c>
      <c r="F6671" s="6" t="s">
        <v>4</v>
      </c>
      <c r="G6671" s="6">
        <v>4</v>
      </c>
      <c r="H6671" s="6" t="s">
        <v>16407</v>
      </c>
    </row>
    <row r="6672" spans="1:8" x14ac:dyDescent="0.25">
      <c r="A6672" s="3" t="s">
        <v>17950</v>
      </c>
      <c r="B6672" s="2" t="s">
        <v>354</v>
      </c>
      <c r="C6672" s="3">
        <v>5</v>
      </c>
      <c r="D6672" s="8" t="s">
        <v>2</v>
      </c>
      <c r="E6672" s="2" t="s">
        <v>356</v>
      </c>
      <c r="F6672" s="6" t="s">
        <v>4</v>
      </c>
      <c r="G6672" s="6">
        <v>3</v>
      </c>
      <c r="H6672" s="6" t="s">
        <v>16407</v>
      </c>
    </row>
    <row r="6673" spans="1:8" x14ac:dyDescent="0.25">
      <c r="A6673" s="3" t="s">
        <v>17950</v>
      </c>
      <c r="B6673" s="2" t="s">
        <v>364</v>
      </c>
      <c r="C6673" s="3">
        <v>5</v>
      </c>
      <c r="D6673" s="8" t="s">
        <v>2</v>
      </c>
      <c r="E6673" s="2" t="s">
        <v>365</v>
      </c>
      <c r="F6673" s="6" t="s">
        <v>4</v>
      </c>
      <c r="G6673" s="6">
        <v>3</v>
      </c>
      <c r="H6673" s="6" t="s">
        <v>16407</v>
      </c>
    </row>
    <row r="6674" spans="1:8" x14ac:dyDescent="0.25">
      <c r="A6674" s="3" t="s">
        <v>17950</v>
      </c>
      <c r="B6674" s="2" t="s">
        <v>406</v>
      </c>
      <c r="C6674" s="3">
        <v>5</v>
      </c>
      <c r="D6674" s="8" t="s">
        <v>2</v>
      </c>
      <c r="E6674" s="2" t="s">
        <v>407</v>
      </c>
      <c r="F6674" s="6" t="s">
        <v>4</v>
      </c>
      <c r="G6674" s="6">
        <v>4</v>
      </c>
      <c r="H6674" s="6" t="s">
        <v>16407</v>
      </c>
    </row>
    <row r="6675" spans="1:8" x14ac:dyDescent="0.25">
      <c r="A6675" s="3" t="s">
        <v>17950</v>
      </c>
      <c r="B6675" s="2" t="s">
        <v>232</v>
      </c>
      <c r="C6675" s="3">
        <v>3</v>
      </c>
      <c r="D6675" s="8" t="s">
        <v>2</v>
      </c>
      <c r="E6675" s="2" t="s">
        <v>442</v>
      </c>
      <c r="F6675" s="6" t="s">
        <v>4</v>
      </c>
      <c r="G6675" s="6">
        <v>1</v>
      </c>
      <c r="H6675" s="6" t="s">
        <v>16407</v>
      </c>
    </row>
    <row r="6676" spans="1:8" x14ac:dyDescent="0.25">
      <c r="A6676" s="3" t="s">
        <v>17950</v>
      </c>
      <c r="B6676" s="2" t="s">
        <v>464</v>
      </c>
      <c r="C6676" s="3">
        <v>4</v>
      </c>
      <c r="D6676" s="8" t="s">
        <v>2</v>
      </c>
      <c r="E6676" s="2" t="s">
        <v>466</v>
      </c>
      <c r="F6676" s="6" t="s">
        <v>4</v>
      </c>
      <c r="G6676" s="6">
        <v>3</v>
      </c>
      <c r="H6676" s="6" t="s">
        <v>16407</v>
      </c>
    </row>
    <row r="6677" spans="1:8" x14ac:dyDescent="0.25">
      <c r="A6677" s="3" t="s">
        <v>17950</v>
      </c>
      <c r="B6677" s="2" t="s">
        <v>85</v>
      </c>
      <c r="C6677" s="3">
        <v>4</v>
      </c>
      <c r="D6677" s="8" t="s">
        <v>2</v>
      </c>
      <c r="E6677" s="2" t="s">
        <v>467</v>
      </c>
      <c r="F6677" s="6" t="s">
        <v>4</v>
      </c>
      <c r="G6677" s="6">
        <v>1</v>
      </c>
      <c r="H6677" s="6" t="s">
        <v>16407</v>
      </c>
    </row>
    <row r="6678" spans="1:8" x14ac:dyDescent="0.25">
      <c r="A6678" s="3" t="s">
        <v>17950</v>
      </c>
      <c r="B6678" s="2" t="s">
        <v>487</v>
      </c>
      <c r="C6678" s="3">
        <v>2</v>
      </c>
      <c r="D6678" s="8" t="s">
        <v>2</v>
      </c>
      <c r="E6678" s="2" t="s">
        <v>489</v>
      </c>
      <c r="F6678" s="6" t="s">
        <v>4</v>
      </c>
      <c r="G6678" s="6">
        <v>2</v>
      </c>
      <c r="H6678" s="6" t="s">
        <v>16407</v>
      </c>
    </row>
    <row r="6679" spans="1:8" x14ac:dyDescent="0.25">
      <c r="A6679" s="3" t="s">
        <v>17950</v>
      </c>
      <c r="B6679" s="2" t="s">
        <v>1</v>
      </c>
      <c r="C6679" s="3">
        <v>5</v>
      </c>
      <c r="D6679" s="8" t="s">
        <v>2</v>
      </c>
      <c r="E6679" s="2" t="s">
        <v>509</v>
      </c>
      <c r="F6679" s="6" t="s">
        <v>4</v>
      </c>
      <c r="G6679" s="6">
        <v>1</v>
      </c>
      <c r="H6679" s="6" t="s">
        <v>16407</v>
      </c>
    </row>
    <row r="6680" spans="1:8" x14ac:dyDescent="0.25">
      <c r="A6680" s="3" t="s">
        <v>17950</v>
      </c>
      <c r="B6680" s="2" t="s">
        <v>5</v>
      </c>
      <c r="C6680" s="3">
        <v>5</v>
      </c>
      <c r="D6680" s="8" t="s">
        <v>2</v>
      </c>
      <c r="E6680" s="2" t="s">
        <v>512</v>
      </c>
      <c r="F6680" s="6" t="s">
        <v>4</v>
      </c>
      <c r="G6680" s="6">
        <v>2</v>
      </c>
      <c r="H6680" s="6" t="s">
        <v>16407</v>
      </c>
    </row>
    <row r="6681" spans="1:8" x14ac:dyDescent="0.25">
      <c r="A6681" s="3" t="s">
        <v>17950</v>
      </c>
      <c r="B6681" s="2" t="s">
        <v>513</v>
      </c>
      <c r="C6681" s="3">
        <v>5</v>
      </c>
      <c r="D6681" s="8" t="s">
        <v>2</v>
      </c>
      <c r="E6681" s="2" t="s">
        <v>514</v>
      </c>
      <c r="F6681" s="6" t="s">
        <v>4</v>
      </c>
      <c r="G6681" s="6">
        <v>3</v>
      </c>
      <c r="H6681" s="6" t="s">
        <v>16407</v>
      </c>
    </row>
    <row r="6682" spans="1:8" x14ac:dyDescent="0.25">
      <c r="A6682" s="3" t="s">
        <v>17950</v>
      </c>
      <c r="B6682" s="2" t="s">
        <v>36</v>
      </c>
      <c r="C6682" s="3">
        <v>4</v>
      </c>
      <c r="D6682" s="8" t="s">
        <v>2</v>
      </c>
      <c r="E6682" s="2" t="s">
        <v>549</v>
      </c>
      <c r="F6682" s="6" t="s">
        <v>4</v>
      </c>
      <c r="G6682" s="6">
        <v>2</v>
      </c>
      <c r="H6682" s="6" t="s">
        <v>16407</v>
      </c>
    </row>
    <row r="6683" spans="1:8" x14ac:dyDescent="0.25">
      <c r="A6683" s="3" t="s">
        <v>17950</v>
      </c>
      <c r="B6683" s="2" t="s">
        <v>51</v>
      </c>
      <c r="C6683" s="3">
        <v>3</v>
      </c>
      <c r="D6683" s="8" t="s">
        <v>2</v>
      </c>
      <c r="E6683" s="2" t="s">
        <v>563</v>
      </c>
      <c r="F6683" s="6" t="s">
        <v>4</v>
      </c>
      <c r="G6683" s="6">
        <v>1</v>
      </c>
      <c r="H6683" s="6" t="s">
        <v>16407</v>
      </c>
    </row>
    <row r="6684" spans="1:8" x14ac:dyDescent="0.25">
      <c r="A6684" s="3" t="s">
        <v>17950</v>
      </c>
      <c r="B6684" s="2" t="s">
        <v>79</v>
      </c>
      <c r="C6684" s="3">
        <v>2</v>
      </c>
      <c r="D6684" s="8" t="s">
        <v>2</v>
      </c>
      <c r="E6684" s="2" t="s">
        <v>587</v>
      </c>
      <c r="F6684" s="6" t="s">
        <v>4</v>
      </c>
      <c r="G6684" s="6">
        <v>3</v>
      </c>
      <c r="H6684" s="6" t="s">
        <v>16407</v>
      </c>
    </row>
    <row r="6685" spans="1:8" x14ac:dyDescent="0.25">
      <c r="A6685" s="3" t="s">
        <v>17950</v>
      </c>
      <c r="B6685" s="2" t="s">
        <v>609</v>
      </c>
      <c r="C6685" s="3">
        <v>3</v>
      </c>
      <c r="D6685" s="8" t="s">
        <v>2</v>
      </c>
      <c r="E6685" s="2" t="s">
        <v>610</v>
      </c>
      <c r="F6685" s="6" t="s">
        <v>4</v>
      </c>
      <c r="G6685" s="6">
        <v>1</v>
      </c>
      <c r="H6685" s="6" t="s">
        <v>16407</v>
      </c>
    </row>
    <row r="6686" spans="1:8" x14ac:dyDescent="0.25">
      <c r="A6686" s="3" t="s">
        <v>17950</v>
      </c>
      <c r="B6686" s="2" t="s">
        <v>107</v>
      </c>
      <c r="C6686" s="3">
        <v>1</v>
      </c>
      <c r="D6686" s="8" t="s">
        <v>2</v>
      </c>
      <c r="E6686" s="2" t="s">
        <v>617</v>
      </c>
      <c r="F6686" s="6" t="s">
        <v>4</v>
      </c>
      <c r="G6686" s="6">
        <v>1</v>
      </c>
      <c r="H6686" s="6" t="s">
        <v>16407</v>
      </c>
    </row>
    <row r="6687" spans="1:8" x14ac:dyDescent="0.25">
      <c r="A6687" s="3" t="s">
        <v>17950</v>
      </c>
      <c r="B6687" s="2" t="s">
        <v>111</v>
      </c>
      <c r="C6687" s="3">
        <v>1</v>
      </c>
      <c r="D6687" s="8" t="s">
        <v>2</v>
      </c>
      <c r="E6687" s="2" t="s">
        <v>619</v>
      </c>
      <c r="F6687" s="6" t="s">
        <v>4</v>
      </c>
      <c r="G6687" s="6">
        <v>2</v>
      </c>
      <c r="H6687" s="6" t="s">
        <v>16407</v>
      </c>
    </row>
    <row r="6688" spans="1:8" x14ac:dyDescent="0.25">
      <c r="A6688" s="3" t="s">
        <v>17950</v>
      </c>
      <c r="B6688" s="2" t="s">
        <v>125</v>
      </c>
      <c r="C6688" s="3">
        <v>1</v>
      </c>
      <c r="D6688" s="8" t="s">
        <v>2</v>
      </c>
      <c r="E6688" s="2" t="s">
        <v>632</v>
      </c>
      <c r="F6688" s="6" t="s">
        <v>4</v>
      </c>
      <c r="G6688" s="6">
        <v>3</v>
      </c>
      <c r="H6688" s="6" t="s">
        <v>16407</v>
      </c>
    </row>
    <row r="6689" spans="1:8" x14ac:dyDescent="0.25">
      <c r="A6689" s="3" t="s">
        <v>17950</v>
      </c>
      <c r="B6689" s="2" t="s">
        <v>318</v>
      </c>
      <c r="C6689" s="3">
        <v>1</v>
      </c>
      <c r="D6689" s="8" t="s">
        <v>2</v>
      </c>
      <c r="E6689" s="2" t="s">
        <v>634</v>
      </c>
      <c r="F6689" s="6" t="s">
        <v>4</v>
      </c>
      <c r="G6689" s="6">
        <v>1</v>
      </c>
      <c r="H6689" s="6" t="s">
        <v>16407</v>
      </c>
    </row>
    <row r="6690" spans="1:8" x14ac:dyDescent="0.25">
      <c r="A6690" s="3" t="s">
        <v>17950</v>
      </c>
      <c r="B6690" s="2" t="s">
        <v>657</v>
      </c>
      <c r="C6690" s="3">
        <v>4</v>
      </c>
      <c r="D6690" s="8" t="s">
        <v>2</v>
      </c>
      <c r="E6690" s="2" t="s">
        <v>658</v>
      </c>
      <c r="F6690" s="6" t="s">
        <v>4</v>
      </c>
      <c r="G6690" s="6">
        <v>1</v>
      </c>
      <c r="H6690" s="6" t="s">
        <v>16407</v>
      </c>
    </row>
    <row r="6691" spans="1:8" x14ac:dyDescent="0.25">
      <c r="A6691" s="3" t="s">
        <v>17950</v>
      </c>
      <c r="B6691" s="2" t="s">
        <v>5</v>
      </c>
      <c r="C6691" s="3">
        <v>5</v>
      </c>
      <c r="D6691" s="8" t="s">
        <v>2</v>
      </c>
      <c r="E6691" s="2" t="s">
        <v>6</v>
      </c>
      <c r="F6691" s="6" t="s">
        <v>7</v>
      </c>
      <c r="G6691" s="6">
        <v>3</v>
      </c>
      <c r="H6691" s="6" t="s">
        <v>16407</v>
      </c>
    </row>
    <row r="6692" spans="1:8" x14ac:dyDescent="0.25">
      <c r="A6692" s="3" t="s">
        <v>17950</v>
      </c>
      <c r="B6692" s="2" t="s">
        <v>8</v>
      </c>
      <c r="C6692" s="3">
        <v>5</v>
      </c>
      <c r="D6692" s="8" t="s">
        <v>2</v>
      </c>
      <c r="E6692" s="2" t="s">
        <v>9</v>
      </c>
      <c r="F6692" s="6" t="s">
        <v>7</v>
      </c>
      <c r="G6692" s="6">
        <v>3</v>
      </c>
      <c r="H6692" s="6" t="s">
        <v>16407</v>
      </c>
    </row>
    <row r="6693" spans="1:8" x14ac:dyDescent="0.25">
      <c r="A6693" s="3" t="s">
        <v>17950</v>
      </c>
      <c r="B6693" s="2" t="s">
        <v>10</v>
      </c>
      <c r="C6693" s="3">
        <v>5</v>
      </c>
      <c r="D6693" s="8" t="s">
        <v>2</v>
      </c>
      <c r="E6693" s="2" t="s">
        <v>11</v>
      </c>
      <c r="F6693" s="6" t="s">
        <v>7</v>
      </c>
      <c r="G6693" s="6">
        <v>3</v>
      </c>
      <c r="H6693" s="6" t="s">
        <v>16407</v>
      </c>
    </row>
    <row r="6694" spans="1:8" x14ac:dyDescent="0.25">
      <c r="A6694" s="3" t="s">
        <v>17950</v>
      </c>
      <c r="B6694" s="2" t="s">
        <v>23</v>
      </c>
      <c r="C6694" s="3">
        <v>5</v>
      </c>
      <c r="D6694" s="8" t="s">
        <v>2</v>
      </c>
      <c r="E6694" s="2" t="s">
        <v>24</v>
      </c>
      <c r="F6694" s="6" t="s">
        <v>7</v>
      </c>
      <c r="G6694" s="6">
        <v>2</v>
      </c>
      <c r="H6694" s="6" t="s">
        <v>16407</v>
      </c>
    </row>
    <row r="6695" spans="1:8" x14ac:dyDescent="0.25">
      <c r="A6695" s="3" t="s">
        <v>17950</v>
      </c>
      <c r="B6695" s="2" t="s">
        <v>31</v>
      </c>
      <c r="C6695" s="3">
        <v>5</v>
      </c>
      <c r="D6695" s="8" t="s">
        <v>2</v>
      </c>
      <c r="E6695" s="2" t="s">
        <v>32</v>
      </c>
      <c r="F6695" s="6" t="s">
        <v>7</v>
      </c>
      <c r="G6695" s="6">
        <v>3</v>
      </c>
      <c r="H6695" s="6" t="s">
        <v>16407</v>
      </c>
    </row>
    <row r="6696" spans="1:8" x14ac:dyDescent="0.25">
      <c r="A6696" s="3" t="s">
        <v>17950</v>
      </c>
      <c r="B6696" s="2" t="s">
        <v>44</v>
      </c>
      <c r="C6696" s="3">
        <v>3</v>
      </c>
      <c r="D6696" s="8" t="s">
        <v>2</v>
      </c>
      <c r="E6696" s="2" t="s">
        <v>45</v>
      </c>
      <c r="F6696" s="6" t="s">
        <v>7</v>
      </c>
      <c r="G6696" s="6">
        <v>1</v>
      </c>
      <c r="H6696" s="6" t="s">
        <v>16407</v>
      </c>
    </row>
    <row r="6697" spans="1:8" x14ac:dyDescent="0.25">
      <c r="A6697" s="3" t="s">
        <v>17950</v>
      </c>
      <c r="B6697" s="2" t="s">
        <v>44</v>
      </c>
      <c r="C6697" s="3">
        <v>3</v>
      </c>
      <c r="D6697" s="8" t="s">
        <v>2</v>
      </c>
      <c r="E6697" s="2" t="s">
        <v>46</v>
      </c>
      <c r="F6697" s="6" t="s">
        <v>7</v>
      </c>
      <c r="G6697" s="6">
        <v>1</v>
      </c>
      <c r="H6697" s="6" t="s">
        <v>16407</v>
      </c>
    </row>
    <row r="6698" spans="1:8" x14ac:dyDescent="0.25">
      <c r="A6698" s="3" t="s">
        <v>17950</v>
      </c>
      <c r="B6698" s="2" t="s">
        <v>61</v>
      </c>
      <c r="C6698" s="3">
        <v>4</v>
      </c>
      <c r="D6698" s="8" t="s">
        <v>2</v>
      </c>
      <c r="E6698" s="2" t="s">
        <v>62</v>
      </c>
      <c r="F6698" s="6" t="s">
        <v>7</v>
      </c>
      <c r="G6698" s="6">
        <v>1</v>
      </c>
      <c r="H6698" s="6" t="s">
        <v>16407</v>
      </c>
    </row>
    <row r="6699" spans="1:8" x14ac:dyDescent="0.25">
      <c r="A6699" s="3" t="s">
        <v>17950</v>
      </c>
      <c r="B6699" s="2" t="s">
        <v>65</v>
      </c>
      <c r="C6699" s="3">
        <v>1</v>
      </c>
      <c r="D6699" s="8" t="s">
        <v>2</v>
      </c>
      <c r="E6699" s="2" t="s">
        <v>66</v>
      </c>
      <c r="F6699" s="6" t="s">
        <v>7</v>
      </c>
      <c r="G6699" s="6">
        <v>1</v>
      </c>
      <c r="H6699" s="6" t="s">
        <v>16407</v>
      </c>
    </row>
    <row r="6700" spans="1:8" x14ac:dyDescent="0.25">
      <c r="A6700" s="3" t="s">
        <v>17950</v>
      </c>
      <c r="B6700" s="2" t="s">
        <v>65</v>
      </c>
      <c r="C6700" s="3">
        <v>1</v>
      </c>
      <c r="D6700" s="8" t="s">
        <v>2</v>
      </c>
      <c r="E6700" s="2" t="s">
        <v>67</v>
      </c>
      <c r="F6700" s="6" t="s">
        <v>7</v>
      </c>
      <c r="G6700" s="6">
        <v>3</v>
      </c>
      <c r="H6700" s="6" t="s">
        <v>16407</v>
      </c>
    </row>
    <row r="6701" spans="1:8" x14ac:dyDescent="0.25">
      <c r="A6701" s="3" t="s">
        <v>17950</v>
      </c>
      <c r="B6701" s="2" t="s">
        <v>77</v>
      </c>
      <c r="C6701" s="3">
        <v>1</v>
      </c>
      <c r="D6701" s="8" t="s">
        <v>2</v>
      </c>
      <c r="E6701" s="2" t="s">
        <v>78</v>
      </c>
      <c r="F6701" s="6" t="s">
        <v>7</v>
      </c>
      <c r="G6701" s="6">
        <v>1</v>
      </c>
      <c r="H6701" s="6" t="s">
        <v>16407</v>
      </c>
    </row>
    <row r="6702" spans="1:8" x14ac:dyDescent="0.25">
      <c r="A6702" s="3" t="s">
        <v>17950</v>
      </c>
      <c r="B6702" s="2" t="s">
        <v>83</v>
      </c>
      <c r="C6702" s="3">
        <v>4</v>
      </c>
      <c r="D6702" s="8" t="s">
        <v>2</v>
      </c>
      <c r="E6702" s="2" t="s">
        <v>84</v>
      </c>
      <c r="F6702" s="6" t="s">
        <v>7</v>
      </c>
      <c r="G6702" s="6">
        <v>1</v>
      </c>
      <c r="H6702" s="6" t="s">
        <v>16407</v>
      </c>
    </row>
    <row r="6703" spans="1:8" x14ac:dyDescent="0.25">
      <c r="A6703" s="3" t="s">
        <v>17950</v>
      </c>
      <c r="B6703" s="2" t="s">
        <v>94</v>
      </c>
      <c r="C6703" s="3">
        <v>3</v>
      </c>
      <c r="D6703" s="8" t="s">
        <v>2</v>
      </c>
      <c r="E6703" s="2" t="s">
        <v>95</v>
      </c>
      <c r="F6703" s="6" t="s">
        <v>7</v>
      </c>
      <c r="G6703" s="6">
        <v>1</v>
      </c>
      <c r="H6703" s="6" t="s">
        <v>16407</v>
      </c>
    </row>
    <row r="6704" spans="1:8" x14ac:dyDescent="0.25">
      <c r="A6704" s="3" t="s">
        <v>17950</v>
      </c>
      <c r="B6704" s="2" t="s">
        <v>94</v>
      </c>
      <c r="C6704" s="3">
        <v>3</v>
      </c>
      <c r="D6704" s="8" t="s">
        <v>2</v>
      </c>
      <c r="E6704" s="2" t="s">
        <v>96</v>
      </c>
      <c r="F6704" s="6" t="s">
        <v>7</v>
      </c>
      <c r="G6704" s="6">
        <v>1</v>
      </c>
      <c r="H6704" s="6" t="s">
        <v>16407</v>
      </c>
    </row>
    <row r="6705" spans="1:8" x14ac:dyDescent="0.25">
      <c r="A6705" s="3" t="s">
        <v>17950</v>
      </c>
      <c r="B6705" s="2" t="s">
        <v>100</v>
      </c>
      <c r="C6705" s="3">
        <v>2</v>
      </c>
      <c r="D6705" s="8" t="s">
        <v>2</v>
      </c>
      <c r="E6705" s="2" t="s">
        <v>102</v>
      </c>
      <c r="F6705" s="6" t="s">
        <v>7</v>
      </c>
      <c r="G6705" s="6">
        <v>1</v>
      </c>
      <c r="H6705" s="6" t="s">
        <v>16407</v>
      </c>
    </row>
    <row r="6706" spans="1:8" x14ac:dyDescent="0.25">
      <c r="A6706" s="3" t="s">
        <v>17950</v>
      </c>
      <c r="B6706" s="2" t="s">
        <v>113</v>
      </c>
      <c r="C6706" s="3">
        <v>1</v>
      </c>
      <c r="D6706" s="8" t="s">
        <v>2</v>
      </c>
      <c r="E6706" s="2" t="s">
        <v>114</v>
      </c>
      <c r="F6706" s="6" t="s">
        <v>7</v>
      </c>
      <c r="G6706" s="6">
        <v>1</v>
      </c>
      <c r="H6706" s="6" t="s">
        <v>16407</v>
      </c>
    </row>
    <row r="6707" spans="1:8" x14ac:dyDescent="0.25">
      <c r="A6707" s="3" t="s">
        <v>17950</v>
      </c>
      <c r="B6707" s="2" t="s">
        <v>115</v>
      </c>
      <c r="C6707" s="3">
        <v>3</v>
      </c>
      <c r="D6707" s="8" t="s">
        <v>2</v>
      </c>
      <c r="E6707" s="2" t="s">
        <v>117</v>
      </c>
      <c r="F6707" s="6" t="s">
        <v>7</v>
      </c>
      <c r="G6707" s="6">
        <v>1</v>
      </c>
      <c r="H6707" s="6" t="s">
        <v>16407</v>
      </c>
    </row>
    <row r="6708" spans="1:8" x14ac:dyDescent="0.25">
      <c r="A6708" s="3" t="s">
        <v>17950</v>
      </c>
      <c r="B6708" s="2" t="s">
        <v>115</v>
      </c>
      <c r="C6708" s="3">
        <v>3</v>
      </c>
      <c r="D6708" s="8" t="s">
        <v>2</v>
      </c>
      <c r="E6708" s="2" t="s">
        <v>118</v>
      </c>
      <c r="F6708" s="6" t="s">
        <v>7</v>
      </c>
      <c r="G6708" s="6">
        <v>1</v>
      </c>
      <c r="H6708" s="6" t="s">
        <v>16407</v>
      </c>
    </row>
    <row r="6709" spans="1:8" x14ac:dyDescent="0.25">
      <c r="A6709" s="3" t="s">
        <v>17950</v>
      </c>
      <c r="B6709" s="2" t="s">
        <v>119</v>
      </c>
      <c r="C6709" s="3">
        <v>3</v>
      </c>
      <c r="D6709" s="8" t="s">
        <v>2</v>
      </c>
      <c r="E6709" s="2" t="s">
        <v>120</v>
      </c>
      <c r="F6709" s="6" t="s">
        <v>7</v>
      </c>
      <c r="G6709" s="6">
        <v>3</v>
      </c>
      <c r="H6709" s="6" t="s">
        <v>16407</v>
      </c>
    </row>
    <row r="6710" spans="1:8" x14ac:dyDescent="0.25">
      <c r="A6710" s="3" t="s">
        <v>17950</v>
      </c>
      <c r="B6710" s="2" t="s">
        <v>128</v>
      </c>
      <c r="C6710" s="3">
        <v>2</v>
      </c>
      <c r="D6710" s="8" t="s">
        <v>2</v>
      </c>
      <c r="E6710" s="2" t="s">
        <v>129</v>
      </c>
      <c r="F6710" s="6" t="s">
        <v>7</v>
      </c>
      <c r="G6710" s="6">
        <v>1</v>
      </c>
      <c r="H6710" s="6" t="s">
        <v>16407</v>
      </c>
    </row>
    <row r="6711" spans="1:8" x14ac:dyDescent="0.25">
      <c r="A6711" s="3" t="s">
        <v>17950</v>
      </c>
      <c r="B6711" s="2" t="s">
        <v>134</v>
      </c>
      <c r="C6711" s="3">
        <v>1</v>
      </c>
      <c r="D6711" s="8" t="s">
        <v>2</v>
      </c>
      <c r="E6711" s="2" t="s">
        <v>135</v>
      </c>
      <c r="F6711" s="6" t="s">
        <v>7</v>
      </c>
      <c r="G6711" s="6">
        <v>1</v>
      </c>
      <c r="H6711" s="6" t="s">
        <v>16407</v>
      </c>
    </row>
    <row r="6712" spans="1:8" x14ac:dyDescent="0.25">
      <c r="A6712" s="3" t="s">
        <v>17950</v>
      </c>
      <c r="B6712" s="2" t="s">
        <v>138</v>
      </c>
      <c r="C6712" s="3">
        <v>1</v>
      </c>
      <c r="D6712" s="8" t="s">
        <v>2</v>
      </c>
      <c r="E6712" s="2" t="s">
        <v>141</v>
      </c>
      <c r="F6712" s="6" t="s">
        <v>7</v>
      </c>
      <c r="G6712" s="6">
        <v>1</v>
      </c>
      <c r="H6712" s="6" t="s">
        <v>16407</v>
      </c>
    </row>
    <row r="6713" spans="1:8" x14ac:dyDescent="0.25">
      <c r="A6713" s="3" t="s">
        <v>17950</v>
      </c>
      <c r="B6713" s="2" t="s">
        <v>142</v>
      </c>
      <c r="C6713" s="3">
        <v>1</v>
      </c>
      <c r="D6713" s="8" t="s">
        <v>2</v>
      </c>
      <c r="E6713" s="2" t="s">
        <v>143</v>
      </c>
      <c r="F6713" s="6" t="s">
        <v>7</v>
      </c>
      <c r="G6713" s="6">
        <v>1</v>
      </c>
      <c r="H6713" s="6" t="s">
        <v>16407</v>
      </c>
    </row>
    <row r="6714" spans="1:8" x14ac:dyDescent="0.25">
      <c r="A6714" s="3" t="s">
        <v>17950</v>
      </c>
      <c r="B6714" s="2" t="s">
        <v>152</v>
      </c>
      <c r="C6714" s="3">
        <v>1</v>
      </c>
      <c r="D6714" s="8" t="s">
        <v>2</v>
      </c>
      <c r="E6714" s="2" t="s">
        <v>154</v>
      </c>
      <c r="F6714" s="6" t="s">
        <v>7</v>
      </c>
      <c r="G6714" s="6">
        <v>3</v>
      </c>
      <c r="H6714" s="6" t="s">
        <v>16407</v>
      </c>
    </row>
    <row r="6715" spans="1:8" x14ac:dyDescent="0.25">
      <c r="A6715" s="3" t="s">
        <v>17950</v>
      </c>
      <c r="B6715" s="2" t="s">
        <v>155</v>
      </c>
      <c r="C6715" s="3">
        <v>1</v>
      </c>
      <c r="D6715" s="8" t="s">
        <v>2</v>
      </c>
      <c r="E6715" s="2" t="s">
        <v>156</v>
      </c>
      <c r="F6715" s="6" t="s">
        <v>7</v>
      </c>
      <c r="G6715" s="6">
        <v>1</v>
      </c>
      <c r="H6715" s="6" t="s">
        <v>16407</v>
      </c>
    </row>
    <row r="6716" spans="1:8" x14ac:dyDescent="0.25">
      <c r="A6716" s="3" t="s">
        <v>17950</v>
      </c>
      <c r="B6716" s="2" t="s">
        <v>155</v>
      </c>
      <c r="C6716" s="3">
        <v>1</v>
      </c>
      <c r="D6716" s="8" t="s">
        <v>2</v>
      </c>
      <c r="E6716" s="2" t="s">
        <v>157</v>
      </c>
      <c r="F6716" s="6" t="s">
        <v>7</v>
      </c>
      <c r="G6716" s="6">
        <v>1</v>
      </c>
      <c r="H6716" s="6" t="s">
        <v>16407</v>
      </c>
    </row>
    <row r="6717" spans="1:8" x14ac:dyDescent="0.25">
      <c r="A6717" s="3" t="s">
        <v>17950</v>
      </c>
      <c r="B6717" s="2" t="s">
        <v>162</v>
      </c>
      <c r="C6717" s="3">
        <v>3</v>
      </c>
      <c r="D6717" s="8" t="s">
        <v>2</v>
      </c>
      <c r="E6717" s="2" t="s">
        <v>164</v>
      </c>
      <c r="F6717" s="6" t="s">
        <v>7</v>
      </c>
      <c r="G6717" s="6">
        <v>1</v>
      </c>
      <c r="H6717" s="6" t="s">
        <v>16407</v>
      </c>
    </row>
    <row r="6718" spans="1:8" x14ac:dyDescent="0.25">
      <c r="A6718" s="3" t="s">
        <v>17950</v>
      </c>
      <c r="B6718" s="2" t="s">
        <v>166</v>
      </c>
      <c r="C6718" s="3">
        <v>2</v>
      </c>
      <c r="D6718" s="8" t="s">
        <v>2</v>
      </c>
      <c r="E6718" s="2" t="s">
        <v>167</v>
      </c>
      <c r="F6718" s="6" t="s">
        <v>7</v>
      </c>
      <c r="G6718" s="6">
        <v>1</v>
      </c>
      <c r="H6718" s="6" t="s">
        <v>16407</v>
      </c>
    </row>
    <row r="6719" spans="1:8" x14ac:dyDescent="0.25">
      <c r="A6719" s="3" t="s">
        <v>17950</v>
      </c>
      <c r="B6719" s="2" t="s">
        <v>166</v>
      </c>
      <c r="C6719" s="3">
        <v>2</v>
      </c>
      <c r="D6719" s="8" t="s">
        <v>2</v>
      </c>
      <c r="E6719" s="2" t="s">
        <v>168</v>
      </c>
      <c r="F6719" s="6" t="s">
        <v>7</v>
      </c>
      <c r="G6719" s="6">
        <v>3</v>
      </c>
      <c r="H6719" s="6" t="s">
        <v>16407</v>
      </c>
    </row>
    <row r="6720" spans="1:8" x14ac:dyDescent="0.25">
      <c r="A6720" s="3" t="s">
        <v>17950</v>
      </c>
      <c r="B6720" s="2" t="s">
        <v>166</v>
      </c>
      <c r="C6720" s="3">
        <v>2</v>
      </c>
      <c r="D6720" s="8" t="s">
        <v>2</v>
      </c>
      <c r="E6720" s="2" t="s">
        <v>170</v>
      </c>
      <c r="F6720" s="6" t="s">
        <v>7</v>
      </c>
      <c r="G6720" s="6">
        <v>1</v>
      </c>
      <c r="H6720" s="6" t="s">
        <v>16407</v>
      </c>
    </row>
    <row r="6721" spans="1:8" x14ac:dyDescent="0.25">
      <c r="A6721" s="3" t="s">
        <v>17950</v>
      </c>
      <c r="B6721" s="2" t="s">
        <v>185</v>
      </c>
      <c r="C6721" s="3">
        <v>5</v>
      </c>
      <c r="D6721" s="8" t="s">
        <v>2</v>
      </c>
      <c r="E6721" s="2" t="s">
        <v>186</v>
      </c>
      <c r="F6721" s="6" t="s">
        <v>7</v>
      </c>
      <c r="G6721" s="6">
        <v>2</v>
      </c>
      <c r="H6721" s="6" t="s">
        <v>16407</v>
      </c>
    </row>
    <row r="6722" spans="1:8" x14ac:dyDescent="0.25">
      <c r="A6722" s="3" t="s">
        <v>17950</v>
      </c>
      <c r="B6722" s="2" t="s">
        <v>187</v>
      </c>
      <c r="C6722" s="3">
        <v>5</v>
      </c>
      <c r="D6722" s="8" t="s">
        <v>2</v>
      </c>
      <c r="E6722" s="2" t="s">
        <v>188</v>
      </c>
      <c r="F6722" s="6" t="s">
        <v>7</v>
      </c>
      <c r="G6722" s="6">
        <v>1</v>
      </c>
      <c r="H6722" s="6" t="s">
        <v>16407</v>
      </c>
    </row>
    <row r="6723" spans="1:8" x14ac:dyDescent="0.25">
      <c r="A6723" s="3" t="s">
        <v>17950</v>
      </c>
      <c r="B6723" s="2" t="s">
        <v>187</v>
      </c>
      <c r="C6723" s="3">
        <v>5</v>
      </c>
      <c r="D6723" s="8" t="s">
        <v>2</v>
      </c>
      <c r="E6723" s="2" t="s">
        <v>189</v>
      </c>
      <c r="F6723" s="6" t="s">
        <v>7</v>
      </c>
      <c r="G6723" s="6">
        <v>1</v>
      </c>
      <c r="H6723" s="6" t="s">
        <v>16407</v>
      </c>
    </row>
    <row r="6724" spans="1:8" x14ac:dyDescent="0.25">
      <c r="A6724" s="3" t="s">
        <v>17950</v>
      </c>
      <c r="B6724" s="2" t="s">
        <v>198</v>
      </c>
      <c r="C6724" s="3">
        <v>5</v>
      </c>
      <c r="D6724" s="8" t="s">
        <v>2</v>
      </c>
      <c r="E6724" s="2" t="s">
        <v>199</v>
      </c>
      <c r="F6724" s="6" t="s">
        <v>7</v>
      </c>
      <c r="G6724" s="6">
        <v>3</v>
      </c>
      <c r="H6724" s="6" t="s">
        <v>16407</v>
      </c>
    </row>
    <row r="6725" spans="1:8" x14ac:dyDescent="0.25">
      <c r="A6725" s="3" t="s">
        <v>17950</v>
      </c>
      <c r="B6725" s="2" t="s">
        <v>44</v>
      </c>
      <c r="C6725" s="3">
        <v>3</v>
      </c>
      <c r="D6725" s="8" t="s">
        <v>2</v>
      </c>
      <c r="E6725" s="2" t="s">
        <v>213</v>
      </c>
      <c r="F6725" s="6" t="s">
        <v>7</v>
      </c>
      <c r="G6725" s="6">
        <v>1</v>
      </c>
      <c r="H6725" s="6" t="s">
        <v>16407</v>
      </c>
    </row>
    <row r="6726" spans="1:8" x14ac:dyDescent="0.25">
      <c r="A6726" s="3" t="s">
        <v>17950</v>
      </c>
      <c r="B6726" s="2" t="s">
        <v>44</v>
      </c>
      <c r="C6726" s="3">
        <v>3</v>
      </c>
      <c r="D6726" s="8" t="s">
        <v>2</v>
      </c>
      <c r="E6726" s="2" t="s">
        <v>214</v>
      </c>
      <c r="F6726" s="6" t="s">
        <v>7</v>
      </c>
      <c r="G6726" s="6">
        <v>1</v>
      </c>
      <c r="H6726" s="6" t="s">
        <v>16407</v>
      </c>
    </row>
    <row r="6727" spans="1:8" x14ac:dyDescent="0.25">
      <c r="A6727" s="3" t="s">
        <v>17950</v>
      </c>
      <c r="B6727" s="2" t="s">
        <v>215</v>
      </c>
      <c r="C6727" s="3">
        <v>1</v>
      </c>
      <c r="D6727" s="8" t="s">
        <v>2</v>
      </c>
      <c r="E6727" s="2" t="s">
        <v>217</v>
      </c>
      <c r="F6727" s="6" t="s">
        <v>7</v>
      </c>
      <c r="G6727" s="6">
        <v>0</v>
      </c>
      <c r="H6727" s="6" t="s">
        <v>16407</v>
      </c>
    </row>
    <row r="6728" spans="1:8" x14ac:dyDescent="0.25">
      <c r="A6728" s="3" t="s">
        <v>17950</v>
      </c>
      <c r="B6728" s="2" t="s">
        <v>226</v>
      </c>
      <c r="C6728" s="3">
        <v>4</v>
      </c>
      <c r="D6728" s="8" t="s">
        <v>2</v>
      </c>
      <c r="E6728" s="2" t="s">
        <v>228</v>
      </c>
      <c r="F6728" s="6" t="s">
        <v>7</v>
      </c>
      <c r="G6728" s="6">
        <v>1</v>
      </c>
      <c r="H6728" s="6" t="s">
        <v>16407</v>
      </c>
    </row>
    <row r="6729" spans="1:8" x14ac:dyDescent="0.25">
      <c r="A6729" s="3" t="s">
        <v>17950</v>
      </c>
      <c r="B6729" s="2" t="s">
        <v>65</v>
      </c>
      <c r="C6729" s="3">
        <v>1</v>
      </c>
      <c r="D6729" s="8" t="s">
        <v>2</v>
      </c>
      <c r="E6729" s="2" t="s">
        <v>237</v>
      </c>
      <c r="F6729" s="6" t="s">
        <v>7</v>
      </c>
      <c r="G6729" s="6">
        <v>2</v>
      </c>
      <c r="H6729" s="6" t="s">
        <v>16407</v>
      </c>
    </row>
    <row r="6730" spans="1:8" x14ac:dyDescent="0.25">
      <c r="A6730" s="3" t="s">
        <v>17950</v>
      </c>
      <c r="B6730" s="2" t="s">
        <v>241</v>
      </c>
      <c r="C6730" s="3">
        <v>3</v>
      </c>
      <c r="D6730" s="8" t="s">
        <v>2</v>
      </c>
      <c r="E6730" s="2" t="s">
        <v>242</v>
      </c>
      <c r="F6730" s="6" t="s">
        <v>7</v>
      </c>
      <c r="G6730" s="6">
        <v>1</v>
      </c>
      <c r="H6730" s="6" t="s">
        <v>16407</v>
      </c>
    </row>
    <row r="6731" spans="1:8" x14ac:dyDescent="0.25">
      <c r="A6731" s="3" t="s">
        <v>17950</v>
      </c>
      <c r="B6731" s="2" t="s">
        <v>241</v>
      </c>
      <c r="C6731" s="3">
        <v>3</v>
      </c>
      <c r="D6731" s="8" t="s">
        <v>2</v>
      </c>
      <c r="E6731" s="2" t="s">
        <v>244</v>
      </c>
      <c r="F6731" s="6" t="s">
        <v>7</v>
      </c>
      <c r="G6731" s="6">
        <v>1</v>
      </c>
      <c r="H6731" s="6" t="s">
        <v>16407</v>
      </c>
    </row>
    <row r="6732" spans="1:8" x14ac:dyDescent="0.25">
      <c r="A6732" s="3" t="s">
        <v>17950</v>
      </c>
      <c r="B6732" s="2" t="s">
        <v>71</v>
      </c>
      <c r="C6732" s="3">
        <v>1</v>
      </c>
      <c r="D6732" s="8" t="s">
        <v>2</v>
      </c>
      <c r="E6732" s="2" t="s">
        <v>245</v>
      </c>
      <c r="F6732" s="6" t="s">
        <v>7</v>
      </c>
      <c r="G6732" s="6">
        <v>3</v>
      </c>
      <c r="H6732" s="6" t="s">
        <v>16407</v>
      </c>
    </row>
    <row r="6733" spans="1:8" x14ac:dyDescent="0.25">
      <c r="A6733" s="3" t="s">
        <v>17950</v>
      </c>
      <c r="B6733" s="2" t="s">
        <v>259</v>
      </c>
      <c r="C6733" s="3">
        <v>4</v>
      </c>
      <c r="D6733" s="8" t="s">
        <v>2</v>
      </c>
      <c r="E6733" s="2" t="s">
        <v>260</v>
      </c>
      <c r="F6733" s="6" t="s">
        <v>7</v>
      </c>
      <c r="G6733" s="6">
        <v>1</v>
      </c>
      <c r="H6733" s="6" t="s">
        <v>16407</v>
      </c>
    </row>
    <row r="6734" spans="1:8" x14ac:dyDescent="0.25">
      <c r="A6734" s="3" t="s">
        <v>17950</v>
      </c>
      <c r="B6734" s="2" t="s">
        <v>261</v>
      </c>
      <c r="C6734" s="3">
        <v>2</v>
      </c>
      <c r="D6734" s="8" t="s">
        <v>2</v>
      </c>
      <c r="E6734" s="2" t="s">
        <v>263</v>
      </c>
      <c r="F6734" s="6" t="s">
        <v>7</v>
      </c>
      <c r="G6734" s="6">
        <v>1</v>
      </c>
      <c r="H6734" s="6" t="s">
        <v>16407</v>
      </c>
    </row>
    <row r="6735" spans="1:8" x14ac:dyDescent="0.25">
      <c r="A6735" s="3" t="s">
        <v>17950</v>
      </c>
      <c r="B6735" s="2" t="s">
        <v>264</v>
      </c>
      <c r="C6735" s="3">
        <v>4</v>
      </c>
      <c r="D6735" s="8" t="s">
        <v>2</v>
      </c>
      <c r="E6735" s="2" t="s">
        <v>265</v>
      </c>
      <c r="F6735" s="6" t="s">
        <v>7</v>
      </c>
      <c r="G6735" s="6">
        <v>1</v>
      </c>
      <c r="H6735" s="6" t="s">
        <v>16407</v>
      </c>
    </row>
    <row r="6736" spans="1:8" x14ac:dyDescent="0.25">
      <c r="A6736" s="3" t="s">
        <v>17950</v>
      </c>
      <c r="B6736" s="2" t="s">
        <v>267</v>
      </c>
      <c r="C6736" s="3">
        <v>2</v>
      </c>
      <c r="D6736" s="8" t="s">
        <v>2</v>
      </c>
      <c r="E6736" s="2" t="s">
        <v>268</v>
      </c>
      <c r="F6736" s="6" t="s">
        <v>7</v>
      </c>
      <c r="G6736" s="6">
        <v>1</v>
      </c>
      <c r="H6736" s="6" t="s">
        <v>16407</v>
      </c>
    </row>
    <row r="6737" spans="1:8" x14ac:dyDescent="0.25">
      <c r="A6737" s="3" t="s">
        <v>17950</v>
      </c>
      <c r="B6737" s="2" t="s">
        <v>269</v>
      </c>
      <c r="C6737" s="3">
        <v>1</v>
      </c>
      <c r="D6737" s="8" t="s">
        <v>2</v>
      </c>
      <c r="E6737" s="2" t="s">
        <v>270</v>
      </c>
      <c r="F6737" s="6" t="s">
        <v>7</v>
      </c>
      <c r="G6737" s="6">
        <v>1</v>
      </c>
      <c r="H6737" s="6" t="s">
        <v>16407</v>
      </c>
    </row>
    <row r="6738" spans="1:8" x14ac:dyDescent="0.25">
      <c r="A6738" s="3" t="s">
        <v>17950</v>
      </c>
      <c r="B6738" s="2" t="s">
        <v>275</v>
      </c>
      <c r="C6738" s="3">
        <v>2</v>
      </c>
      <c r="D6738" s="8" t="s">
        <v>2</v>
      </c>
      <c r="E6738" s="2" t="s">
        <v>276</v>
      </c>
      <c r="F6738" s="6" t="s">
        <v>7</v>
      </c>
      <c r="G6738" s="6">
        <v>1</v>
      </c>
      <c r="H6738" s="6" t="s">
        <v>16407</v>
      </c>
    </row>
    <row r="6739" spans="1:8" x14ac:dyDescent="0.25">
      <c r="A6739" s="3" t="s">
        <v>17950</v>
      </c>
      <c r="B6739" s="2" t="s">
        <v>275</v>
      </c>
      <c r="C6739" s="3">
        <v>2</v>
      </c>
      <c r="D6739" s="8" t="s">
        <v>2</v>
      </c>
      <c r="E6739" s="2" t="s">
        <v>277</v>
      </c>
      <c r="F6739" s="6" t="s">
        <v>7</v>
      </c>
      <c r="G6739" s="6">
        <v>1</v>
      </c>
      <c r="H6739" s="6" t="s">
        <v>16407</v>
      </c>
    </row>
    <row r="6740" spans="1:8" x14ac:dyDescent="0.25">
      <c r="A6740" s="3" t="s">
        <v>17950</v>
      </c>
      <c r="B6740" s="2" t="s">
        <v>92</v>
      </c>
      <c r="C6740" s="3">
        <v>2</v>
      </c>
      <c r="D6740" s="8" t="s">
        <v>2</v>
      </c>
      <c r="E6740" s="2" t="s">
        <v>283</v>
      </c>
      <c r="F6740" s="6" t="s">
        <v>7</v>
      </c>
      <c r="G6740" s="6">
        <v>1</v>
      </c>
      <c r="H6740" s="6" t="s">
        <v>16407</v>
      </c>
    </row>
    <row r="6741" spans="1:8" x14ac:dyDescent="0.25">
      <c r="A6741" s="3" t="s">
        <v>17950</v>
      </c>
      <c r="B6741" s="2" t="s">
        <v>94</v>
      </c>
      <c r="C6741" s="3">
        <v>3</v>
      </c>
      <c r="D6741" s="8" t="s">
        <v>2</v>
      </c>
      <c r="E6741" s="2" t="s">
        <v>284</v>
      </c>
      <c r="F6741" s="6" t="s">
        <v>7</v>
      </c>
      <c r="G6741" s="6">
        <v>1</v>
      </c>
      <c r="H6741" s="6" t="s">
        <v>16407</v>
      </c>
    </row>
    <row r="6742" spans="1:8" x14ac:dyDescent="0.25">
      <c r="A6742" s="3" t="s">
        <v>17950</v>
      </c>
      <c r="B6742" s="2" t="s">
        <v>100</v>
      </c>
      <c r="C6742" s="3">
        <v>2</v>
      </c>
      <c r="D6742" s="8" t="s">
        <v>2</v>
      </c>
      <c r="E6742" s="2" t="s">
        <v>285</v>
      </c>
      <c r="F6742" s="6" t="s">
        <v>7</v>
      </c>
      <c r="G6742" s="6">
        <v>2</v>
      </c>
      <c r="H6742" s="6" t="s">
        <v>16407</v>
      </c>
    </row>
    <row r="6743" spans="1:8" x14ac:dyDescent="0.25">
      <c r="A6743" s="3" t="s">
        <v>17950</v>
      </c>
      <c r="B6743" s="2" t="s">
        <v>291</v>
      </c>
      <c r="C6743" s="3">
        <v>1</v>
      </c>
      <c r="D6743" s="8" t="s">
        <v>2</v>
      </c>
      <c r="E6743" s="2" t="s">
        <v>292</v>
      </c>
      <c r="F6743" s="6" t="s">
        <v>7</v>
      </c>
      <c r="G6743" s="6">
        <v>1</v>
      </c>
      <c r="H6743" s="6" t="s">
        <v>16407</v>
      </c>
    </row>
    <row r="6744" spans="1:8" x14ac:dyDescent="0.25">
      <c r="A6744" s="3" t="s">
        <v>17950</v>
      </c>
      <c r="B6744" s="2" t="s">
        <v>291</v>
      </c>
      <c r="C6744" s="3">
        <v>1</v>
      </c>
      <c r="D6744" s="8" t="s">
        <v>2</v>
      </c>
      <c r="E6744" s="2" t="s">
        <v>293</v>
      </c>
      <c r="F6744" s="6" t="s">
        <v>7</v>
      </c>
      <c r="G6744" s="6">
        <v>1</v>
      </c>
      <c r="H6744" s="6" t="s">
        <v>16407</v>
      </c>
    </row>
    <row r="6745" spans="1:8" x14ac:dyDescent="0.25">
      <c r="A6745" s="3" t="s">
        <v>17950</v>
      </c>
      <c r="B6745" s="2" t="s">
        <v>113</v>
      </c>
      <c r="C6745" s="3">
        <v>1</v>
      </c>
      <c r="D6745" s="8" t="s">
        <v>2</v>
      </c>
      <c r="E6745" s="2" t="s">
        <v>300</v>
      </c>
      <c r="F6745" s="6" t="s">
        <v>7</v>
      </c>
      <c r="G6745" s="6">
        <v>1</v>
      </c>
      <c r="H6745" s="6" t="s">
        <v>16407</v>
      </c>
    </row>
    <row r="6746" spans="1:8" x14ac:dyDescent="0.25">
      <c r="A6746" s="3" t="s">
        <v>17950</v>
      </c>
      <c r="B6746" s="2" t="s">
        <v>307</v>
      </c>
      <c r="C6746" s="3">
        <v>1</v>
      </c>
      <c r="D6746" s="8" t="s">
        <v>2</v>
      </c>
      <c r="E6746" s="2" t="s">
        <v>308</v>
      </c>
      <c r="F6746" s="6" t="s">
        <v>7</v>
      </c>
      <c r="G6746" s="6">
        <v>1</v>
      </c>
      <c r="H6746" s="6" t="s">
        <v>16407</v>
      </c>
    </row>
    <row r="6747" spans="1:8" x14ac:dyDescent="0.25">
      <c r="A6747" s="3" t="s">
        <v>17950</v>
      </c>
      <c r="B6747" s="2" t="s">
        <v>307</v>
      </c>
      <c r="C6747" s="3">
        <v>1</v>
      </c>
      <c r="D6747" s="8" t="s">
        <v>2</v>
      </c>
      <c r="E6747" s="2" t="s">
        <v>309</v>
      </c>
      <c r="F6747" s="6" t="s">
        <v>7</v>
      </c>
      <c r="G6747" s="6">
        <v>2</v>
      </c>
      <c r="H6747" s="6" t="s">
        <v>16407</v>
      </c>
    </row>
    <row r="6748" spans="1:8" x14ac:dyDescent="0.25">
      <c r="A6748" s="3" t="s">
        <v>17950</v>
      </c>
      <c r="B6748" s="2" t="s">
        <v>307</v>
      </c>
      <c r="C6748" s="3">
        <v>1</v>
      </c>
      <c r="D6748" s="8" t="s">
        <v>2</v>
      </c>
      <c r="E6748" s="2" t="s">
        <v>310</v>
      </c>
      <c r="F6748" s="6" t="s">
        <v>7</v>
      </c>
      <c r="G6748" s="6">
        <v>2</v>
      </c>
      <c r="H6748" s="6" t="s">
        <v>16407</v>
      </c>
    </row>
    <row r="6749" spans="1:8" x14ac:dyDescent="0.25">
      <c r="A6749" s="3" t="s">
        <v>17950</v>
      </c>
      <c r="B6749" s="2" t="s">
        <v>307</v>
      </c>
      <c r="C6749" s="3">
        <v>1</v>
      </c>
      <c r="D6749" s="8" t="s">
        <v>2</v>
      </c>
      <c r="E6749" s="2" t="s">
        <v>311</v>
      </c>
      <c r="F6749" s="6" t="s">
        <v>7</v>
      </c>
      <c r="G6749" s="6">
        <v>1</v>
      </c>
      <c r="H6749" s="6" t="s">
        <v>16407</v>
      </c>
    </row>
    <row r="6750" spans="1:8" x14ac:dyDescent="0.25">
      <c r="A6750" s="3" t="s">
        <v>17950</v>
      </c>
      <c r="B6750" s="2" t="s">
        <v>320</v>
      </c>
      <c r="C6750" s="3">
        <v>3</v>
      </c>
      <c r="D6750" s="8" t="s">
        <v>2</v>
      </c>
      <c r="E6750" s="2" t="s">
        <v>321</v>
      </c>
      <c r="F6750" s="6" t="s">
        <v>7</v>
      </c>
      <c r="G6750" s="6">
        <v>2</v>
      </c>
      <c r="H6750" s="6" t="s">
        <v>16407</v>
      </c>
    </row>
    <row r="6751" spans="1:8" x14ac:dyDescent="0.25">
      <c r="A6751" s="3" t="s">
        <v>17950</v>
      </c>
      <c r="B6751" s="2" t="s">
        <v>136</v>
      </c>
      <c r="C6751" s="3">
        <v>1</v>
      </c>
      <c r="D6751" s="8" t="s">
        <v>2</v>
      </c>
      <c r="E6751" s="2" t="s">
        <v>329</v>
      </c>
      <c r="F6751" s="6" t="s">
        <v>7</v>
      </c>
      <c r="G6751" s="6">
        <v>1</v>
      </c>
      <c r="H6751" s="6" t="s">
        <v>16407</v>
      </c>
    </row>
    <row r="6752" spans="1:8" x14ac:dyDescent="0.25">
      <c r="A6752" s="3" t="s">
        <v>17950</v>
      </c>
      <c r="B6752" s="2" t="s">
        <v>136</v>
      </c>
      <c r="C6752" s="3">
        <v>1</v>
      </c>
      <c r="D6752" s="8" t="s">
        <v>2</v>
      </c>
      <c r="E6752" s="2" t="s">
        <v>330</v>
      </c>
      <c r="F6752" s="6" t="s">
        <v>7</v>
      </c>
      <c r="G6752" s="6">
        <v>2</v>
      </c>
      <c r="H6752" s="6" t="s">
        <v>16407</v>
      </c>
    </row>
    <row r="6753" spans="1:8" x14ac:dyDescent="0.25">
      <c r="A6753" s="3" t="s">
        <v>17950</v>
      </c>
      <c r="B6753" s="2" t="s">
        <v>136</v>
      </c>
      <c r="C6753" s="3">
        <v>1</v>
      </c>
      <c r="D6753" s="8" t="s">
        <v>2</v>
      </c>
      <c r="E6753" s="2" t="s">
        <v>331</v>
      </c>
      <c r="F6753" s="6" t="s">
        <v>7</v>
      </c>
      <c r="G6753" s="6">
        <v>1</v>
      </c>
      <c r="H6753" s="6" t="s">
        <v>16407</v>
      </c>
    </row>
    <row r="6754" spans="1:8" x14ac:dyDescent="0.25">
      <c r="A6754" s="3" t="s">
        <v>17950</v>
      </c>
      <c r="B6754" s="2" t="s">
        <v>333</v>
      </c>
      <c r="C6754" s="3">
        <v>1</v>
      </c>
      <c r="D6754" s="8" t="s">
        <v>2</v>
      </c>
      <c r="E6754" s="2" t="s">
        <v>334</v>
      </c>
      <c r="F6754" s="6" t="s">
        <v>7</v>
      </c>
      <c r="G6754" s="6">
        <v>1</v>
      </c>
      <c r="H6754" s="6" t="s">
        <v>16407</v>
      </c>
    </row>
    <row r="6755" spans="1:8" x14ac:dyDescent="0.25">
      <c r="A6755" s="3" t="s">
        <v>17950</v>
      </c>
      <c r="B6755" s="2" t="s">
        <v>335</v>
      </c>
      <c r="C6755" s="3">
        <v>1</v>
      </c>
      <c r="D6755" s="8" t="s">
        <v>2</v>
      </c>
      <c r="E6755" s="2" t="s">
        <v>336</v>
      </c>
      <c r="F6755" s="6" t="s">
        <v>7</v>
      </c>
      <c r="G6755" s="6">
        <v>1</v>
      </c>
      <c r="H6755" s="6" t="s">
        <v>16407</v>
      </c>
    </row>
    <row r="6756" spans="1:8" x14ac:dyDescent="0.25">
      <c r="A6756" s="3" t="s">
        <v>17950</v>
      </c>
      <c r="B6756" s="2" t="s">
        <v>335</v>
      </c>
      <c r="C6756" s="3">
        <v>1</v>
      </c>
      <c r="D6756" s="8" t="s">
        <v>2</v>
      </c>
      <c r="E6756" s="2" t="s">
        <v>337</v>
      </c>
      <c r="F6756" s="6" t="s">
        <v>7</v>
      </c>
      <c r="G6756" s="6">
        <v>1</v>
      </c>
      <c r="H6756" s="6" t="s">
        <v>16407</v>
      </c>
    </row>
    <row r="6757" spans="1:8" x14ac:dyDescent="0.25">
      <c r="A6757" s="3" t="s">
        <v>17950</v>
      </c>
      <c r="B6757" s="2" t="s">
        <v>338</v>
      </c>
      <c r="C6757" s="3">
        <v>1</v>
      </c>
      <c r="D6757" s="8" t="s">
        <v>2</v>
      </c>
      <c r="E6757" s="2" t="s">
        <v>339</v>
      </c>
      <c r="F6757" s="6" t="s">
        <v>7</v>
      </c>
      <c r="G6757" s="6">
        <v>1</v>
      </c>
      <c r="H6757" s="6" t="s">
        <v>16407</v>
      </c>
    </row>
    <row r="6758" spans="1:8" x14ac:dyDescent="0.25">
      <c r="A6758" s="3" t="s">
        <v>17950</v>
      </c>
      <c r="B6758" s="2" t="s">
        <v>148</v>
      </c>
      <c r="C6758" s="3">
        <v>1</v>
      </c>
      <c r="D6758" s="8" t="s">
        <v>2</v>
      </c>
      <c r="E6758" s="2" t="s">
        <v>341</v>
      </c>
      <c r="F6758" s="6" t="s">
        <v>7</v>
      </c>
      <c r="G6758" s="6">
        <v>1</v>
      </c>
      <c r="H6758" s="6" t="s">
        <v>16407</v>
      </c>
    </row>
    <row r="6759" spans="1:8" x14ac:dyDescent="0.25">
      <c r="A6759" s="3" t="s">
        <v>17950</v>
      </c>
      <c r="B6759" s="2" t="s">
        <v>152</v>
      </c>
      <c r="C6759" s="3">
        <v>1</v>
      </c>
      <c r="D6759" s="8" t="s">
        <v>2</v>
      </c>
      <c r="E6759" s="2" t="s">
        <v>344</v>
      </c>
      <c r="F6759" s="6" t="s">
        <v>7</v>
      </c>
      <c r="G6759" s="6">
        <v>1</v>
      </c>
      <c r="H6759" s="6" t="s">
        <v>16407</v>
      </c>
    </row>
    <row r="6760" spans="1:8" x14ac:dyDescent="0.25">
      <c r="A6760" s="3" t="s">
        <v>17950</v>
      </c>
      <c r="B6760" s="2" t="s">
        <v>348</v>
      </c>
      <c r="C6760" s="3">
        <v>1</v>
      </c>
      <c r="D6760" s="8" t="s">
        <v>2</v>
      </c>
      <c r="E6760" s="2" t="s">
        <v>349</v>
      </c>
      <c r="F6760" s="6" t="s">
        <v>7</v>
      </c>
      <c r="G6760" s="6">
        <v>1</v>
      </c>
      <c r="H6760" s="6" t="s">
        <v>16407</v>
      </c>
    </row>
    <row r="6761" spans="1:8" x14ac:dyDescent="0.25">
      <c r="A6761" s="3" t="s">
        <v>17950</v>
      </c>
      <c r="B6761" s="2" t="s">
        <v>377</v>
      </c>
      <c r="C6761" s="3">
        <v>5</v>
      </c>
      <c r="D6761" s="8" t="s">
        <v>2</v>
      </c>
      <c r="E6761" s="2" t="s">
        <v>378</v>
      </c>
      <c r="F6761" s="6" t="s">
        <v>7</v>
      </c>
      <c r="G6761" s="6">
        <v>3</v>
      </c>
      <c r="H6761" s="6" t="s">
        <v>16407</v>
      </c>
    </row>
    <row r="6762" spans="1:8" x14ac:dyDescent="0.25">
      <c r="A6762" s="3" t="s">
        <v>17950</v>
      </c>
      <c r="B6762" s="2" t="s">
        <v>16</v>
      </c>
      <c r="C6762" s="3">
        <v>5</v>
      </c>
      <c r="D6762" s="8" t="s">
        <v>2</v>
      </c>
      <c r="E6762" s="2" t="s">
        <v>379</v>
      </c>
      <c r="F6762" s="6" t="s">
        <v>7</v>
      </c>
      <c r="G6762" s="6">
        <v>3</v>
      </c>
      <c r="H6762" s="6" t="s">
        <v>16407</v>
      </c>
    </row>
    <row r="6763" spans="1:8" x14ac:dyDescent="0.25">
      <c r="A6763" s="3" t="s">
        <v>17950</v>
      </c>
      <c r="B6763" s="2" t="s">
        <v>382</v>
      </c>
      <c r="C6763" s="3">
        <v>5</v>
      </c>
      <c r="D6763" s="8" t="s">
        <v>2</v>
      </c>
      <c r="E6763" s="2" t="s">
        <v>383</v>
      </c>
      <c r="F6763" s="6" t="s">
        <v>7</v>
      </c>
      <c r="G6763" s="6">
        <v>4</v>
      </c>
      <c r="H6763" s="6" t="s">
        <v>16407</v>
      </c>
    </row>
    <row r="6764" spans="1:8" x14ac:dyDescent="0.25">
      <c r="A6764" s="3" t="s">
        <v>17950</v>
      </c>
      <c r="B6764" s="2" t="s">
        <v>395</v>
      </c>
      <c r="C6764" s="3">
        <v>5</v>
      </c>
      <c r="D6764" s="8" t="s">
        <v>2</v>
      </c>
      <c r="E6764" s="2" t="s">
        <v>396</v>
      </c>
      <c r="F6764" s="6" t="s">
        <v>7</v>
      </c>
      <c r="G6764" s="6">
        <v>4</v>
      </c>
      <c r="H6764" s="6" t="s">
        <v>16407</v>
      </c>
    </row>
    <row r="6765" spans="1:8" x14ac:dyDescent="0.25">
      <c r="A6765" s="3" t="s">
        <v>17950</v>
      </c>
      <c r="B6765" s="2" t="s">
        <v>397</v>
      </c>
      <c r="C6765" s="3">
        <v>5</v>
      </c>
      <c r="D6765" s="8" t="s">
        <v>2</v>
      </c>
      <c r="E6765" s="2" t="s">
        <v>401</v>
      </c>
      <c r="F6765" s="6" t="s">
        <v>7</v>
      </c>
      <c r="G6765" s="6">
        <v>3</v>
      </c>
      <c r="H6765" s="6" t="s">
        <v>16407</v>
      </c>
    </row>
    <row r="6766" spans="1:8" x14ac:dyDescent="0.25">
      <c r="A6766" s="3" t="s">
        <v>17950</v>
      </c>
      <c r="B6766" s="2" t="s">
        <v>33</v>
      </c>
      <c r="C6766" s="3">
        <v>5</v>
      </c>
      <c r="D6766" s="8" t="s">
        <v>2</v>
      </c>
      <c r="E6766" s="2" t="s">
        <v>403</v>
      </c>
      <c r="F6766" s="6" t="s">
        <v>7</v>
      </c>
      <c r="G6766" s="6">
        <v>3</v>
      </c>
      <c r="H6766" s="6" t="s">
        <v>16407</v>
      </c>
    </row>
    <row r="6767" spans="1:8" x14ac:dyDescent="0.25">
      <c r="A6767" s="3" t="s">
        <v>17950</v>
      </c>
      <c r="B6767" s="2" t="s">
        <v>415</v>
      </c>
      <c r="C6767" s="3">
        <v>5</v>
      </c>
      <c r="D6767" s="8" t="s">
        <v>2</v>
      </c>
      <c r="E6767" s="2" t="s">
        <v>416</v>
      </c>
      <c r="F6767" s="6" t="s">
        <v>7</v>
      </c>
      <c r="G6767" s="6">
        <v>3</v>
      </c>
      <c r="H6767" s="6" t="s">
        <v>16407</v>
      </c>
    </row>
    <row r="6768" spans="1:8" x14ac:dyDescent="0.25">
      <c r="A6768" s="3" t="s">
        <v>17950</v>
      </c>
      <c r="B6768" s="2" t="s">
        <v>423</v>
      </c>
      <c r="C6768" s="3">
        <v>4</v>
      </c>
      <c r="D6768" s="8" t="s">
        <v>2</v>
      </c>
      <c r="E6768" s="2" t="s">
        <v>424</v>
      </c>
      <c r="F6768" s="6" t="s">
        <v>7</v>
      </c>
      <c r="G6768" s="6">
        <v>3</v>
      </c>
      <c r="H6768" s="6" t="s">
        <v>16407</v>
      </c>
    </row>
    <row r="6769" spans="1:8" x14ac:dyDescent="0.25">
      <c r="A6769" s="3" t="s">
        <v>17950</v>
      </c>
      <c r="B6769" s="2" t="s">
        <v>423</v>
      </c>
      <c r="C6769" s="3">
        <v>4</v>
      </c>
      <c r="D6769" s="8" t="s">
        <v>2</v>
      </c>
      <c r="E6769" s="2" t="s">
        <v>425</v>
      </c>
      <c r="F6769" s="6" t="s">
        <v>7</v>
      </c>
      <c r="G6769" s="6">
        <v>2</v>
      </c>
      <c r="H6769" s="6" t="s">
        <v>16407</v>
      </c>
    </row>
    <row r="6770" spans="1:8" x14ac:dyDescent="0.25">
      <c r="A6770" s="3" t="s">
        <v>17950</v>
      </c>
      <c r="B6770" s="2" t="s">
        <v>423</v>
      </c>
      <c r="C6770" s="3">
        <v>4</v>
      </c>
      <c r="D6770" s="8" t="s">
        <v>2</v>
      </c>
      <c r="E6770" s="2" t="s">
        <v>426</v>
      </c>
      <c r="F6770" s="6" t="s">
        <v>7</v>
      </c>
      <c r="G6770" s="6">
        <v>1</v>
      </c>
      <c r="H6770" s="6" t="s">
        <v>16407</v>
      </c>
    </row>
    <row r="6771" spans="1:8" x14ac:dyDescent="0.25">
      <c r="A6771" s="3" t="s">
        <v>17950</v>
      </c>
      <c r="B6771" s="2" t="s">
        <v>44</v>
      </c>
      <c r="C6771" s="3">
        <v>3</v>
      </c>
      <c r="D6771" s="8" t="s">
        <v>2</v>
      </c>
      <c r="E6771" s="2" t="s">
        <v>431</v>
      </c>
      <c r="F6771" s="6" t="s">
        <v>7</v>
      </c>
      <c r="G6771" s="6">
        <v>3</v>
      </c>
      <c r="H6771" s="6" t="s">
        <v>16407</v>
      </c>
    </row>
    <row r="6772" spans="1:8" x14ac:dyDescent="0.25">
      <c r="A6772" s="3" t="s">
        <v>17950</v>
      </c>
      <c r="B6772" s="2" t="s">
        <v>44</v>
      </c>
      <c r="C6772" s="3">
        <v>3</v>
      </c>
      <c r="D6772" s="8" t="s">
        <v>2</v>
      </c>
      <c r="E6772" s="2" t="s">
        <v>432</v>
      </c>
      <c r="F6772" s="6" t="s">
        <v>7</v>
      </c>
      <c r="G6772" s="6">
        <v>4</v>
      </c>
      <c r="H6772" s="6" t="s">
        <v>16407</v>
      </c>
    </row>
    <row r="6773" spans="1:8" x14ac:dyDescent="0.25">
      <c r="A6773" s="3" t="s">
        <v>17950</v>
      </c>
      <c r="B6773" s="2" t="s">
        <v>215</v>
      </c>
      <c r="C6773" s="3">
        <v>1</v>
      </c>
      <c r="D6773" s="8" t="s">
        <v>2</v>
      </c>
      <c r="E6773" s="2" t="s">
        <v>434</v>
      </c>
      <c r="F6773" s="6" t="s">
        <v>7</v>
      </c>
      <c r="G6773" s="6">
        <v>1</v>
      </c>
      <c r="H6773" s="6" t="s">
        <v>16407</v>
      </c>
    </row>
    <row r="6774" spans="1:8" x14ac:dyDescent="0.25">
      <c r="A6774" s="3" t="s">
        <v>17950</v>
      </c>
      <c r="B6774" s="2" t="s">
        <v>215</v>
      </c>
      <c r="C6774" s="3">
        <v>1</v>
      </c>
      <c r="D6774" s="8" t="s">
        <v>2</v>
      </c>
      <c r="E6774" s="2" t="s">
        <v>435</v>
      </c>
      <c r="F6774" s="6" t="s">
        <v>7</v>
      </c>
      <c r="G6774" s="6">
        <v>3</v>
      </c>
      <c r="H6774" s="6" t="s">
        <v>16407</v>
      </c>
    </row>
    <row r="6775" spans="1:8" x14ac:dyDescent="0.25">
      <c r="A6775" s="3" t="s">
        <v>17950</v>
      </c>
      <c r="B6775" s="2" t="s">
        <v>49</v>
      </c>
      <c r="C6775" s="3">
        <v>4</v>
      </c>
      <c r="D6775" s="8" t="s">
        <v>2</v>
      </c>
      <c r="E6775" s="2" t="s">
        <v>436</v>
      </c>
      <c r="F6775" s="6" t="s">
        <v>7</v>
      </c>
      <c r="G6775" s="6">
        <v>3</v>
      </c>
      <c r="H6775" s="6" t="s">
        <v>16407</v>
      </c>
    </row>
    <row r="6776" spans="1:8" x14ac:dyDescent="0.25">
      <c r="A6776" s="3" t="s">
        <v>17950</v>
      </c>
      <c r="B6776" s="2" t="s">
        <v>440</v>
      </c>
      <c r="C6776" s="3">
        <v>4</v>
      </c>
      <c r="D6776" s="8" t="s">
        <v>2</v>
      </c>
      <c r="E6776" s="2" t="s">
        <v>441</v>
      </c>
      <c r="F6776" s="6" t="s">
        <v>7</v>
      </c>
      <c r="G6776" s="6">
        <v>2</v>
      </c>
      <c r="H6776" s="6" t="s">
        <v>16407</v>
      </c>
    </row>
    <row r="6777" spans="1:8" x14ac:dyDescent="0.25">
      <c r="A6777" s="3" t="s">
        <v>17950</v>
      </c>
      <c r="B6777" s="2" t="s">
        <v>443</v>
      </c>
      <c r="C6777" s="3">
        <v>4</v>
      </c>
      <c r="D6777" s="8" t="s">
        <v>2</v>
      </c>
      <c r="E6777" s="2" t="s">
        <v>444</v>
      </c>
      <c r="F6777" s="6" t="s">
        <v>7</v>
      </c>
      <c r="G6777" s="6">
        <v>3</v>
      </c>
      <c r="H6777" s="6" t="s">
        <v>16407</v>
      </c>
    </row>
    <row r="6778" spans="1:8" x14ac:dyDescent="0.25">
      <c r="A6778" s="3" t="s">
        <v>17950</v>
      </c>
      <c r="B6778" s="2" t="s">
        <v>447</v>
      </c>
      <c r="C6778" s="3">
        <v>4</v>
      </c>
      <c r="D6778" s="8" t="s">
        <v>2</v>
      </c>
      <c r="E6778" s="2" t="s">
        <v>450</v>
      </c>
      <c r="F6778" s="6" t="s">
        <v>7</v>
      </c>
      <c r="G6778" s="6">
        <v>3</v>
      </c>
      <c r="H6778" s="6" t="s">
        <v>16407</v>
      </c>
    </row>
    <row r="6779" spans="1:8" x14ac:dyDescent="0.25">
      <c r="A6779" s="3" t="s">
        <v>17950</v>
      </c>
      <c r="B6779" s="2" t="s">
        <v>458</v>
      </c>
      <c r="C6779" s="3">
        <v>4</v>
      </c>
      <c r="D6779" s="8" t="s">
        <v>2</v>
      </c>
      <c r="E6779" s="2" t="s">
        <v>459</v>
      </c>
      <c r="F6779" s="6" t="s">
        <v>7</v>
      </c>
      <c r="G6779" s="6">
        <v>3</v>
      </c>
      <c r="H6779" s="6" t="s">
        <v>16407</v>
      </c>
    </row>
    <row r="6780" spans="1:8" x14ac:dyDescent="0.25">
      <c r="A6780" s="3" t="s">
        <v>17950</v>
      </c>
      <c r="B6780" s="2" t="s">
        <v>279</v>
      </c>
      <c r="C6780" s="3">
        <v>2</v>
      </c>
      <c r="D6780" s="8" t="s">
        <v>2</v>
      </c>
      <c r="E6780" s="2" t="s">
        <v>469</v>
      </c>
      <c r="F6780" s="6" t="s">
        <v>7</v>
      </c>
      <c r="G6780" s="6">
        <v>1</v>
      </c>
      <c r="H6780" s="6" t="s">
        <v>16407</v>
      </c>
    </row>
    <row r="6781" spans="1:8" x14ac:dyDescent="0.25">
      <c r="A6781" s="3" t="s">
        <v>17950</v>
      </c>
      <c r="B6781" s="2" t="s">
        <v>472</v>
      </c>
      <c r="C6781" s="3">
        <v>3</v>
      </c>
      <c r="D6781" s="8" t="s">
        <v>2</v>
      </c>
      <c r="E6781" s="2" t="s">
        <v>473</v>
      </c>
      <c r="F6781" s="6" t="s">
        <v>7</v>
      </c>
      <c r="G6781" s="6">
        <v>3</v>
      </c>
      <c r="H6781" s="6" t="s">
        <v>16407</v>
      </c>
    </row>
    <row r="6782" spans="1:8" x14ac:dyDescent="0.25">
      <c r="A6782" s="3" t="s">
        <v>17950</v>
      </c>
      <c r="B6782" s="2" t="s">
        <v>94</v>
      </c>
      <c r="C6782" s="3">
        <v>3</v>
      </c>
      <c r="D6782" s="8" t="s">
        <v>2</v>
      </c>
      <c r="E6782" s="2" t="s">
        <v>475</v>
      </c>
      <c r="F6782" s="6" t="s">
        <v>7</v>
      </c>
      <c r="G6782" s="6">
        <v>1</v>
      </c>
      <c r="H6782" s="6" t="s">
        <v>16407</v>
      </c>
    </row>
    <row r="6783" spans="1:8" x14ac:dyDescent="0.25">
      <c r="A6783" s="3" t="s">
        <v>17950</v>
      </c>
      <c r="B6783" s="2" t="s">
        <v>481</v>
      </c>
      <c r="C6783" s="3">
        <v>3</v>
      </c>
      <c r="D6783" s="8" t="s">
        <v>2</v>
      </c>
      <c r="E6783" s="2" t="s">
        <v>482</v>
      </c>
      <c r="F6783" s="6" t="s">
        <v>7</v>
      </c>
      <c r="G6783" s="6">
        <v>3</v>
      </c>
      <c r="H6783" s="6" t="s">
        <v>16407</v>
      </c>
    </row>
    <row r="6784" spans="1:8" x14ac:dyDescent="0.25">
      <c r="A6784" s="3" t="s">
        <v>17950</v>
      </c>
      <c r="B6784" s="2" t="s">
        <v>484</v>
      </c>
      <c r="C6784" s="3">
        <v>1</v>
      </c>
      <c r="D6784" s="8" t="s">
        <v>2</v>
      </c>
      <c r="E6784" s="2" t="s">
        <v>485</v>
      </c>
      <c r="F6784" s="6" t="s">
        <v>7</v>
      </c>
      <c r="G6784" s="6">
        <v>1</v>
      </c>
      <c r="H6784" s="6" t="s">
        <v>16407</v>
      </c>
    </row>
    <row r="6785" spans="1:8" x14ac:dyDescent="0.25">
      <c r="A6785" s="3" t="s">
        <v>17950</v>
      </c>
      <c r="B6785" s="2" t="s">
        <v>487</v>
      </c>
      <c r="C6785" s="3">
        <v>2</v>
      </c>
      <c r="D6785" s="8" t="s">
        <v>2</v>
      </c>
      <c r="E6785" s="2" t="s">
        <v>488</v>
      </c>
      <c r="F6785" s="6" t="s">
        <v>7</v>
      </c>
      <c r="G6785" s="6">
        <v>3</v>
      </c>
      <c r="H6785" s="6" t="s">
        <v>16407</v>
      </c>
    </row>
    <row r="6786" spans="1:8" x14ac:dyDescent="0.25">
      <c r="A6786" s="3" t="s">
        <v>17950</v>
      </c>
      <c r="B6786" s="2" t="s">
        <v>487</v>
      </c>
      <c r="C6786" s="3">
        <v>2</v>
      </c>
      <c r="D6786" s="8" t="s">
        <v>2</v>
      </c>
      <c r="E6786" s="2" t="s">
        <v>490</v>
      </c>
      <c r="F6786" s="6" t="s">
        <v>7</v>
      </c>
      <c r="G6786" s="6">
        <v>1</v>
      </c>
      <c r="H6786" s="6" t="s">
        <v>16407</v>
      </c>
    </row>
    <row r="6787" spans="1:8" x14ac:dyDescent="0.25">
      <c r="A6787" s="3" t="s">
        <v>17950</v>
      </c>
      <c r="B6787" s="2" t="s">
        <v>491</v>
      </c>
      <c r="C6787" s="3">
        <v>2</v>
      </c>
      <c r="D6787" s="8" t="s">
        <v>2</v>
      </c>
      <c r="E6787" s="2" t="s">
        <v>492</v>
      </c>
      <c r="F6787" s="6" t="s">
        <v>7</v>
      </c>
      <c r="G6787" s="6">
        <v>1</v>
      </c>
      <c r="H6787" s="6" t="s">
        <v>16407</v>
      </c>
    </row>
    <row r="6788" spans="1:8" x14ac:dyDescent="0.25">
      <c r="A6788" s="3" t="s">
        <v>17950</v>
      </c>
      <c r="B6788" s="2" t="s">
        <v>142</v>
      </c>
      <c r="C6788" s="3">
        <v>1</v>
      </c>
      <c r="D6788" s="8" t="s">
        <v>2</v>
      </c>
      <c r="E6788" s="2" t="s">
        <v>504</v>
      </c>
      <c r="F6788" s="6" t="s">
        <v>7</v>
      </c>
      <c r="G6788" s="6">
        <v>3</v>
      </c>
      <c r="H6788" s="6" t="s">
        <v>16407</v>
      </c>
    </row>
    <row r="6789" spans="1:8" x14ac:dyDescent="0.25">
      <c r="A6789" s="3" t="s">
        <v>17950</v>
      </c>
      <c r="B6789" s="2" t="s">
        <v>142</v>
      </c>
      <c r="C6789" s="3">
        <v>1</v>
      </c>
      <c r="D6789" s="8" t="s">
        <v>2</v>
      </c>
      <c r="E6789" s="2" t="s">
        <v>505</v>
      </c>
      <c r="F6789" s="6" t="s">
        <v>7</v>
      </c>
      <c r="G6789" s="6">
        <v>2</v>
      </c>
      <c r="H6789" s="6" t="s">
        <v>16407</v>
      </c>
    </row>
    <row r="6790" spans="1:8" x14ac:dyDescent="0.25">
      <c r="A6790" s="3" t="s">
        <v>17950</v>
      </c>
      <c r="B6790" s="2" t="s">
        <v>366</v>
      </c>
      <c r="C6790" s="3">
        <v>5</v>
      </c>
      <c r="D6790" s="8" t="s">
        <v>2</v>
      </c>
      <c r="E6790" s="2" t="s">
        <v>522</v>
      </c>
      <c r="F6790" s="6" t="s">
        <v>7</v>
      </c>
      <c r="G6790" s="6">
        <v>3</v>
      </c>
      <c r="H6790" s="6" t="s">
        <v>16407</v>
      </c>
    </row>
    <row r="6791" spans="1:8" x14ac:dyDescent="0.25">
      <c r="A6791" s="3" t="s">
        <v>17950</v>
      </c>
      <c r="B6791" s="2" t="s">
        <v>371</v>
      </c>
      <c r="C6791" s="3">
        <v>5</v>
      </c>
      <c r="D6791" s="8" t="s">
        <v>2</v>
      </c>
      <c r="E6791" s="2" t="s">
        <v>524</v>
      </c>
      <c r="F6791" s="6" t="s">
        <v>7</v>
      </c>
      <c r="G6791" s="6">
        <v>3</v>
      </c>
      <c r="H6791" s="6" t="s">
        <v>16407</v>
      </c>
    </row>
    <row r="6792" spans="1:8" x14ac:dyDescent="0.25">
      <c r="A6792" s="3" t="s">
        <v>17950</v>
      </c>
      <c r="B6792" s="2" t="s">
        <v>527</v>
      </c>
      <c r="C6792" s="3">
        <v>5</v>
      </c>
      <c r="D6792" s="8" t="s">
        <v>2</v>
      </c>
      <c r="E6792" s="2" t="s">
        <v>528</v>
      </c>
      <c r="F6792" s="6" t="s">
        <v>7</v>
      </c>
      <c r="G6792" s="6">
        <v>3</v>
      </c>
      <c r="H6792" s="6" t="s">
        <v>16407</v>
      </c>
    </row>
    <row r="6793" spans="1:8" x14ac:dyDescent="0.25">
      <c r="A6793" s="3" t="s">
        <v>17950</v>
      </c>
      <c r="B6793" s="2" t="s">
        <v>533</v>
      </c>
      <c r="C6793" s="3">
        <v>5</v>
      </c>
      <c r="D6793" s="8" t="s">
        <v>2</v>
      </c>
      <c r="E6793" s="2" t="s">
        <v>534</v>
      </c>
      <c r="F6793" s="6" t="s">
        <v>7</v>
      </c>
      <c r="G6793" s="6">
        <v>4</v>
      </c>
      <c r="H6793" s="6" t="s">
        <v>16407</v>
      </c>
    </row>
    <row r="6794" spans="1:8" x14ac:dyDescent="0.25">
      <c r="A6794" s="3" t="s">
        <v>17950</v>
      </c>
      <c r="B6794" s="2" t="s">
        <v>535</v>
      </c>
      <c r="C6794" s="3">
        <v>5</v>
      </c>
      <c r="D6794" s="8" t="s">
        <v>2</v>
      </c>
      <c r="E6794" s="2" t="s">
        <v>536</v>
      </c>
      <c r="F6794" s="6" t="s">
        <v>7</v>
      </c>
      <c r="G6794" s="6">
        <v>3</v>
      </c>
      <c r="H6794" s="6" t="s">
        <v>16407</v>
      </c>
    </row>
    <row r="6795" spans="1:8" x14ac:dyDescent="0.25">
      <c r="A6795" s="3" t="s">
        <v>17950</v>
      </c>
      <c r="B6795" s="2" t="s">
        <v>540</v>
      </c>
      <c r="C6795" s="3">
        <v>5</v>
      </c>
      <c r="D6795" s="8" t="s">
        <v>2</v>
      </c>
      <c r="E6795" s="2" t="s">
        <v>541</v>
      </c>
      <c r="F6795" s="6" t="s">
        <v>7</v>
      </c>
      <c r="G6795" s="6">
        <v>3</v>
      </c>
      <c r="H6795" s="6" t="s">
        <v>16407</v>
      </c>
    </row>
    <row r="6796" spans="1:8" x14ac:dyDescent="0.25">
      <c r="A6796" s="3" t="s">
        <v>17950</v>
      </c>
      <c r="B6796" s="2" t="s">
        <v>542</v>
      </c>
      <c r="C6796" s="3">
        <v>5</v>
      </c>
      <c r="D6796" s="8" t="s">
        <v>2</v>
      </c>
      <c r="E6796" s="2" t="s">
        <v>543</v>
      </c>
      <c r="F6796" s="6" t="s">
        <v>7</v>
      </c>
      <c r="G6796" s="6">
        <v>3</v>
      </c>
      <c r="H6796" s="6" t="s">
        <v>16407</v>
      </c>
    </row>
    <row r="6797" spans="1:8" x14ac:dyDescent="0.25">
      <c r="A6797" s="3" t="s">
        <v>17950</v>
      </c>
      <c r="B6797" s="2" t="s">
        <v>203</v>
      </c>
      <c r="C6797" s="3">
        <v>5</v>
      </c>
      <c r="D6797" s="8" t="s">
        <v>2</v>
      </c>
      <c r="E6797" s="2" t="s">
        <v>544</v>
      </c>
      <c r="F6797" s="6" t="s">
        <v>7</v>
      </c>
      <c r="G6797" s="6">
        <v>3</v>
      </c>
      <c r="H6797" s="6" t="s">
        <v>16407</v>
      </c>
    </row>
    <row r="6798" spans="1:8" x14ac:dyDescent="0.25">
      <c r="A6798" s="3" t="s">
        <v>17950</v>
      </c>
      <c r="B6798" s="2" t="s">
        <v>419</v>
      </c>
      <c r="C6798" s="3">
        <v>4</v>
      </c>
      <c r="D6798" s="8" t="s">
        <v>2</v>
      </c>
      <c r="E6798" s="2" t="s">
        <v>548</v>
      </c>
      <c r="F6798" s="6" t="s">
        <v>7</v>
      </c>
      <c r="G6798" s="6">
        <v>3</v>
      </c>
      <c r="H6798" s="6" t="s">
        <v>16407</v>
      </c>
    </row>
    <row r="6799" spans="1:8" x14ac:dyDescent="0.25">
      <c r="A6799" s="3" t="s">
        <v>17950</v>
      </c>
      <c r="B6799" s="2" t="s">
        <v>207</v>
      </c>
      <c r="C6799" s="3">
        <v>3</v>
      </c>
      <c r="D6799" s="8" t="s">
        <v>2</v>
      </c>
      <c r="E6799" s="2" t="s">
        <v>551</v>
      </c>
      <c r="F6799" s="6" t="s">
        <v>7</v>
      </c>
      <c r="G6799" s="6">
        <v>3</v>
      </c>
      <c r="H6799" s="6" t="s">
        <v>16407</v>
      </c>
    </row>
    <row r="6800" spans="1:8" x14ac:dyDescent="0.25">
      <c r="A6800" s="3" t="s">
        <v>17950</v>
      </c>
      <c r="B6800" s="2" t="s">
        <v>44</v>
      </c>
      <c r="C6800" s="3">
        <v>3</v>
      </c>
      <c r="D6800" s="8" t="s">
        <v>2</v>
      </c>
      <c r="E6800" s="2" t="s">
        <v>553</v>
      </c>
      <c r="F6800" s="6" t="s">
        <v>7</v>
      </c>
      <c r="G6800" s="6">
        <v>1</v>
      </c>
      <c r="H6800" s="6" t="s">
        <v>16407</v>
      </c>
    </row>
    <row r="6801" spans="1:8" x14ac:dyDescent="0.25">
      <c r="A6801" s="3" t="s">
        <v>17950</v>
      </c>
      <c r="B6801" s="2" t="s">
        <v>215</v>
      </c>
      <c r="C6801" s="3">
        <v>1</v>
      </c>
      <c r="D6801" s="8" t="s">
        <v>2</v>
      </c>
      <c r="E6801" s="2" t="s">
        <v>560</v>
      </c>
      <c r="F6801" s="6" t="s">
        <v>7</v>
      </c>
      <c r="G6801" s="6">
        <v>1</v>
      </c>
      <c r="H6801" s="6" t="s">
        <v>16407</v>
      </c>
    </row>
    <row r="6802" spans="1:8" x14ac:dyDescent="0.25">
      <c r="A6802" s="3" t="s">
        <v>17950</v>
      </c>
      <c r="B6802" s="2" t="s">
        <v>215</v>
      </c>
      <c r="C6802" s="3">
        <v>1</v>
      </c>
      <c r="D6802" s="8" t="s">
        <v>2</v>
      </c>
      <c r="E6802" s="2" t="s">
        <v>561</v>
      </c>
      <c r="F6802" s="6" t="s">
        <v>7</v>
      </c>
      <c r="G6802" s="6">
        <v>1</v>
      </c>
      <c r="H6802" s="6" t="s">
        <v>16407</v>
      </c>
    </row>
    <row r="6803" spans="1:8" x14ac:dyDescent="0.25">
      <c r="A6803" s="3" t="s">
        <v>17950</v>
      </c>
      <c r="B6803" s="2" t="s">
        <v>65</v>
      </c>
      <c r="C6803" s="3">
        <v>1</v>
      </c>
      <c r="D6803" s="8" t="s">
        <v>2</v>
      </c>
      <c r="E6803" s="2" t="s">
        <v>567</v>
      </c>
      <c r="F6803" s="6" t="s">
        <v>7</v>
      </c>
      <c r="G6803" s="6">
        <v>3</v>
      </c>
      <c r="H6803" s="6" t="s">
        <v>16407</v>
      </c>
    </row>
    <row r="6804" spans="1:8" x14ac:dyDescent="0.25">
      <c r="A6804" s="3" t="s">
        <v>17950</v>
      </c>
      <c r="B6804" s="2" t="s">
        <v>65</v>
      </c>
      <c r="C6804" s="3">
        <v>1</v>
      </c>
      <c r="D6804" s="8" t="s">
        <v>2</v>
      </c>
      <c r="E6804" s="2" t="s">
        <v>568</v>
      </c>
      <c r="F6804" s="6" t="s">
        <v>7</v>
      </c>
      <c r="G6804" s="6">
        <v>1</v>
      </c>
      <c r="H6804" s="6" t="s">
        <v>16407</v>
      </c>
    </row>
    <row r="6805" spans="1:8" x14ac:dyDescent="0.25">
      <c r="A6805" s="3" t="s">
        <v>17950</v>
      </c>
      <c r="B6805" s="2" t="s">
        <v>572</v>
      </c>
      <c r="C6805" s="3">
        <v>2</v>
      </c>
      <c r="D6805" s="8" t="s">
        <v>2</v>
      </c>
      <c r="E6805" s="2" t="s">
        <v>573</v>
      </c>
      <c r="F6805" s="6" t="s">
        <v>7</v>
      </c>
      <c r="G6805" s="6">
        <v>1</v>
      </c>
      <c r="H6805" s="6" t="s">
        <v>16407</v>
      </c>
    </row>
    <row r="6806" spans="1:8" x14ac:dyDescent="0.25">
      <c r="A6806" s="3" t="s">
        <v>17950</v>
      </c>
      <c r="B6806" s="2" t="s">
        <v>572</v>
      </c>
      <c r="C6806" s="3">
        <v>2</v>
      </c>
      <c r="D6806" s="8" t="s">
        <v>2</v>
      </c>
      <c r="E6806" s="2" t="s">
        <v>575</v>
      </c>
      <c r="F6806" s="6" t="s">
        <v>7</v>
      </c>
      <c r="G6806" s="6">
        <v>1</v>
      </c>
      <c r="H6806" s="6" t="s">
        <v>16407</v>
      </c>
    </row>
    <row r="6807" spans="1:8" x14ac:dyDescent="0.25">
      <c r="A6807" s="3" t="s">
        <v>17950</v>
      </c>
      <c r="B6807" s="2" t="s">
        <v>577</v>
      </c>
      <c r="C6807" s="3">
        <v>1</v>
      </c>
      <c r="D6807" s="8" t="s">
        <v>2</v>
      </c>
      <c r="E6807" s="2" t="s">
        <v>579</v>
      </c>
      <c r="F6807" s="6" t="s">
        <v>7</v>
      </c>
      <c r="G6807" s="6">
        <v>1</v>
      </c>
      <c r="H6807" s="6" t="s">
        <v>16407</v>
      </c>
    </row>
    <row r="6808" spans="1:8" x14ac:dyDescent="0.25">
      <c r="A6808" s="3" t="s">
        <v>17950</v>
      </c>
      <c r="B6808" s="2" t="s">
        <v>588</v>
      </c>
      <c r="C6808" s="3">
        <v>4</v>
      </c>
      <c r="D6808" s="8" t="s">
        <v>2</v>
      </c>
      <c r="E6808" s="2" t="s">
        <v>589</v>
      </c>
      <c r="F6808" s="6" t="s">
        <v>7</v>
      </c>
      <c r="G6808" s="6">
        <v>1</v>
      </c>
      <c r="H6808" s="6" t="s">
        <v>16407</v>
      </c>
    </row>
    <row r="6809" spans="1:8" x14ac:dyDescent="0.25">
      <c r="A6809" s="3" t="s">
        <v>17950</v>
      </c>
      <c r="B6809" s="2" t="s">
        <v>259</v>
      </c>
      <c r="C6809" s="3">
        <v>4</v>
      </c>
      <c r="D6809" s="8" t="s">
        <v>2</v>
      </c>
      <c r="E6809" s="2" t="s">
        <v>590</v>
      </c>
      <c r="F6809" s="6" t="s">
        <v>7</v>
      </c>
      <c r="G6809" s="6">
        <v>3</v>
      </c>
      <c r="H6809" s="6" t="s">
        <v>16407</v>
      </c>
    </row>
    <row r="6810" spans="1:8" x14ac:dyDescent="0.25">
      <c r="A6810" s="3" t="s">
        <v>17950</v>
      </c>
      <c r="B6810" s="2" t="s">
        <v>259</v>
      </c>
      <c r="C6810" s="3">
        <v>4</v>
      </c>
      <c r="D6810" s="8" t="s">
        <v>2</v>
      </c>
      <c r="E6810" s="2" t="s">
        <v>591</v>
      </c>
      <c r="F6810" s="6" t="s">
        <v>7</v>
      </c>
      <c r="G6810" s="6">
        <v>1</v>
      </c>
      <c r="H6810" s="6" t="s">
        <v>16407</v>
      </c>
    </row>
    <row r="6811" spans="1:8" x14ac:dyDescent="0.25">
      <c r="A6811" s="3" t="s">
        <v>17950</v>
      </c>
      <c r="B6811" s="2" t="s">
        <v>267</v>
      </c>
      <c r="C6811" s="3">
        <v>2</v>
      </c>
      <c r="D6811" s="8" t="s">
        <v>2</v>
      </c>
      <c r="E6811" s="2" t="s">
        <v>593</v>
      </c>
      <c r="F6811" s="6" t="s">
        <v>7</v>
      </c>
      <c r="G6811" s="6">
        <v>2</v>
      </c>
      <c r="H6811" s="6" t="s">
        <v>16407</v>
      </c>
    </row>
    <row r="6812" spans="1:8" x14ac:dyDescent="0.25">
      <c r="A6812" s="3" t="s">
        <v>17950</v>
      </c>
      <c r="B6812" s="2" t="s">
        <v>85</v>
      </c>
      <c r="C6812" s="3">
        <v>4</v>
      </c>
      <c r="D6812" s="8" t="s">
        <v>2</v>
      </c>
      <c r="E6812" s="2" t="s">
        <v>594</v>
      </c>
      <c r="F6812" s="6" t="s">
        <v>7</v>
      </c>
      <c r="G6812" s="6">
        <v>2</v>
      </c>
      <c r="H6812" s="6" t="s">
        <v>16407</v>
      </c>
    </row>
    <row r="6813" spans="1:8" x14ac:dyDescent="0.25">
      <c r="A6813" s="3" t="s">
        <v>17950</v>
      </c>
      <c r="B6813" s="2" t="s">
        <v>595</v>
      </c>
      <c r="C6813" s="3">
        <v>4</v>
      </c>
      <c r="D6813" s="8" t="s">
        <v>2</v>
      </c>
      <c r="E6813" s="2" t="s">
        <v>596</v>
      </c>
      <c r="F6813" s="6" t="s">
        <v>7</v>
      </c>
      <c r="G6813" s="6">
        <v>3</v>
      </c>
      <c r="H6813" s="6" t="s">
        <v>16407</v>
      </c>
    </row>
    <row r="6814" spans="1:8" x14ac:dyDescent="0.25">
      <c r="A6814" s="3" t="s">
        <v>17950</v>
      </c>
      <c r="B6814" s="2" t="s">
        <v>269</v>
      </c>
      <c r="C6814" s="3">
        <v>1</v>
      </c>
      <c r="D6814" s="8" t="s">
        <v>2</v>
      </c>
      <c r="E6814" s="2" t="s">
        <v>597</v>
      </c>
      <c r="F6814" s="6" t="s">
        <v>7</v>
      </c>
      <c r="G6814" s="6">
        <v>3</v>
      </c>
      <c r="H6814" s="6" t="s">
        <v>16407</v>
      </c>
    </row>
    <row r="6815" spans="1:8" x14ac:dyDescent="0.25">
      <c r="A6815" s="3" t="s">
        <v>17950</v>
      </c>
      <c r="B6815" s="2" t="s">
        <v>599</v>
      </c>
      <c r="C6815" s="3">
        <v>3</v>
      </c>
      <c r="D6815" s="8" t="s">
        <v>2</v>
      </c>
      <c r="E6815" s="2" t="s">
        <v>601</v>
      </c>
      <c r="F6815" s="6" t="s">
        <v>7</v>
      </c>
      <c r="G6815" s="6">
        <v>1</v>
      </c>
      <c r="H6815" s="6" t="s">
        <v>16407</v>
      </c>
    </row>
    <row r="6816" spans="1:8" x14ac:dyDescent="0.25">
      <c r="A6816" s="3" t="s">
        <v>17950</v>
      </c>
      <c r="B6816" s="2" t="s">
        <v>606</v>
      </c>
      <c r="C6816" s="3">
        <v>4</v>
      </c>
      <c r="D6816" s="8" t="s">
        <v>2</v>
      </c>
      <c r="E6816" s="2" t="s">
        <v>607</v>
      </c>
      <c r="F6816" s="6" t="s">
        <v>7</v>
      </c>
      <c r="G6816" s="6">
        <v>3</v>
      </c>
      <c r="H6816" s="6" t="s">
        <v>16407</v>
      </c>
    </row>
    <row r="6817" spans="1:8" x14ac:dyDescent="0.25">
      <c r="A6817" s="3" t="s">
        <v>17950</v>
      </c>
      <c r="B6817" s="2" t="s">
        <v>481</v>
      </c>
      <c r="C6817" s="3">
        <v>3</v>
      </c>
      <c r="D6817" s="8" t="s">
        <v>2</v>
      </c>
      <c r="E6817" s="2" t="s">
        <v>614</v>
      </c>
      <c r="F6817" s="6" t="s">
        <v>7</v>
      </c>
      <c r="G6817" s="6">
        <v>1</v>
      </c>
      <c r="H6817" s="6" t="s">
        <v>16407</v>
      </c>
    </row>
    <row r="6818" spans="1:8" x14ac:dyDescent="0.25">
      <c r="A6818" s="3" t="s">
        <v>17950</v>
      </c>
      <c r="B6818" s="2" t="s">
        <v>295</v>
      </c>
      <c r="C6818" s="3">
        <v>2</v>
      </c>
      <c r="D6818" s="8" t="s">
        <v>2</v>
      </c>
      <c r="E6818" s="2" t="s">
        <v>618</v>
      </c>
      <c r="F6818" s="6" t="s">
        <v>7</v>
      </c>
      <c r="G6818" s="6">
        <v>3</v>
      </c>
      <c r="H6818" s="6" t="s">
        <v>16407</v>
      </c>
    </row>
    <row r="6819" spans="1:8" x14ac:dyDescent="0.25">
      <c r="A6819" s="3" t="s">
        <v>17950</v>
      </c>
      <c r="B6819" s="2" t="s">
        <v>626</v>
      </c>
      <c r="C6819" s="3">
        <v>1</v>
      </c>
      <c r="D6819" s="8" t="s">
        <v>2</v>
      </c>
      <c r="E6819" s="2" t="s">
        <v>627</v>
      </c>
      <c r="F6819" s="6" t="s">
        <v>7</v>
      </c>
      <c r="G6819" s="6">
        <v>3</v>
      </c>
      <c r="H6819" s="6" t="s">
        <v>16407</v>
      </c>
    </row>
    <row r="6820" spans="1:8" x14ac:dyDescent="0.25">
      <c r="A6820" s="3" t="s">
        <v>17950</v>
      </c>
      <c r="B6820" s="2" t="s">
        <v>491</v>
      </c>
      <c r="C6820" s="3">
        <v>2</v>
      </c>
      <c r="D6820" s="8" t="s">
        <v>2</v>
      </c>
      <c r="E6820" s="2" t="s">
        <v>629</v>
      </c>
      <c r="F6820" s="6" t="s">
        <v>7</v>
      </c>
      <c r="G6820" s="6">
        <v>1</v>
      </c>
      <c r="H6820" s="6" t="s">
        <v>16407</v>
      </c>
    </row>
    <row r="6821" spans="1:8" x14ac:dyDescent="0.25">
      <c r="A6821" s="3" t="s">
        <v>17950</v>
      </c>
      <c r="B6821" s="2" t="s">
        <v>307</v>
      </c>
      <c r="C6821" s="3">
        <v>1</v>
      </c>
      <c r="D6821" s="8" t="s">
        <v>2</v>
      </c>
      <c r="E6821" s="2" t="s">
        <v>630</v>
      </c>
      <c r="F6821" s="6" t="s">
        <v>7</v>
      </c>
      <c r="G6821" s="6">
        <v>1</v>
      </c>
      <c r="H6821" s="6" t="s">
        <v>16407</v>
      </c>
    </row>
    <row r="6822" spans="1:8" x14ac:dyDescent="0.25">
      <c r="A6822" s="3" t="s">
        <v>17950</v>
      </c>
      <c r="B6822" s="2" t="s">
        <v>635</v>
      </c>
      <c r="C6822" s="3">
        <v>3</v>
      </c>
      <c r="D6822" s="8" t="s">
        <v>2</v>
      </c>
      <c r="E6822" s="2" t="s">
        <v>636</v>
      </c>
      <c r="F6822" s="6" t="s">
        <v>7</v>
      </c>
      <c r="G6822" s="6">
        <v>3</v>
      </c>
      <c r="H6822" s="6" t="s">
        <v>16407</v>
      </c>
    </row>
    <row r="6823" spans="1:8" x14ac:dyDescent="0.25">
      <c r="A6823" s="3" t="s">
        <v>17950</v>
      </c>
      <c r="B6823" s="2" t="s">
        <v>637</v>
      </c>
      <c r="C6823" s="3">
        <v>3</v>
      </c>
      <c r="D6823" s="8" t="s">
        <v>2</v>
      </c>
      <c r="E6823" s="2" t="s">
        <v>638</v>
      </c>
      <c r="F6823" s="6" t="s">
        <v>7</v>
      </c>
      <c r="G6823" s="6">
        <v>2</v>
      </c>
      <c r="H6823" s="6" t="s">
        <v>16407</v>
      </c>
    </row>
    <row r="6824" spans="1:8" x14ac:dyDescent="0.25">
      <c r="A6824" s="3" t="s">
        <v>17950</v>
      </c>
      <c r="B6824" s="2" t="s">
        <v>136</v>
      </c>
      <c r="C6824" s="3">
        <v>1</v>
      </c>
      <c r="D6824" s="8" t="s">
        <v>2</v>
      </c>
      <c r="E6824" s="2" t="s">
        <v>644</v>
      </c>
      <c r="F6824" s="6" t="s">
        <v>7</v>
      </c>
      <c r="G6824" s="6">
        <v>1</v>
      </c>
      <c r="H6824" s="6" t="s">
        <v>16407</v>
      </c>
    </row>
    <row r="6825" spans="1:8" x14ac:dyDescent="0.25">
      <c r="A6825" s="3" t="s">
        <v>17950</v>
      </c>
      <c r="B6825" s="2" t="s">
        <v>333</v>
      </c>
      <c r="C6825" s="3">
        <v>1</v>
      </c>
      <c r="D6825" s="8" t="s">
        <v>2</v>
      </c>
      <c r="E6825" s="2" t="s">
        <v>645</v>
      </c>
      <c r="F6825" s="6" t="s">
        <v>7</v>
      </c>
      <c r="G6825" s="6">
        <v>1</v>
      </c>
      <c r="H6825" s="6" t="s">
        <v>16407</v>
      </c>
    </row>
    <row r="6826" spans="1:8" x14ac:dyDescent="0.25">
      <c r="A6826" s="3" t="s">
        <v>17950</v>
      </c>
      <c r="B6826" s="2" t="s">
        <v>144</v>
      </c>
      <c r="C6826" s="3">
        <v>3</v>
      </c>
      <c r="D6826" s="8" t="s">
        <v>2</v>
      </c>
      <c r="E6826" s="2" t="s">
        <v>646</v>
      </c>
      <c r="F6826" s="6" t="s">
        <v>7</v>
      </c>
      <c r="G6826" s="6">
        <v>2</v>
      </c>
      <c r="H6826" s="6" t="s">
        <v>16407</v>
      </c>
    </row>
    <row r="6827" spans="1:8" x14ac:dyDescent="0.25">
      <c r="A6827" s="3" t="s">
        <v>17950</v>
      </c>
      <c r="B6827" s="2" t="s">
        <v>342</v>
      </c>
      <c r="C6827" s="3">
        <v>1</v>
      </c>
      <c r="D6827" s="8" t="s">
        <v>2</v>
      </c>
      <c r="E6827" s="2" t="s">
        <v>649</v>
      </c>
      <c r="F6827" s="6" t="s">
        <v>7</v>
      </c>
      <c r="G6827" s="6">
        <v>1</v>
      </c>
      <c r="H6827" s="6" t="s">
        <v>16407</v>
      </c>
    </row>
    <row r="6828" spans="1:8" x14ac:dyDescent="0.25">
      <c r="A6828" s="3" t="s">
        <v>17950</v>
      </c>
      <c r="B6828" s="2" t="s">
        <v>650</v>
      </c>
      <c r="C6828" s="3">
        <v>4</v>
      </c>
      <c r="D6828" s="8" t="s">
        <v>2</v>
      </c>
      <c r="E6828" s="2" t="s">
        <v>651</v>
      </c>
      <c r="F6828" s="6" t="s">
        <v>7</v>
      </c>
      <c r="G6828" s="6">
        <v>1</v>
      </c>
      <c r="H6828" s="6" t="s">
        <v>16407</v>
      </c>
    </row>
    <row r="6829" spans="1:8" x14ac:dyDescent="0.25">
      <c r="A6829" s="3" t="s">
        <v>17950</v>
      </c>
      <c r="B6829" s="2" t="s">
        <v>288</v>
      </c>
      <c r="C6829" s="3">
        <v>1</v>
      </c>
      <c r="D6829" s="8" t="s">
        <v>2</v>
      </c>
      <c r="E6829" s="2" t="s">
        <v>289</v>
      </c>
      <c r="F6829" s="6" t="s">
        <v>248</v>
      </c>
      <c r="G6829" s="6">
        <v>1</v>
      </c>
      <c r="H6829" s="6" t="s">
        <v>16407</v>
      </c>
    </row>
    <row r="6830" spans="1:8" x14ac:dyDescent="0.25">
      <c r="A6830" s="3" t="s">
        <v>17950</v>
      </c>
      <c r="B6830" s="2" t="s">
        <v>368</v>
      </c>
      <c r="C6830" s="3">
        <v>5</v>
      </c>
      <c r="D6830" s="8" t="s">
        <v>2</v>
      </c>
      <c r="E6830" s="2" t="s">
        <v>523</v>
      </c>
      <c r="F6830" s="6" t="s">
        <v>248</v>
      </c>
      <c r="G6830" s="6">
        <v>3</v>
      </c>
      <c r="H6830" s="6" t="s">
        <v>16407</v>
      </c>
    </row>
    <row r="6831" spans="1:8" x14ac:dyDescent="0.25">
      <c r="A6831" s="3" t="s">
        <v>17950</v>
      </c>
      <c r="B6831" s="2" t="s">
        <v>71</v>
      </c>
      <c r="C6831" s="3">
        <v>1</v>
      </c>
      <c r="D6831" s="8" t="s">
        <v>2</v>
      </c>
      <c r="E6831" s="2" t="s">
        <v>582</v>
      </c>
      <c r="F6831" s="6" t="s">
        <v>248</v>
      </c>
      <c r="G6831" s="6">
        <v>3</v>
      </c>
      <c r="H6831" s="6" t="s">
        <v>16407</v>
      </c>
    </row>
    <row r="6832" spans="1:8" x14ac:dyDescent="0.25">
      <c r="A6832" s="4" t="s">
        <v>17950</v>
      </c>
      <c r="B6832" t="s">
        <v>15909</v>
      </c>
      <c r="C6832" s="4">
        <v>5</v>
      </c>
      <c r="D6832" s="8" t="s">
        <v>2</v>
      </c>
      <c r="E6832" t="s">
        <v>15910</v>
      </c>
      <c r="F6832" s="4" t="s">
        <v>248</v>
      </c>
      <c r="G6832" s="6">
        <v>3</v>
      </c>
      <c r="H6832" s="6" t="s">
        <v>16407</v>
      </c>
    </row>
    <row r="6833" spans="1:8" x14ac:dyDescent="0.25">
      <c r="A6833" s="4" t="s">
        <v>17950</v>
      </c>
      <c r="B6833" t="s">
        <v>15953</v>
      </c>
      <c r="C6833" s="4">
        <v>1</v>
      </c>
      <c r="D6833" s="8" t="s">
        <v>2</v>
      </c>
      <c r="E6833" t="s">
        <v>247</v>
      </c>
      <c r="F6833" s="4" t="s">
        <v>248</v>
      </c>
      <c r="G6833" s="6">
        <v>1</v>
      </c>
      <c r="H6833" s="6" t="s">
        <v>16407</v>
      </c>
    </row>
    <row r="6834" spans="1:8" x14ac:dyDescent="0.25">
      <c r="A6834" s="4" t="s">
        <v>17950</v>
      </c>
      <c r="B6834" t="s">
        <v>15972</v>
      </c>
      <c r="C6834" s="4">
        <v>1</v>
      </c>
      <c r="D6834" s="8" t="s">
        <v>2</v>
      </c>
      <c r="E6834" t="s">
        <v>16276</v>
      </c>
      <c r="F6834" s="4" t="s">
        <v>248</v>
      </c>
      <c r="G6834" s="6">
        <v>2</v>
      </c>
      <c r="H6834" s="6" t="s">
        <v>16407</v>
      </c>
    </row>
    <row r="6835" spans="1:8" x14ac:dyDescent="0.25">
      <c r="A6835" s="4" t="s">
        <v>17950</v>
      </c>
      <c r="B6835" t="s">
        <v>15913</v>
      </c>
      <c r="C6835" s="4">
        <v>5</v>
      </c>
      <c r="D6835" s="8" t="s">
        <v>2</v>
      </c>
      <c r="E6835" t="s">
        <v>15914</v>
      </c>
      <c r="F6835" s="4" t="s">
        <v>2236</v>
      </c>
      <c r="G6835" s="4">
        <v>3</v>
      </c>
      <c r="H6835" s="6" t="s">
        <v>16407</v>
      </c>
    </row>
    <row r="6836" spans="1:8" x14ac:dyDescent="0.25">
      <c r="A6836" s="4" t="s">
        <v>17950</v>
      </c>
      <c r="B6836" t="s">
        <v>15942</v>
      </c>
      <c r="C6836" s="4">
        <v>4</v>
      </c>
      <c r="D6836" s="8" t="s">
        <v>2</v>
      </c>
      <c r="E6836" t="s">
        <v>16230</v>
      </c>
      <c r="F6836" s="4" t="s">
        <v>2236</v>
      </c>
      <c r="G6836" s="4">
        <v>1</v>
      </c>
      <c r="H6836" s="4" t="s">
        <v>16407</v>
      </c>
    </row>
    <row r="6837" spans="1:8" x14ac:dyDescent="0.25">
      <c r="A6837" s="4" t="s">
        <v>17950</v>
      </c>
      <c r="B6837" t="s">
        <v>15917</v>
      </c>
      <c r="C6837" s="4">
        <v>5</v>
      </c>
      <c r="D6837" s="8" t="s">
        <v>2</v>
      </c>
      <c r="E6837" t="s">
        <v>16241</v>
      </c>
      <c r="F6837" s="9" t="s">
        <v>1996</v>
      </c>
      <c r="G6837" s="4">
        <v>3</v>
      </c>
      <c r="H6837" s="6" t="s">
        <v>16407</v>
      </c>
    </row>
    <row r="6838" spans="1:8" x14ac:dyDescent="0.25">
      <c r="A6838" s="4" t="s">
        <v>17950</v>
      </c>
      <c r="B6838" t="s">
        <v>15920</v>
      </c>
      <c r="C6838" s="4">
        <v>5</v>
      </c>
      <c r="D6838" s="8" t="s">
        <v>2</v>
      </c>
      <c r="E6838" t="s">
        <v>15921</v>
      </c>
      <c r="F6838" s="9" t="s">
        <v>1996</v>
      </c>
      <c r="G6838" s="4">
        <v>1</v>
      </c>
      <c r="H6838" s="6" t="s">
        <v>16407</v>
      </c>
    </row>
    <row r="6839" spans="1:8" x14ac:dyDescent="0.25">
      <c r="A6839" s="4" t="s">
        <v>17950</v>
      </c>
      <c r="B6839" t="s">
        <v>15943</v>
      </c>
      <c r="C6839" s="4">
        <v>1</v>
      </c>
      <c r="D6839" s="8" t="s">
        <v>2</v>
      </c>
      <c r="E6839" t="s">
        <v>15944</v>
      </c>
      <c r="F6839" s="9" t="s">
        <v>1996</v>
      </c>
      <c r="G6839" s="4">
        <v>1</v>
      </c>
      <c r="H6839" s="4" t="s">
        <v>16407</v>
      </c>
    </row>
    <row r="6840" spans="1:8" x14ac:dyDescent="0.25">
      <c r="A6840" s="4" t="s">
        <v>17950</v>
      </c>
      <c r="B6840" t="s">
        <v>15945</v>
      </c>
      <c r="C6840" s="4">
        <v>4</v>
      </c>
      <c r="D6840" s="8" t="s">
        <v>2</v>
      </c>
      <c r="E6840" t="s">
        <v>15946</v>
      </c>
      <c r="F6840" s="9" t="s">
        <v>1996</v>
      </c>
      <c r="G6840" s="4">
        <v>3</v>
      </c>
      <c r="H6840" s="4" t="s">
        <v>16407</v>
      </c>
    </row>
    <row r="6841" spans="1:8" x14ac:dyDescent="0.25">
      <c r="A6841" s="4" t="s">
        <v>17950</v>
      </c>
      <c r="B6841" t="s">
        <v>15966</v>
      </c>
      <c r="C6841" s="4">
        <v>2</v>
      </c>
      <c r="D6841" s="8" t="s">
        <v>2</v>
      </c>
      <c r="E6841" t="s">
        <v>16242</v>
      </c>
      <c r="F6841" s="9" t="s">
        <v>1996</v>
      </c>
      <c r="G6841" s="4">
        <v>3</v>
      </c>
      <c r="H6841" s="6" t="s">
        <v>16407</v>
      </c>
    </row>
    <row r="6842" spans="1:8" x14ac:dyDescent="0.25">
      <c r="A6842" s="4" t="s">
        <v>17950</v>
      </c>
      <c r="B6842" t="s">
        <v>15973</v>
      </c>
      <c r="C6842" s="4">
        <v>1</v>
      </c>
      <c r="D6842" s="8" t="s">
        <v>2</v>
      </c>
      <c r="E6842" t="s">
        <v>15974</v>
      </c>
      <c r="F6842" s="9" t="s">
        <v>1996</v>
      </c>
      <c r="G6842" s="4">
        <v>3</v>
      </c>
      <c r="H6842" s="6" t="s">
        <v>16407</v>
      </c>
    </row>
    <row r="6843" spans="1:8" x14ac:dyDescent="0.25">
      <c r="A6843" s="4" t="s">
        <v>17950</v>
      </c>
      <c r="B6843" t="s">
        <v>15978</v>
      </c>
      <c r="C6843" s="4">
        <v>2</v>
      </c>
      <c r="D6843" s="8" t="s">
        <v>2</v>
      </c>
      <c r="E6843" t="s">
        <v>15979</v>
      </c>
      <c r="F6843" s="9" t="s">
        <v>1996</v>
      </c>
      <c r="G6843" s="4">
        <v>1</v>
      </c>
      <c r="H6843" s="4" t="s">
        <v>16407</v>
      </c>
    </row>
    <row r="6844" spans="1:8" x14ac:dyDescent="0.25">
      <c r="A6844" s="4" t="s">
        <v>17950</v>
      </c>
      <c r="B6844" t="s">
        <v>15978</v>
      </c>
      <c r="C6844" s="4">
        <v>2</v>
      </c>
      <c r="D6844" s="8" t="s">
        <v>2</v>
      </c>
      <c r="E6844" t="s">
        <v>633</v>
      </c>
      <c r="F6844" s="9" t="s">
        <v>1996</v>
      </c>
      <c r="G6844" s="4">
        <v>1</v>
      </c>
      <c r="H6844" s="4" t="s">
        <v>16407</v>
      </c>
    </row>
    <row r="6845" spans="1:8" x14ac:dyDescent="0.25">
      <c r="A6845" s="4" t="s">
        <v>17950</v>
      </c>
      <c r="B6845" t="s">
        <v>15990</v>
      </c>
      <c r="C6845" s="4">
        <v>1</v>
      </c>
      <c r="D6845" s="8" t="s">
        <v>2</v>
      </c>
      <c r="E6845" t="s">
        <v>16244</v>
      </c>
      <c r="F6845" s="9" t="s">
        <v>1996</v>
      </c>
      <c r="G6845" s="4">
        <v>2</v>
      </c>
      <c r="H6845" s="4" t="s">
        <v>16407</v>
      </c>
    </row>
    <row r="6846" spans="1:8" x14ac:dyDescent="0.25">
      <c r="A6846" s="4" t="s">
        <v>17950</v>
      </c>
      <c r="B6846" t="s">
        <v>15991</v>
      </c>
      <c r="C6846" s="4">
        <v>3</v>
      </c>
      <c r="D6846" s="8" t="s">
        <v>2</v>
      </c>
      <c r="E6846" t="s">
        <v>16243</v>
      </c>
      <c r="F6846" s="9" t="s">
        <v>1996</v>
      </c>
      <c r="G6846" s="4">
        <v>1</v>
      </c>
      <c r="H6846" s="4" t="s">
        <v>16407</v>
      </c>
    </row>
    <row r="6847" spans="1:8" x14ac:dyDescent="0.25">
      <c r="A6847" s="4" t="s">
        <v>17950</v>
      </c>
      <c r="B6847" t="s">
        <v>16010</v>
      </c>
      <c r="C6847" s="4">
        <v>4</v>
      </c>
      <c r="D6847" s="8" t="s">
        <v>2</v>
      </c>
      <c r="E6847" t="s">
        <v>16245</v>
      </c>
      <c r="F6847" s="9" t="s">
        <v>1996</v>
      </c>
      <c r="G6847" s="4">
        <v>1</v>
      </c>
      <c r="H6847" s="4" t="s">
        <v>16407</v>
      </c>
    </row>
    <row r="6848" spans="1:8" x14ac:dyDescent="0.25">
      <c r="A6848" s="4" t="s">
        <v>17950</v>
      </c>
      <c r="B6848" t="s">
        <v>16012</v>
      </c>
      <c r="C6848" s="4">
        <v>1</v>
      </c>
      <c r="D6848" s="8" t="s">
        <v>2</v>
      </c>
      <c r="E6848" t="s">
        <v>16246</v>
      </c>
      <c r="F6848" s="9" t="s">
        <v>1996</v>
      </c>
      <c r="G6848" s="4">
        <v>1</v>
      </c>
      <c r="H6848" s="4" t="s">
        <v>16407</v>
      </c>
    </row>
    <row r="6849" spans="1:8" x14ac:dyDescent="0.25">
      <c r="A6849" s="4" t="s">
        <v>17950</v>
      </c>
      <c r="B6849" t="s">
        <v>16026</v>
      </c>
      <c r="C6849" s="4">
        <v>3</v>
      </c>
      <c r="D6849" s="8" t="s">
        <v>2</v>
      </c>
      <c r="E6849" t="s">
        <v>16247</v>
      </c>
      <c r="F6849" s="9" t="s">
        <v>1996</v>
      </c>
      <c r="G6849" s="4">
        <v>3</v>
      </c>
      <c r="H6849" s="6" t="s">
        <v>16407</v>
      </c>
    </row>
    <row r="6850" spans="1:8" x14ac:dyDescent="0.25">
      <c r="A6850" s="4" t="s">
        <v>17950</v>
      </c>
      <c r="B6850" t="s">
        <v>16027</v>
      </c>
      <c r="C6850" s="4">
        <v>1</v>
      </c>
      <c r="D6850" s="8" t="s">
        <v>2</v>
      </c>
      <c r="E6850" t="s">
        <v>16028</v>
      </c>
      <c r="F6850" s="9" t="s">
        <v>1996</v>
      </c>
      <c r="G6850" s="4">
        <v>2</v>
      </c>
      <c r="H6850" s="6" t="s">
        <v>16407</v>
      </c>
    </row>
    <row r="6851" spans="1:8" x14ac:dyDescent="0.25">
      <c r="A6851" s="4" t="s">
        <v>17950</v>
      </c>
      <c r="B6851" t="s">
        <v>16030</v>
      </c>
      <c r="C6851" s="4">
        <v>5</v>
      </c>
      <c r="D6851" s="8" t="s">
        <v>2</v>
      </c>
      <c r="E6851" t="s">
        <v>16248</v>
      </c>
      <c r="F6851" s="9" t="s">
        <v>1996</v>
      </c>
      <c r="G6851" s="4">
        <v>1</v>
      </c>
      <c r="H6851" s="6" t="s">
        <v>16407</v>
      </c>
    </row>
    <row r="6852" spans="1:8" x14ac:dyDescent="0.25">
      <c r="A6852" s="4" t="s">
        <v>17950</v>
      </c>
      <c r="B6852" t="s">
        <v>16031</v>
      </c>
      <c r="C6852" s="4">
        <v>5</v>
      </c>
      <c r="D6852" s="4" t="s">
        <v>1974</v>
      </c>
      <c r="E6852" t="s">
        <v>16249</v>
      </c>
      <c r="F6852" s="9" t="s">
        <v>1996</v>
      </c>
      <c r="G6852" s="4">
        <v>3</v>
      </c>
      <c r="H6852" s="6" t="s">
        <v>16407</v>
      </c>
    </row>
    <row r="6853" spans="1:8" x14ac:dyDescent="0.25">
      <c r="A6853" s="4" t="s">
        <v>17950</v>
      </c>
      <c r="B6853" t="s">
        <v>16047</v>
      </c>
      <c r="C6853" s="4">
        <v>5</v>
      </c>
      <c r="D6853" s="4" t="s">
        <v>1991</v>
      </c>
      <c r="E6853" t="s">
        <v>16251</v>
      </c>
      <c r="F6853" s="9" t="s">
        <v>1996</v>
      </c>
      <c r="G6853" s="4">
        <v>3</v>
      </c>
      <c r="H6853" s="6" t="s">
        <v>16407</v>
      </c>
    </row>
    <row r="6854" spans="1:8" x14ac:dyDescent="0.25">
      <c r="A6854" s="3" t="s">
        <v>17950</v>
      </c>
      <c r="B6854" s="2" t="s">
        <v>175</v>
      </c>
      <c r="C6854" s="3">
        <v>2</v>
      </c>
      <c r="D6854" s="8" t="s">
        <v>2</v>
      </c>
      <c r="E6854" s="2" t="s">
        <v>176</v>
      </c>
      <c r="F6854" s="6" t="s">
        <v>55</v>
      </c>
      <c r="G6854" s="6">
        <v>1</v>
      </c>
      <c r="H6854" s="6" t="s">
        <v>16407</v>
      </c>
    </row>
    <row r="6855" spans="1:8" x14ac:dyDescent="0.25">
      <c r="A6855" s="3" t="s">
        <v>17950</v>
      </c>
      <c r="B6855" s="2" t="s">
        <v>350</v>
      </c>
      <c r="C6855" s="3">
        <v>1</v>
      </c>
      <c r="D6855" s="8" t="s">
        <v>2</v>
      </c>
      <c r="E6855" s="2" t="s">
        <v>351</v>
      </c>
      <c r="F6855" s="6" t="s">
        <v>55</v>
      </c>
      <c r="G6855" s="6">
        <v>1</v>
      </c>
      <c r="H6855" s="6" t="s">
        <v>16407</v>
      </c>
    </row>
    <row r="6856" spans="1:8" x14ac:dyDescent="0.25">
      <c r="A6856" s="3" t="s">
        <v>17950</v>
      </c>
      <c r="B6856" s="2" t="s">
        <v>368</v>
      </c>
      <c r="C6856" s="3">
        <v>5</v>
      </c>
      <c r="D6856" s="8" t="s">
        <v>2</v>
      </c>
      <c r="E6856" s="2" t="s">
        <v>369</v>
      </c>
      <c r="F6856" s="6" t="s">
        <v>55</v>
      </c>
      <c r="G6856" s="6">
        <v>3</v>
      </c>
      <c r="H6856" s="6" t="s">
        <v>16407</v>
      </c>
    </row>
    <row r="6857" spans="1:8" x14ac:dyDescent="0.25">
      <c r="A6857" s="3" t="s">
        <v>17950</v>
      </c>
      <c r="B6857" s="2" t="s">
        <v>71</v>
      </c>
      <c r="C6857" s="3">
        <v>1</v>
      </c>
      <c r="D6857" s="8" t="s">
        <v>2</v>
      </c>
      <c r="E6857" s="2" t="s">
        <v>452</v>
      </c>
      <c r="F6857" s="6" t="s">
        <v>55</v>
      </c>
      <c r="G6857" s="6">
        <v>3</v>
      </c>
      <c r="H6857" s="6" t="s">
        <v>16407</v>
      </c>
    </row>
    <row r="6858" spans="1:8" x14ac:dyDescent="0.25">
      <c r="A6858" s="4" t="s">
        <v>17950</v>
      </c>
      <c r="B6858" t="s">
        <v>15915</v>
      </c>
      <c r="C6858" s="4">
        <v>5</v>
      </c>
      <c r="D6858" s="8" t="s">
        <v>2</v>
      </c>
      <c r="E6858" t="s">
        <v>16369</v>
      </c>
      <c r="F6858" s="4" t="s">
        <v>55</v>
      </c>
      <c r="G6858" s="6">
        <v>1</v>
      </c>
      <c r="H6858" s="6" t="s">
        <v>16407</v>
      </c>
    </row>
    <row r="6859" spans="1:8" x14ac:dyDescent="0.25">
      <c r="A6859" s="4" t="s">
        <v>17950</v>
      </c>
      <c r="B6859" t="s">
        <v>15928</v>
      </c>
      <c r="C6859" s="4">
        <v>5</v>
      </c>
      <c r="D6859" s="8" t="s">
        <v>2</v>
      </c>
      <c r="E6859" t="s">
        <v>15929</v>
      </c>
      <c r="F6859" s="4" t="s">
        <v>55</v>
      </c>
      <c r="G6859" s="6">
        <v>3</v>
      </c>
      <c r="H6859" s="6" t="s">
        <v>16407</v>
      </c>
    </row>
    <row r="6860" spans="1:8" x14ac:dyDescent="0.25">
      <c r="A6860" s="4" t="s">
        <v>17950</v>
      </c>
      <c r="B6860" t="s">
        <v>15934</v>
      </c>
      <c r="C6860" s="4">
        <v>4</v>
      </c>
      <c r="D6860" s="8" t="s">
        <v>2</v>
      </c>
      <c r="E6860" t="s">
        <v>16370</v>
      </c>
      <c r="F6860" s="4" t="s">
        <v>55</v>
      </c>
      <c r="G6860" s="6">
        <v>3</v>
      </c>
      <c r="H6860" s="6" t="s">
        <v>16407</v>
      </c>
    </row>
    <row r="6861" spans="1:8" x14ac:dyDescent="0.25">
      <c r="A6861" s="4" t="s">
        <v>17950</v>
      </c>
      <c r="B6861" t="s">
        <v>15947</v>
      </c>
      <c r="C6861" s="4">
        <v>2</v>
      </c>
      <c r="D6861" s="8" t="s">
        <v>2</v>
      </c>
      <c r="E6861" t="s">
        <v>16371</v>
      </c>
      <c r="F6861" s="4" t="s">
        <v>55</v>
      </c>
      <c r="G6861" s="6">
        <v>1</v>
      </c>
      <c r="H6861" s="6" t="s">
        <v>16407</v>
      </c>
    </row>
    <row r="6862" spans="1:8" x14ac:dyDescent="0.25">
      <c r="A6862" s="4" t="s">
        <v>17950</v>
      </c>
      <c r="B6862" t="s">
        <v>15947</v>
      </c>
      <c r="C6862" s="4">
        <v>2</v>
      </c>
      <c r="D6862" s="8" t="s">
        <v>2</v>
      </c>
      <c r="E6862" t="s">
        <v>54</v>
      </c>
      <c r="F6862" s="4" t="s">
        <v>55</v>
      </c>
      <c r="G6862" s="6">
        <v>2</v>
      </c>
      <c r="H6862" s="6" t="s">
        <v>16407</v>
      </c>
    </row>
    <row r="6863" spans="1:8" x14ac:dyDescent="0.25">
      <c r="A6863" s="4" t="s">
        <v>17950</v>
      </c>
      <c r="B6863" t="s">
        <v>15953</v>
      </c>
      <c r="C6863" s="4">
        <v>1</v>
      </c>
      <c r="D6863" s="8" t="s">
        <v>2</v>
      </c>
      <c r="E6863" t="s">
        <v>15954</v>
      </c>
      <c r="F6863" s="4" t="s">
        <v>55</v>
      </c>
      <c r="G6863" s="6">
        <v>3</v>
      </c>
      <c r="H6863" s="6" t="s">
        <v>16407</v>
      </c>
    </row>
    <row r="6864" spans="1:8" x14ac:dyDescent="0.25">
      <c r="A6864" s="4" t="s">
        <v>17950</v>
      </c>
      <c r="B6864" t="s">
        <v>15962</v>
      </c>
      <c r="C6864" s="4">
        <v>4</v>
      </c>
      <c r="D6864" s="8" t="s">
        <v>2</v>
      </c>
      <c r="E6864" t="s">
        <v>15963</v>
      </c>
      <c r="F6864" s="4" t="s">
        <v>55</v>
      </c>
      <c r="G6864" s="6">
        <v>3</v>
      </c>
      <c r="H6864" s="6" t="s">
        <v>16407</v>
      </c>
    </row>
    <row r="6865" spans="1:8" x14ac:dyDescent="0.25">
      <c r="A6865" s="4" t="s">
        <v>17950</v>
      </c>
      <c r="B6865" t="s">
        <v>15970</v>
      </c>
      <c r="C6865" s="4">
        <v>2</v>
      </c>
      <c r="D6865" s="8" t="s">
        <v>2</v>
      </c>
      <c r="E6865" t="s">
        <v>15971</v>
      </c>
      <c r="F6865" s="4" t="s">
        <v>55</v>
      </c>
      <c r="G6865" s="6">
        <v>1</v>
      </c>
      <c r="H6865" s="6" t="s">
        <v>16407</v>
      </c>
    </row>
    <row r="6866" spans="1:8" x14ac:dyDescent="0.25">
      <c r="A6866" s="4" t="s">
        <v>17950</v>
      </c>
      <c r="B6866" t="s">
        <v>15993</v>
      </c>
      <c r="C6866" s="4">
        <v>1</v>
      </c>
      <c r="D6866" s="8" t="s">
        <v>2</v>
      </c>
      <c r="E6866" t="s">
        <v>15994</v>
      </c>
      <c r="F6866" s="4" t="s">
        <v>55</v>
      </c>
      <c r="G6866" s="6">
        <v>1</v>
      </c>
      <c r="H6866" s="6" t="s">
        <v>16407</v>
      </c>
    </row>
    <row r="6867" spans="1:8" x14ac:dyDescent="0.25">
      <c r="A6867" s="4" t="s">
        <v>17950</v>
      </c>
      <c r="B6867" t="s">
        <v>16373</v>
      </c>
      <c r="C6867" s="4">
        <v>2</v>
      </c>
      <c r="D6867" s="8" t="s">
        <v>2</v>
      </c>
      <c r="E6867" t="s">
        <v>16001</v>
      </c>
      <c r="F6867" s="4" t="s">
        <v>55</v>
      </c>
      <c r="G6867" s="6">
        <v>1</v>
      </c>
      <c r="H6867" s="6" t="s">
        <v>16407</v>
      </c>
    </row>
    <row r="6868" spans="1:8" x14ac:dyDescent="0.25">
      <c r="A6868" s="4" t="s">
        <v>17950</v>
      </c>
      <c r="B6868" t="s">
        <v>16002</v>
      </c>
      <c r="C6868" s="4">
        <v>1</v>
      </c>
      <c r="D6868" s="8" t="s">
        <v>2</v>
      </c>
      <c r="E6868" t="s">
        <v>16004</v>
      </c>
      <c r="F6868" s="4" t="s">
        <v>55</v>
      </c>
      <c r="G6868" s="6">
        <v>1</v>
      </c>
      <c r="H6868" s="6" t="s">
        <v>16407</v>
      </c>
    </row>
    <row r="6869" spans="1:8" x14ac:dyDescent="0.25">
      <c r="A6869" s="4" t="s">
        <v>17950</v>
      </c>
      <c r="B6869" t="s">
        <v>16013</v>
      </c>
      <c r="C6869" s="4">
        <v>3</v>
      </c>
      <c r="D6869" s="8" t="s">
        <v>2</v>
      </c>
      <c r="E6869" t="s">
        <v>16014</v>
      </c>
      <c r="F6869" s="4" t="s">
        <v>55</v>
      </c>
      <c r="G6869" s="6">
        <v>1</v>
      </c>
      <c r="H6869" s="6" t="s">
        <v>16407</v>
      </c>
    </row>
    <row r="6870" spans="1:8" x14ac:dyDescent="0.25">
      <c r="A6870" s="4" t="s">
        <v>17950</v>
      </c>
      <c r="B6870" t="s">
        <v>16043</v>
      </c>
      <c r="C6870" s="4">
        <v>5</v>
      </c>
      <c r="D6870" s="4" t="s">
        <v>1991</v>
      </c>
      <c r="E6870" t="s">
        <v>16374</v>
      </c>
      <c r="F6870" s="4" t="s">
        <v>55</v>
      </c>
      <c r="G6870" s="6">
        <v>1</v>
      </c>
      <c r="H6870" s="6" t="s">
        <v>16407</v>
      </c>
    </row>
    <row r="6871" spans="1:8" x14ac:dyDescent="0.25">
      <c r="A6871" s="4" t="s">
        <v>17950</v>
      </c>
      <c r="B6871" t="s">
        <v>16050</v>
      </c>
      <c r="C6871" s="4">
        <v>5</v>
      </c>
      <c r="D6871" s="4" t="s">
        <v>1991</v>
      </c>
      <c r="E6871" t="s">
        <v>16051</v>
      </c>
      <c r="F6871" s="4" t="s">
        <v>55</v>
      </c>
      <c r="G6871" s="6">
        <v>3</v>
      </c>
      <c r="H6871" s="6" t="s">
        <v>16407</v>
      </c>
    </row>
    <row r="6872" spans="1:8" x14ac:dyDescent="0.25">
      <c r="A6872" s="4" t="s">
        <v>17950</v>
      </c>
      <c r="B6872" t="s">
        <v>15904</v>
      </c>
      <c r="C6872" s="4">
        <v>5</v>
      </c>
      <c r="D6872" s="8" t="s">
        <v>2</v>
      </c>
      <c r="E6872" t="s">
        <v>15905</v>
      </c>
      <c r="F6872" s="4" t="s">
        <v>1977</v>
      </c>
      <c r="G6872" s="4">
        <v>3</v>
      </c>
      <c r="H6872" s="4" t="s">
        <v>16407</v>
      </c>
    </row>
    <row r="6873" spans="1:8" x14ac:dyDescent="0.25">
      <c r="A6873" s="4" t="s">
        <v>17950</v>
      </c>
      <c r="B6873" t="s">
        <v>15958</v>
      </c>
      <c r="C6873" s="4">
        <v>4</v>
      </c>
      <c r="D6873" s="8" t="s">
        <v>2</v>
      </c>
      <c r="E6873" t="s">
        <v>15959</v>
      </c>
      <c r="F6873" s="4" t="s">
        <v>1977</v>
      </c>
      <c r="G6873" s="4">
        <v>1</v>
      </c>
      <c r="H6873" s="6" t="s">
        <v>16407</v>
      </c>
    </row>
    <row r="6874" spans="1:8" x14ac:dyDescent="0.25">
      <c r="A6874" s="4" t="s">
        <v>17950</v>
      </c>
      <c r="B6874" t="s">
        <v>16040</v>
      </c>
      <c r="C6874" s="4">
        <v>5</v>
      </c>
      <c r="D6874" s="4" t="s">
        <v>1991</v>
      </c>
      <c r="E6874" t="s">
        <v>16250</v>
      </c>
      <c r="F6874" s="4" t="s">
        <v>1977</v>
      </c>
      <c r="G6874" s="4">
        <v>3</v>
      </c>
      <c r="H6874" s="4" t="s">
        <v>16407</v>
      </c>
    </row>
    <row r="6875" spans="1:8" x14ac:dyDescent="0.25">
      <c r="A6875" s="4" t="s">
        <v>17950</v>
      </c>
      <c r="B6875" t="s">
        <v>16065</v>
      </c>
      <c r="C6875" s="4">
        <v>5</v>
      </c>
      <c r="D6875" s="4" t="s">
        <v>1991</v>
      </c>
      <c r="E6875" t="s">
        <v>16383</v>
      </c>
      <c r="F6875" s="4" t="s">
        <v>1977</v>
      </c>
      <c r="G6875" s="4">
        <v>1</v>
      </c>
      <c r="H6875" s="6" t="s">
        <v>16407</v>
      </c>
    </row>
    <row r="6876" spans="1:8" x14ac:dyDescent="0.25">
      <c r="A6876" s="4" t="s">
        <v>17950</v>
      </c>
      <c r="B6876" s="4" t="s">
        <v>506</v>
      </c>
      <c r="C6876" s="4">
        <v>5</v>
      </c>
      <c r="D6876" s="8" t="s">
        <v>2</v>
      </c>
      <c r="E6876" t="s">
        <v>17011</v>
      </c>
      <c r="F6876" s="4" t="s">
        <v>16577</v>
      </c>
      <c r="G6876" s="4">
        <v>3</v>
      </c>
      <c r="H6876" s="4" t="s">
        <v>16407</v>
      </c>
    </row>
    <row r="6877" spans="1:8" x14ac:dyDescent="0.25">
      <c r="A6877" s="4" t="s">
        <v>17950</v>
      </c>
      <c r="B6877" s="4" t="s">
        <v>506</v>
      </c>
      <c r="C6877" s="4">
        <v>5</v>
      </c>
      <c r="D6877" s="8" t="s">
        <v>2</v>
      </c>
      <c r="E6877" t="s">
        <v>17012</v>
      </c>
      <c r="F6877" s="4" t="s">
        <v>16577</v>
      </c>
      <c r="G6877" s="4">
        <v>2</v>
      </c>
      <c r="H6877" s="4" t="s">
        <v>16407</v>
      </c>
    </row>
    <row r="6878" spans="1:8" x14ac:dyDescent="0.25">
      <c r="A6878" s="4" t="s">
        <v>17950</v>
      </c>
      <c r="B6878" s="4" t="s">
        <v>183</v>
      </c>
      <c r="C6878" s="4">
        <v>5</v>
      </c>
      <c r="D6878" s="8" t="s">
        <v>2</v>
      </c>
      <c r="E6878" t="s">
        <v>17670</v>
      </c>
      <c r="F6878" s="4" t="s">
        <v>16577</v>
      </c>
      <c r="G6878" s="4">
        <v>1</v>
      </c>
      <c r="H6878" s="4" t="s">
        <v>16407</v>
      </c>
    </row>
    <row r="6879" spans="1:8" x14ac:dyDescent="0.25">
      <c r="A6879" s="4" t="s">
        <v>17950</v>
      </c>
      <c r="B6879" s="4" t="s">
        <v>183</v>
      </c>
      <c r="C6879" s="4">
        <v>5</v>
      </c>
      <c r="D6879" s="8" t="s">
        <v>2</v>
      </c>
      <c r="E6879" t="s">
        <v>17013</v>
      </c>
      <c r="F6879" s="4" t="s">
        <v>16577</v>
      </c>
      <c r="G6879" s="4">
        <v>1</v>
      </c>
      <c r="H6879" s="4" t="s">
        <v>16407</v>
      </c>
    </row>
    <row r="6880" spans="1:8" x14ac:dyDescent="0.25">
      <c r="A6880" s="4" t="s">
        <v>17950</v>
      </c>
      <c r="B6880" s="4" t="s">
        <v>183</v>
      </c>
      <c r="C6880" s="4">
        <v>5</v>
      </c>
      <c r="D6880" s="8" t="s">
        <v>2</v>
      </c>
      <c r="E6880" t="s">
        <v>17014</v>
      </c>
      <c r="F6880" s="4" t="s">
        <v>16577</v>
      </c>
      <c r="G6880" s="4">
        <v>2</v>
      </c>
      <c r="H6880" s="4" t="s">
        <v>16407</v>
      </c>
    </row>
    <row r="6881" spans="1:8" x14ac:dyDescent="0.25">
      <c r="A6881" s="4" t="s">
        <v>17950</v>
      </c>
      <c r="B6881" s="4" t="s">
        <v>183</v>
      </c>
      <c r="C6881" s="4">
        <v>5</v>
      </c>
      <c r="D6881" s="8" t="s">
        <v>2</v>
      </c>
      <c r="E6881" t="s">
        <v>17671</v>
      </c>
      <c r="F6881" s="4" t="s">
        <v>16577</v>
      </c>
      <c r="G6881" s="4">
        <v>1</v>
      </c>
      <c r="H6881" s="4" t="s">
        <v>16407</v>
      </c>
    </row>
    <row r="6882" spans="1:8" x14ac:dyDescent="0.25">
      <c r="A6882" s="4" t="s">
        <v>17950</v>
      </c>
      <c r="B6882" s="4" t="s">
        <v>17015</v>
      </c>
      <c r="C6882" s="4">
        <v>5</v>
      </c>
      <c r="D6882" s="8" t="s">
        <v>2</v>
      </c>
      <c r="E6882" t="s">
        <v>17016</v>
      </c>
      <c r="F6882" s="4" t="s">
        <v>16577</v>
      </c>
      <c r="G6882" s="4">
        <v>4</v>
      </c>
      <c r="H6882" s="4" t="s">
        <v>16407</v>
      </c>
    </row>
    <row r="6883" spans="1:8" x14ac:dyDescent="0.25">
      <c r="A6883" s="4" t="s">
        <v>17950</v>
      </c>
      <c r="B6883" s="4" t="s">
        <v>17015</v>
      </c>
      <c r="C6883" s="4">
        <v>5</v>
      </c>
      <c r="D6883" s="8" t="s">
        <v>2</v>
      </c>
      <c r="E6883" t="s">
        <v>17017</v>
      </c>
      <c r="F6883" s="4" t="s">
        <v>16577</v>
      </c>
      <c r="G6883" s="4">
        <v>3</v>
      </c>
      <c r="H6883" s="4" t="s">
        <v>16407</v>
      </c>
    </row>
    <row r="6884" spans="1:8" x14ac:dyDescent="0.25">
      <c r="A6884" s="4" t="s">
        <v>17950</v>
      </c>
      <c r="B6884" s="4" t="s">
        <v>17015</v>
      </c>
      <c r="C6884" s="4">
        <v>5</v>
      </c>
      <c r="D6884" s="8" t="s">
        <v>2</v>
      </c>
      <c r="E6884" t="s">
        <v>17018</v>
      </c>
      <c r="F6884" s="4" t="s">
        <v>16577</v>
      </c>
      <c r="G6884" s="4">
        <v>3</v>
      </c>
      <c r="H6884" s="4" t="s">
        <v>16407</v>
      </c>
    </row>
    <row r="6885" spans="1:8" x14ac:dyDescent="0.25">
      <c r="A6885" s="4" t="s">
        <v>17950</v>
      </c>
      <c r="B6885" s="4" t="s">
        <v>1</v>
      </c>
      <c r="C6885" s="4">
        <v>5</v>
      </c>
      <c r="D6885" s="8" t="s">
        <v>2</v>
      </c>
      <c r="E6885" t="s">
        <v>17019</v>
      </c>
      <c r="F6885" s="4" t="s">
        <v>16577</v>
      </c>
      <c r="G6885" s="4">
        <v>3</v>
      </c>
      <c r="H6885" s="4" t="s">
        <v>16407</v>
      </c>
    </row>
    <row r="6886" spans="1:8" x14ac:dyDescent="0.25">
      <c r="A6886" s="4" t="s">
        <v>17950</v>
      </c>
      <c r="B6886" s="4" t="s">
        <v>1</v>
      </c>
      <c r="C6886" s="4">
        <v>5</v>
      </c>
      <c r="D6886" s="8" t="s">
        <v>2</v>
      </c>
      <c r="E6886" t="s">
        <v>17020</v>
      </c>
      <c r="F6886" s="4" t="s">
        <v>16577</v>
      </c>
      <c r="G6886" s="4">
        <v>2</v>
      </c>
      <c r="H6886" s="4" t="s">
        <v>16407</v>
      </c>
    </row>
    <row r="6887" spans="1:8" x14ac:dyDescent="0.25">
      <c r="A6887" s="4" t="s">
        <v>17950</v>
      </c>
      <c r="B6887" s="4" t="s">
        <v>1</v>
      </c>
      <c r="C6887" s="4">
        <v>5</v>
      </c>
      <c r="D6887" s="8" t="s">
        <v>2</v>
      </c>
      <c r="E6887" t="s">
        <v>17672</v>
      </c>
      <c r="F6887" s="4" t="s">
        <v>16577</v>
      </c>
      <c r="G6887" s="4">
        <v>2</v>
      </c>
      <c r="H6887" s="4" t="s">
        <v>16407</v>
      </c>
    </row>
    <row r="6888" spans="1:8" x14ac:dyDescent="0.25">
      <c r="A6888" s="4" t="s">
        <v>17950</v>
      </c>
      <c r="B6888" s="4" t="s">
        <v>5</v>
      </c>
      <c r="C6888" s="4">
        <v>5</v>
      </c>
      <c r="D6888" s="8" t="s">
        <v>2</v>
      </c>
      <c r="E6888" t="s">
        <v>511</v>
      </c>
      <c r="F6888" s="4" t="s">
        <v>16577</v>
      </c>
      <c r="G6888" s="4">
        <v>1</v>
      </c>
      <c r="H6888" s="4" t="s">
        <v>16407</v>
      </c>
    </row>
    <row r="6889" spans="1:8" x14ac:dyDescent="0.25">
      <c r="A6889" s="4" t="s">
        <v>17950</v>
      </c>
      <c r="B6889" s="4" t="s">
        <v>513</v>
      </c>
      <c r="C6889" s="4">
        <v>5</v>
      </c>
      <c r="D6889" s="8" t="s">
        <v>2</v>
      </c>
      <c r="E6889" t="s">
        <v>17021</v>
      </c>
      <c r="F6889" s="4" t="s">
        <v>16577</v>
      </c>
      <c r="G6889" s="4">
        <v>3</v>
      </c>
      <c r="H6889" s="4" t="s">
        <v>16407</v>
      </c>
    </row>
    <row r="6890" spans="1:8" x14ac:dyDescent="0.25">
      <c r="A6890" s="4" t="s">
        <v>17950</v>
      </c>
      <c r="B6890" s="4" t="s">
        <v>185</v>
      </c>
      <c r="C6890" s="4">
        <v>5</v>
      </c>
      <c r="D6890" s="8" t="s">
        <v>2</v>
      </c>
      <c r="E6890" t="s">
        <v>17673</v>
      </c>
      <c r="F6890" s="4" t="s">
        <v>16577</v>
      </c>
      <c r="G6890" s="4">
        <v>3</v>
      </c>
      <c r="H6890" s="4" t="s">
        <v>16407</v>
      </c>
    </row>
    <row r="6891" spans="1:8" x14ac:dyDescent="0.25">
      <c r="A6891" s="4" t="s">
        <v>17950</v>
      </c>
      <c r="B6891" s="4" t="s">
        <v>354</v>
      </c>
      <c r="C6891" s="4">
        <v>5</v>
      </c>
      <c r="D6891" s="8" t="s">
        <v>2</v>
      </c>
      <c r="E6891" t="s">
        <v>17022</v>
      </c>
      <c r="F6891" s="4" t="s">
        <v>16577</v>
      </c>
      <c r="G6891" s="4">
        <v>3</v>
      </c>
      <c r="H6891" s="4" t="s">
        <v>16407</v>
      </c>
    </row>
    <row r="6892" spans="1:8" x14ac:dyDescent="0.25">
      <c r="A6892" s="4" t="s">
        <v>17950</v>
      </c>
      <c r="B6892" s="4" t="s">
        <v>17023</v>
      </c>
      <c r="C6892" s="4">
        <v>5</v>
      </c>
      <c r="D6892" s="8" t="s">
        <v>2</v>
      </c>
      <c r="E6892" t="s">
        <v>17024</v>
      </c>
      <c r="F6892" s="4" t="s">
        <v>16577</v>
      </c>
      <c r="G6892" s="4">
        <v>3</v>
      </c>
      <c r="H6892" s="4" t="s">
        <v>16407</v>
      </c>
    </row>
    <row r="6893" spans="1:8" x14ac:dyDescent="0.25">
      <c r="A6893" s="4" t="s">
        <v>17950</v>
      </c>
      <c r="B6893" s="4" t="s">
        <v>516</v>
      </c>
      <c r="C6893" s="4">
        <v>5</v>
      </c>
      <c r="D6893" s="8" t="s">
        <v>2</v>
      </c>
      <c r="E6893" t="s">
        <v>17025</v>
      </c>
      <c r="F6893" s="4" t="s">
        <v>16577</v>
      </c>
      <c r="G6893" s="4">
        <v>3</v>
      </c>
      <c r="H6893" s="4" t="s">
        <v>16407</v>
      </c>
    </row>
    <row r="6894" spans="1:8" x14ac:dyDescent="0.25">
      <c r="A6894" s="4" t="s">
        <v>17950</v>
      </c>
      <c r="B6894" s="4" t="s">
        <v>516</v>
      </c>
      <c r="C6894" s="4">
        <v>5</v>
      </c>
      <c r="D6894" s="8" t="s">
        <v>2</v>
      </c>
      <c r="E6894" t="s">
        <v>17674</v>
      </c>
      <c r="F6894" s="4" t="s">
        <v>16577</v>
      </c>
      <c r="G6894" s="4">
        <v>4</v>
      </c>
      <c r="H6894" s="4" t="s">
        <v>16407</v>
      </c>
    </row>
    <row r="6895" spans="1:8" x14ac:dyDescent="0.25">
      <c r="A6895" s="4" t="s">
        <v>17950</v>
      </c>
      <c r="B6895" s="4" t="s">
        <v>17026</v>
      </c>
      <c r="C6895" s="4">
        <v>5</v>
      </c>
      <c r="D6895" s="8" t="s">
        <v>2</v>
      </c>
      <c r="E6895" t="s">
        <v>17027</v>
      </c>
      <c r="F6895" s="4" t="s">
        <v>16577</v>
      </c>
      <c r="G6895" s="4">
        <v>2</v>
      </c>
      <c r="H6895" s="4" t="s">
        <v>16407</v>
      </c>
    </row>
    <row r="6896" spans="1:8" x14ac:dyDescent="0.25">
      <c r="A6896" s="4" t="s">
        <v>17950</v>
      </c>
      <c r="B6896" s="4" t="s">
        <v>8</v>
      </c>
      <c r="C6896" s="4">
        <v>5</v>
      </c>
      <c r="D6896" s="8" t="s">
        <v>2</v>
      </c>
      <c r="E6896" t="s">
        <v>17028</v>
      </c>
      <c r="F6896" s="4" t="s">
        <v>16577</v>
      </c>
      <c r="G6896" s="4">
        <v>1</v>
      </c>
      <c r="H6896" s="4" t="s">
        <v>16407</v>
      </c>
    </row>
    <row r="6897" spans="1:8" x14ac:dyDescent="0.25">
      <c r="A6897" s="4" t="s">
        <v>17950</v>
      </c>
      <c r="B6897" s="4" t="s">
        <v>8</v>
      </c>
      <c r="C6897" s="4">
        <v>5</v>
      </c>
      <c r="D6897" s="8" t="s">
        <v>2</v>
      </c>
      <c r="E6897" t="s">
        <v>17675</v>
      </c>
      <c r="F6897" s="4" t="s">
        <v>16577</v>
      </c>
      <c r="G6897" s="4">
        <v>3</v>
      </c>
      <c r="H6897" s="4" t="s">
        <v>16407</v>
      </c>
    </row>
    <row r="6898" spans="1:8" x14ac:dyDescent="0.25">
      <c r="A6898" s="4" t="s">
        <v>17950</v>
      </c>
      <c r="B6898" s="4" t="s">
        <v>187</v>
      </c>
      <c r="C6898" s="4">
        <v>5</v>
      </c>
      <c r="D6898" s="8" t="s">
        <v>2</v>
      </c>
      <c r="E6898" t="s">
        <v>17029</v>
      </c>
      <c r="F6898" s="4" t="s">
        <v>16577</v>
      </c>
      <c r="G6898" s="4">
        <v>3</v>
      </c>
      <c r="H6898" s="4" t="s">
        <v>16407</v>
      </c>
    </row>
    <row r="6899" spans="1:8" x14ac:dyDescent="0.25">
      <c r="A6899" s="4" t="s">
        <v>17950</v>
      </c>
      <c r="B6899" s="4" t="s">
        <v>360</v>
      </c>
      <c r="C6899" s="4">
        <v>5</v>
      </c>
      <c r="D6899" s="8" t="s">
        <v>2</v>
      </c>
      <c r="E6899" t="s">
        <v>17676</v>
      </c>
      <c r="F6899" s="4" t="s">
        <v>16577</v>
      </c>
      <c r="G6899" s="4">
        <v>0</v>
      </c>
      <c r="H6899" s="4" t="s">
        <v>16407</v>
      </c>
    </row>
    <row r="6900" spans="1:8" x14ac:dyDescent="0.25">
      <c r="A6900" s="4" t="s">
        <v>17950</v>
      </c>
      <c r="B6900" s="4" t="s">
        <v>17030</v>
      </c>
      <c r="C6900" s="4">
        <v>5</v>
      </c>
      <c r="D6900" s="8" t="s">
        <v>2</v>
      </c>
      <c r="E6900" t="s">
        <v>17031</v>
      </c>
      <c r="F6900" s="4" t="s">
        <v>16577</v>
      </c>
      <c r="G6900" s="4">
        <v>3</v>
      </c>
      <c r="H6900" s="4" t="s">
        <v>16407</v>
      </c>
    </row>
    <row r="6901" spans="1:8" x14ac:dyDescent="0.25">
      <c r="A6901" s="4" t="s">
        <v>17950</v>
      </c>
      <c r="B6901" s="4" t="s">
        <v>17030</v>
      </c>
      <c r="C6901" s="4">
        <v>5</v>
      </c>
      <c r="D6901" s="8" t="s">
        <v>2</v>
      </c>
      <c r="E6901" t="s">
        <v>17032</v>
      </c>
      <c r="F6901" s="4" t="s">
        <v>16577</v>
      </c>
      <c r="G6901" s="4">
        <v>4</v>
      </c>
      <c r="H6901" s="4" t="s">
        <v>16407</v>
      </c>
    </row>
    <row r="6902" spans="1:8" x14ac:dyDescent="0.25">
      <c r="A6902" s="4" t="s">
        <v>17950</v>
      </c>
      <c r="B6902" s="4" t="s">
        <v>17030</v>
      </c>
      <c r="C6902" s="4">
        <v>5</v>
      </c>
      <c r="D6902" s="8" t="s">
        <v>2</v>
      </c>
      <c r="E6902" t="s">
        <v>17033</v>
      </c>
      <c r="F6902" s="4" t="s">
        <v>16577</v>
      </c>
      <c r="G6902" s="4">
        <v>2</v>
      </c>
      <c r="H6902" s="4" t="s">
        <v>16407</v>
      </c>
    </row>
    <row r="6903" spans="1:8" x14ac:dyDescent="0.25">
      <c r="A6903" s="4" t="s">
        <v>17950</v>
      </c>
      <c r="B6903" s="4" t="s">
        <v>17030</v>
      </c>
      <c r="C6903" s="4">
        <v>5</v>
      </c>
      <c r="D6903" s="8" t="s">
        <v>2</v>
      </c>
      <c r="E6903" t="s">
        <v>17034</v>
      </c>
      <c r="F6903" s="4" t="s">
        <v>16577</v>
      </c>
      <c r="G6903" s="4">
        <v>1</v>
      </c>
      <c r="H6903" s="4" t="s">
        <v>16407</v>
      </c>
    </row>
    <row r="6904" spans="1:8" x14ac:dyDescent="0.25">
      <c r="A6904" s="4" t="s">
        <v>17950</v>
      </c>
      <c r="B6904" s="4" t="s">
        <v>364</v>
      </c>
      <c r="C6904" s="4">
        <v>5</v>
      </c>
      <c r="D6904" s="8" t="s">
        <v>2</v>
      </c>
      <c r="E6904" t="s">
        <v>17677</v>
      </c>
      <c r="F6904" s="4" t="s">
        <v>16577</v>
      </c>
      <c r="G6904" s="4">
        <v>3</v>
      </c>
      <c r="H6904" s="4" t="s">
        <v>16407</v>
      </c>
    </row>
    <row r="6905" spans="1:8" x14ac:dyDescent="0.25">
      <c r="A6905" s="4" t="s">
        <v>17950</v>
      </c>
      <c r="B6905" s="4" t="s">
        <v>364</v>
      </c>
      <c r="C6905" s="4">
        <v>5</v>
      </c>
      <c r="D6905" s="8" t="s">
        <v>2</v>
      </c>
      <c r="E6905" t="s">
        <v>17035</v>
      </c>
      <c r="F6905" s="4" t="s">
        <v>16577</v>
      </c>
      <c r="G6905" s="4">
        <v>3</v>
      </c>
      <c r="H6905" s="4" t="s">
        <v>16407</v>
      </c>
    </row>
    <row r="6906" spans="1:8" x14ac:dyDescent="0.25">
      <c r="A6906" s="4" t="s">
        <v>17950</v>
      </c>
      <c r="B6906" s="4" t="s">
        <v>366</v>
      </c>
      <c r="C6906" s="4">
        <v>5</v>
      </c>
      <c r="D6906" s="8" t="s">
        <v>2</v>
      </c>
      <c r="E6906" t="s">
        <v>17036</v>
      </c>
      <c r="F6906" s="4" t="s">
        <v>16577</v>
      </c>
      <c r="G6906" s="4">
        <v>3</v>
      </c>
      <c r="H6906" s="4" t="s">
        <v>16407</v>
      </c>
    </row>
    <row r="6907" spans="1:8" x14ac:dyDescent="0.25">
      <c r="A6907" s="4" t="s">
        <v>17950</v>
      </c>
      <c r="B6907" s="4" t="s">
        <v>366</v>
      </c>
      <c r="C6907" s="4">
        <v>5</v>
      </c>
      <c r="D6907" s="8" t="s">
        <v>2</v>
      </c>
      <c r="E6907" t="s">
        <v>17037</v>
      </c>
      <c r="F6907" s="4" t="s">
        <v>16577</v>
      </c>
      <c r="G6907" s="4">
        <v>1</v>
      </c>
      <c r="H6907" s="4" t="s">
        <v>16407</v>
      </c>
    </row>
    <row r="6908" spans="1:8" x14ac:dyDescent="0.25">
      <c r="A6908" s="4" t="s">
        <v>17950</v>
      </c>
      <c r="B6908" s="4" t="s">
        <v>366</v>
      </c>
      <c r="C6908" s="4">
        <v>5</v>
      </c>
      <c r="D6908" s="8" t="s">
        <v>2</v>
      </c>
      <c r="E6908" t="s">
        <v>17038</v>
      </c>
      <c r="F6908" s="4" t="s">
        <v>16577</v>
      </c>
      <c r="G6908" s="4">
        <v>1</v>
      </c>
      <c r="H6908" s="4" t="s">
        <v>16407</v>
      </c>
    </row>
    <row r="6909" spans="1:8" x14ac:dyDescent="0.25">
      <c r="A6909" s="4" t="s">
        <v>17950</v>
      </c>
      <c r="B6909" s="4" t="s">
        <v>368</v>
      </c>
      <c r="C6909" s="4">
        <v>5</v>
      </c>
      <c r="D6909" s="8" t="s">
        <v>2</v>
      </c>
      <c r="E6909" t="s">
        <v>17039</v>
      </c>
      <c r="F6909" s="4" t="s">
        <v>16577</v>
      </c>
      <c r="G6909" s="4">
        <v>3</v>
      </c>
      <c r="H6909" s="4" t="s">
        <v>16407</v>
      </c>
    </row>
    <row r="6910" spans="1:8" x14ac:dyDescent="0.25">
      <c r="A6910" s="4" t="s">
        <v>17950</v>
      </c>
      <c r="B6910" s="4" t="s">
        <v>17040</v>
      </c>
      <c r="C6910" s="4">
        <v>4</v>
      </c>
      <c r="D6910" s="4" t="s">
        <v>1974</v>
      </c>
      <c r="E6910" t="s">
        <v>17041</v>
      </c>
      <c r="F6910" s="4" t="s">
        <v>16577</v>
      </c>
      <c r="G6910" s="4">
        <v>0</v>
      </c>
      <c r="H6910" s="4" t="s">
        <v>16407</v>
      </c>
    </row>
    <row r="6911" spans="1:8" x14ac:dyDescent="0.25">
      <c r="A6911" s="4" t="s">
        <v>17950</v>
      </c>
      <c r="B6911" s="4" t="s">
        <v>17040</v>
      </c>
      <c r="C6911" s="4">
        <v>4</v>
      </c>
      <c r="D6911" s="4" t="s">
        <v>1974</v>
      </c>
      <c r="E6911" t="s">
        <v>17042</v>
      </c>
      <c r="F6911" s="4" t="s">
        <v>16577</v>
      </c>
      <c r="G6911" s="4">
        <v>0</v>
      </c>
      <c r="H6911" s="4" t="s">
        <v>16407</v>
      </c>
    </row>
    <row r="6912" spans="1:8" x14ac:dyDescent="0.25">
      <c r="A6912" s="4" t="s">
        <v>17950</v>
      </c>
      <c r="B6912" s="4" t="s">
        <v>17040</v>
      </c>
      <c r="C6912" s="4">
        <v>4</v>
      </c>
      <c r="D6912" s="4" t="s">
        <v>1974</v>
      </c>
      <c r="E6912" t="s">
        <v>17043</v>
      </c>
      <c r="F6912" s="4" t="s">
        <v>16577</v>
      </c>
      <c r="G6912" s="4">
        <v>1</v>
      </c>
      <c r="H6912" s="4" t="s">
        <v>16407</v>
      </c>
    </row>
    <row r="6913" spans="1:8" x14ac:dyDescent="0.25">
      <c r="A6913" s="4" t="s">
        <v>17950</v>
      </c>
      <c r="B6913" s="4" t="s">
        <v>17040</v>
      </c>
      <c r="C6913" s="4">
        <v>4</v>
      </c>
      <c r="D6913" s="4" t="s">
        <v>1974</v>
      </c>
      <c r="E6913" t="s">
        <v>17044</v>
      </c>
      <c r="F6913" s="4" t="s">
        <v>16577</v>
      </c>
      <c r="G6913" s="4">
        <v>2</v>
      </c>
      <c r="H6913" s="4" t="s">
        <v>16407</v>
      </c>
    </row>
    <row r="6914" spans="1:8" x14ac:dyDescent="0.25">
      <c r="A6914" s="4" t="s">
        <v>17950</v>
      </c>
      <c r="B6914" s="4" t="s">
        <v>17040</v>
      </c>
      <c r="C6914" s="4">
        <v>4</v>
      </c>
      <c r="D6914" s="4" t="s">
        <v>1974</v>
      </c>
      <c r="E6914" t="s">
        <v>17045</v>
      </c>
      <c r="F6914" s="4" t="s">
        <v>16577</v>
      </c>
      <c r="G6914" s="4">
        <v>1</v>
      </c>
      <c r="H6914" s="4" t="s">
        <v>16407</v>
      </c>
    </row>
    <row r="6915" spans="1:8" x14ac:dyDescent="0.25">
      <c r="A6915" s="4" t="s">
        <v>17950</v>
      </c>
      <c r="B6915" s="4" t="s">
        <v>17046</v>
      </c>
      <c r="C6915" s="4">
        <v>5</v>
      </c>
      <c r="D6915" s="4" t="s">
        <v>1974</v>
      </c>
      <c r="E6915" t="s">
        <v>17678</v>
      </c>
      <c r="F6915" s="4" t="s">
        <v>16577</v>
      </c>
      <c r="G6915" s="4">
        <v>2</v>
      </c>
      <c r="H6915" s="4" t="s">
        <v>16407</v>
      </c>
    </row>
    <row r="6916" spans="1:8" x14ac:dyDescent="0.25">
      <c r="A6916" s="4" t="s">
        <v>17950</v>
      </c>
      <c r="B6916" s="4" t="s">
        <v>17046</v>
      </c>
      <c r="C6916" s="4">
        <v>5</v>
      </c>
      <c r="D6916" s="4" t="s">
        <v>1974</v>
      </c>
      <c r="E6916" t="s">
        <v>17679</v>
      </c>
      <c r="F6916" s="4" t="s">
        <v>16577</v>
      </c>
      <c r="G6916" s="4">
        <v>1</v>
      </c>
      <c r="H6916" s="4" t="s">
        <v>16407</v>
      </c>
    </row>
    <row r="6917" spans="1:8" x14ac:dyDescent="0.25">
      <c r="A6917" s="4" t="s">
        <v>17950</v>
      </c>
      <c r="B6917" s="4" t="s">
        <v>17046</v>
      </c>
      <c r="C6917" s="4">
        <v>5</v>
      </c>
      <c r="D6917" s="4" t="s">
        <v>1974</v>
      </c>
      <c r="E6917" t="s">
        <v>17047</v>
      </c>
      <c r="F6917" s="4" t="s">
        <v>16577</v>
      </c>
      <c r="G6917" s="4">
        <v>3</v>
      </c>
      <c r="H6917" s="4" t="s">
        <v>16407</v>
      </c>
    </row>
    <row r="6918" spans="1:8" x14ac:dyDescent="0.25">
      <c r="A6918" s="4" t="s">
        <v>17950</v>
      </c>
      <c r="B6918" s="4" t="s">
        <v>17048</v>
      </c>
      <c r="C6918" s="4">
        <v>5</v>
      </c>
      <c r="D6918" s="4" t="s">
        <v>1974</v>
      </c>
      <c r="E6918" t="s">
        <v>17049</v>
      </c>
      <c r="F6918" s="4" t="s">
        <v>16577</v>
      </c>
      <c r="G6918" s="4">
        <v>3</v>
      </c>
      <c r="H6918" s="4" t="s">
        <v>16407</v>
      </c>
    </row>
    <row r="6919" spans="1:8" x14ac:dyDescent="0.25">
      <c r="A6919" s="4" t="s">
        <v>17950</v>
      </c>
      <c r="B6919" s="4" t="s">
        <v>17050</v>
      </c>
      <c r="C6919" s="4">
        <v>4</v>
      </c>
      <c r="D6919" s="4" t="s">
        <v>1974</v>
      </c>
      <c r="E6919" t="s">
        <v>17051</v>
      </c>
      <c r="F6919" s="4" t="s">
        <v>16577</v>
      </c>
      <c r="G6919" s="4">
        <v>3</v>
      </c>
      <c r="H6919" s="4" t="s">
        <v>16407</v>
      </c>
    </row>
    <row r="6920" spans="1:8" x14ac:dyDescent="0.25">
      <c r="A6920" s="4" t="s">
        <v>17950</v>
      </c>
      <c r="B6920" s="4" t="s">
        <v>17050</v>
      </c>
      <c r="C6920" s="4">
        <v>4</v>
      </c>
      <c r="D6920" s="4" t="s">
        <v>1974</v>
      </c>
      <c r="E6920" t="s">
        <v>17680</v>
      </c>
      <c r="F6920" s="4" t="s">
        <v>16577</v>
      </c>
      <c r="G6920" s="4">
        <v>2</v>
      </c>
      <c r="H6920" s="4" t="s">
        <v>16407</v>
      </c>
    </row>
    <row r="6921" spans="1:8" x14ac:dyDescent="0.25">
      <c r="A6921" s="4" t="s">
        <v>17950</v>
      </c>
      <c r="B6921" s="4" t="s">
        <v>17052</v>
      </c>
      <c r="C6921" s="4">
        <v>1</v>
      </c>
      <c r="D6921" s="4" t="s">
        <v>1974</v>
      </c>
      <c r="E6921" t="s">
        <v>17053</v>
      </c>
      <c r="F6921" s="4" t="s">
        <v>16577</v>
      </c>
      <c r="G6921" s="4">
        <v>3</v>
      </c>
      <c r="H6921" s="4" t="s">
        <v>16407</v>
      </c>
    </row>
    <row r="6922" spans="1:8" x14ac:dyDescent="0.25">
      <c r="A6922" s="4" t="s">
        <v>17950</v>
      </c>
      <c r="B6922" s="4" t="s">
        <v>17054</v>
      </c>
      <c r="C6922" s="4">
        <v>5</v>
      </c>
      <c r="D6922" s="4" t="s">
        <v>1991</v>
      </c>
      <c r="E6922" t="s">
        <v>17681</v>
      </c>
      <c r="F6922" s="4" t="s">
        <v>16577</v>
      </c>
      <c r="G6922" s="4">
        <v>3</v>
      </c>
      <c r="H6922" s="4" t="s">
        <v>16407</v>
      </c>
    </row>
    <row r="6923" spans="1:8" x14ac:dyDescent="0.25">
      <c r="A6923" s="4" t="s">
        <v>17950</v>
      </c>
      <c r="B6923" s="4" t="s">
        <v>17054</v>
      </c>
      <c r="C6923" s="4">
        <v>5</v>
      </c>
      <c r="D6923" s="4" t="s">
        <v>1991</v>
      </c>
      <c r="E6923" t="s">
        <v>17055</v>
      </c>
      <c r="F6923" s="4" t="s">
        <v>16577</v>
      </c>
      <c r="G6923" s="4">
        <v>3</v>
      </c>
      <c r="H6923" s="4" t="s">
        <v>16407</v>
      </c>
    </row>
    <row r="6924" spans="1:8" x14ac:dyDescent="0.25">
      <c r="A6924" s="4" t="s">
        <v>17950</v>
      </c>
      <c r="B6924" s="4" t="s">
        <v>17054</v>
      </c>
      <c r="C6924" s="4">
        <v>5</v>
      </c>
      <c r="D6924" s="4" t="s">
        <v>1991</v>
      </c>
      <c r="E6924" t="s">
        <v>17682</v>
      </c>
      <c r="F6924" s="4" t="s">
        <v>16577</v>
      </c>
      <c r="G6924" s="4">
        <v>3</v>
      </c>
      <c r="H6924" s="4" t="s">
        <v>16407</v>
      </c>
    </row>
    <row r="6925" spans="1:8" x14ac:dyDescent="0.25">
      <c r="A6925" s="4" t="s">
        <v>17950</v>
      </c>
      <c r="B6925" s="4" t="s">
        <v>17054</v>
      </c>
      <c r="C6925" s="4">
        <v>5</v>
      </c>
      <c r="D6925" s="4" t="s">
        <v>1991</v>
      </c>
      <c r="E6925" t="s">
        <v>17683</v>
      </c>
      <c r="F6925" s="4" t="s">
        <v>16577</v>
      </c>
      <c r="G6925" s="4">
        <v>3</v>
      </c>
      <c r="H6925" s="4" t="s">
        <v>16407</v>
      </c>
    </row>
    <row r="6926" spans="1:8" x14ac:dyDescent="0.25">
      <c r="A6926" s="4" t="s">
        <v>17950</v>
      </c>
      <c r="B6926" s="4" t="s">
        <v>17056</v>
      </c>
      <c r="C6926" s="4">
        <v>1</v>
      </c>
      <c r="D6926" s="4" t="s">
        <v>1991</v>
      </c>
      <c r="E6926" t="s">
        <v>17057</v>
      </c>
      <c r="F6926" s="4" t="s">
        <v>16577</v>
      </c>
      <c r="G6926" s="4">
        <v>1</v>
      </c>
      <c r="H6926" s="4" t="s">
        <v>16407</v>
      </c>
    </row>
    <row r="6927" spans="1:8" x14ac:dyDescent="0.25">
      <c r="A6927" s="4" t="s">
        <v>17950</v>
      </c>
      <c r="B6927" s="4" t="s">
        <v>17056</v>
      </c>
      <c r="C6927" s="4">
        <v>1</v>
      </c>
      <c r="D6927" s="4" t="s">
        <v>1991</v>
      </c>
      <c r="E6927" t="s">
        <v>17684</v>
      </c>
      <c r="F6927" s="4" t="s">
        <v>16577</v>
      </c>
      <c r="G6927" s="4">
        <v>3</v>
      </c>
      <c r="H6927" s="4" t="s">
        <v>16407</v>
      </c>
    </row>
    <row r="6928" spans="1:8" x14ac:dyDescent="0.25">
      <c r="A6928" s="4" t="s">
        <v>17950</v>
      </c>
      <c r="B6928" s="4" t="s">
        <v>17056</v>
      </c>
      <c r="C6928" s="4">
        <v>1</v>
      </c>
      <c r="D6928" s="4" t="s">
        <v>1991</v>
      </c>
      <c r="E6928" t="s">
        <v>17685</v>
      </c>
      <c r="F6928" s="4" t="s">
        <v>16577</v>
      </c>
      <c r="G6928" s="4">
        <v>1</v>
      </c>
      <c r="H6928" s="4" t="s">
        <v>16407</v>
      </c>
    </row>
    <row r="6929" spans="1:8" x14ac:dyDescent="0.25">
      <c r="A6929" s="4" t="s">
        <v>17950</v>
      </c>
      <c r="B6929" s="4" t="s">
        <v>17056</v>
      </c>
      <c r="C6929" s="4">
        <v>1</v>
      </c>
      <c r="D6929" s="4" t="s">
        <v>1991</v>
      </c>
      <c r="E6929" t="s">
        <v>17058</v>
      </c>
      <c r="F6929" s="4" t="s">
        <v>16577</v>
      </c>
      <c r="G6929" s="4">
        <v>1</v>
      </c>
      <c r="H6929" s="4" t="s">
        <v>16407</v>
      </c>
    </row>
    <row r="6930" spans="1:8" x14ac:dyDescent="0.25">
      <c r="A6930" s="4" t="s">
        <v>17950</v>
      </c>
      <c r="B6930" s="4" t="s">
        <v>17056</v>
      </c>
      <c r="C6930" s="4">
        <v>1</v>
      </c>
      <c r="D6930" s="4" t="s">
        <v>1991</v>
      </c>
      <c r="E6930" t="s">
        <v>17686</v>
      </c>
      <c r="F6930" s="4" t="s">
        <v>16577</v>
      </c>
      <c r="G6930" s="4">
        <v>1</v>
      </c>
      <c r="H6930" s="4" t="s">
        <v>16407</v>
      </c>
    </row>
    <row r="6931" spans="1:8" x14ac:dyDescent="0.25">
      <c r="A6931" s="4" t="s">
        <v>17950</v>
      </c>
      <c r="B6931" s="4" t="s">
        <v>17056</v>
      </c>
      <c r="C6931" s="4">
        <v>1</v>
      </c>
      <c r="D6931" s="4" t="s">
        <v>1991</v>
      </c>
      <c r="E6931" t="s">
        <v>17059</v>
      </c>
      <c r="F6931" s="4" t="s">
        <v>16577</v>
      </c>
      <c r="G6931" s="4">
        <v>1</v>
      </c>
      <c r="H6931" s="4" t="s">
        <v>16407</v>
      </c>
    </row>
    <row r="6932" spans="1:8" x14ac:dyDescent="0.25">
      <c r="A6932" s="4" t="s">
        <v>17950</v>
      </c>
      <c r="B6932" s="4" t="s">
        <v>17056</v>
      </c>
      <c r="C6932" s="4">
        <v>1</v>
      </c>
      <c r="D6932" s="4" t="s">
        <v>1991</v>
      </c>
      <c r="E6932" t="s">
        <v>17687</v>
      </c>
      <c r="F6932" s="4" t="s">
        <v>16577</v>
      </c>
      <c r="G6932" s="4">
        <v>1</v>
      </c>
      <c r="H6932" s="4" t="s">
        <v>16407</v>
      </c>
    </row>
    <row r="6933" spans="1:8" x14ac:dyDescent="0.25">
      <c r="A6933" s="4" t="s">
        <v>17950</v>
      </c>
      <c r="B6933" s="4" t="s">
        <v>17056</v>
      </c>
      <c r="C6933" s="4">
        <v>1</v>
      </c>
      <c r="D6933" s="4" t="s">
        <v>1991</v>
      </c>
      <c r="E6933" t="s">
        <v>17060</v>
      </c>
      <c r="F6933" s="4" t="s">
        <v>16577</v>
      </c>
      <c r="G6933" s="4">
        <v>1</v>
      </c>
      <c r="H6933" s="4" t="s">
        <v>16407</v>
      </c>
    </row>
    <row r="6934" spans="1:8" x14ac:dyDescent="0.25">
      <c r="A6934" s="4" t="s">
        <v>17950</v>
      </c>
      <c r="B6934" s="4" t="s">
        <v>17056</v>
      </c>
      <c r="C6934" s="4">
        <v>1</v>
      </c>
      <c r="D6934" s="4" t="s">
        <v>1991</v>
      </c>
      <c r="E6934" t="s">
        <v>17061</v>
      </c>
      <c r="F6934" s="4" t="s">
        <v>16577</v>
      </c>
      <c r="G6934" s="4">
        <v>2</v>
      </c>
      <c r="H6934" s="4" t="s">
        <v>16407</v>
      </c>
    </row>
    <row r="6935" spans="1:8" x14ac:dyDescent="0.25">
      <c r="A6935" s="4" t="s">
        <v>17950</v>
      </c>
      <c r="B6935" s="4" t="s">
        <v>17056</v>
      </c>
      <c r="C6935" s="4">
        <v>1</v>
      </c>
      <c r="D6935" s="4" t="s">
        <v>1991</v>
      </c>
      <c r="E6935" t="s">
        <v>17688</v>
      </c>
      <c r="F6935" s="4" t="s">
        <v>16577</v>
      </c>
      <c r="G6935" s="4">
        <v>0</v>
      </c>
      <c r="H6935" s="4" t="s">
        <v>16407</v>
      </c>
    </row>
    <row r="6936" spans="1:8" x14ac:dyDescent="0.25">
      <c r="A6936" s="4" t="s">
        <v>17950</v>
      </c>
      <c r="B6936" s="4" t="s">
        <v>17056</v>
      </c>
      <c r="C6936" s="4">
        <v>1</v>
      </c>
      <c r="D6936" s="4" t="s">
        <v>1991</v>
      </c>
      <c r="E6936" t="s">
        <v>17062</v>
      </c>
      <c r="F6936" s="4" t="s">
        <v>16577</v>
      </c>
      <c r="G6936" s="4">
        <v>1</v>
      </c>
      <c r="H6936" s="4" t="s">
        <v>16407</v>
      </c>
    </row>
    <row r="6937" spans="1:8" x14ac:dyDescent="0.25">
      <c r="A6937" s="4" t="s">
        <v>17950</v>
      </c>
      <c r="B6937" s="4" t="s">
        <v>17056</v>
      </c>
      <c r="C6937" s="4">
        <v>1</v>
      </c>
      <c r="D6937" s="4" t="s">
        <v>1991</v>
      </c>
      <c r="E6937" t="s">
        <v>17689</v>
      </c>
      <c r="F6937" s="4" t="s">
        <v>16577</v>
      </c>
      <c r="G6937" s="4">
        <v>1</v>
      </c>
      <c r="H6937" s="4" t="s">
        <v>16407</v>
      </c>
    </row>
    <row r="6938" spans="1:8" x14ac:dyDescent="0.25">
      <c r="A6938" s="4" t="s">
        <v>17950</v>
      </c>
      <c r="B6938" s="4" t="s">
        <v>17063</v>
      </c>
      <c r="C6938" s="4">
        <v>1</v>
      </c>
      <c r="D6938" s="4" t="s">
        <v>1991</v>
      </c>
      <c r="E6938" t="s">
        <v>17064</v>
      </c>
      <c r="F6938" s="4" t="s">
        <v>16577</v>
      </c>
      <c r="G6938" s="4">
        <v>2</v>
      </c>
      <c r="H6938" s="4" t="s">
        <v>16407</v>
      </c>
    </row>
    <row r="6939" spans="1:8" x14ac:dyDescent="0.25">
      <c r="A6939" s="4" t="s">
        <v>17950</v>
      </c>
      <c r="B6939" s="4" t="s">
        <v>17063</v>
      </c>
      <c r="C6939" s="4">
        <v>1</v>
      </c>
      <c r="D6939" s="4" t="s">
        <v>1991</v>
      </c>
      <c r="E6939" t="s">
        <v>17690</v>
      </c>
      <c r="F6939" s="4" t="s">
        <v>16577</v>
      </c>
      <c r="G6939" s="4">
        <v>1</v>
      </c>
      <c r="H6939" s="4" t="s">
        <v>16407</v>
      </c>
    </row>
    <row r="6940" spans="1:8" x14ac:dyDescent="0.25">
      <c r="A6940" s="4" t="s">
        <v>17950</v>
      </c>
      <c r="B6940" s="4" t="s">
        <v>17063</v>
      </c>
      <c r="C6940" s="4">
        <v>1</v>
      </c>
      <c r="D6940" s="4" t="s">
        <v>1991</v>
      </c>
      <c r="E6940" t="s">
        <v>17691</v>
      </c>
      <c r="F6940" s="4" t="s">
        <v>16577</v>
      </c>
      <c r="G6940" s="4">
        <v>1</v>
      </c>
      <c r="H6940" s="4" t="s">
        <v>16407</v>
      </c>
    </row>
    <row r="6941" spans="1:8" x14ac:dyDescent="0.25">
      <c r="A6941" s="4" t="s">
        <v>17950</v>
      </c>
      <c r="B6941" s="4" t="s">
        <v>17063</v>
      </c>
      <c r="C6941" s="4">
        <v>1</v>
      </c>
      <c r="D6941" s="4" t="s">
        <v>1991</v>
      </c>
      <c r="E6941" t="s">
        <v>17065</v>
      </c>
      <c r="F6941" s="4" t="s">
        <v>16577</v>
      </c>
      <c r="G6941" s="4">
        <v>1</v>
      </c>
      <c r="H6941" s="4" t="s">
        <v>16407</v>
      </c>
    </row>
    <row r="6942" spans="1:8" x14ac:dyDescent="0.25">
      <c r="A6942" s="4" t="s">
        <v>17950</v>
      </c>
      <c r="B6942" s="4" t="s">
        <v>17066</v>
      </c>
      <c r="C6942" s="4">
        <v>5</v>
      </c>
      <c r="D6942" s="4" t="s">
        <v>1991</v>
      </c>
      <c r="E6942" t="s">
        <v>17692</v>
      </c>
      <c r="F6942" s="4" t="s">
        <v>16577</v>
      </c>
      <c r="G6942" s="4">
        <v>1</v>
      </c>
      <c r="H6942" s="4" t="s">
        <v>16407</v>
      </c>
    </row>
    <row r="6943" spans="1:8" x14ac:dyDescent="0.25">
      <c r="A6943" s="4" t="s">
        <v>17950</v>
      </c>
      <c r="B6943" s="4" t="s">
        <v>17066</v>
      </c>
      <c r="C6943" s="4">
        <v>5</v>
      </c>
      <c r="D6943" s="4" t="s">
        <v>1991</v>
      </c>
      <c r="E6943" t="s">
        <v>17693</v>
      </c>
      <c r="F6943" s="4" t="s">
        <v>16577</v>
      </c>
      <c r="G6943" s="4">
        <v>2</v>
      </c>
      <c r="H6943" s="4" t="s">
        <v>16407</v>
      </c>
    </row>
    <row r="6944" spans="1:8" x14ac:dyDescent="0.25">
      <c r="A6944" s="4" t="s">
        <v>17950</v>
      </c>
      <c r="B6944" s="4" t="s">
        <v>17066</v>
      </c>
      <c r="C6944" s="4">
        <v>5</v>
      </c>
      <c r="D6944" s="4" t="s">
        <v>1991</v>
      </c>
      <c r="E6944" t="s">
        <v>17694</v>
      </c>
      <c r="F6944" s="4" t="s">
        <v>16577</v>
      </c>
      <c r="G6944" s="4">
        <v>2</v>
      </c>
      <c r="H6944" s="4" t="s">
        <v>16407</v>
      </c>
    </row>
    <row r="6945" spans="1:8" x14ac:dyDescent="0.25">
      <c r="A6945" s="4" t="s">
        <v>17950</v>
      </c>
      <c r="B6945" s="4" t="s">
        <v>17066</v>
      </c>
      <c r="C6945" s="4">
        <v>5</v>
      </c>
      <c r="D6945" s="4" t="s">
        <v>1991</v>
      </c>
      <c r="E6945" t="s">
        <v>17695</v>
      </c>
      <c r="F6945" s="4" t="s">
        <v>16577</v>
      </c>
      <c r="G6945" s="4">
        <v>1</v>
      </c>
      <c r="H6945" s="4" t="s">
        <v>16407</v>
      </c>
    </row>
    <row r="6946" spans="1:8" x14ac:dyDescent="0.25">
      <c r="A6946" s="4" t="s">
        <v>17950</v>
      </c>
      <c r="B6946" s="4" t="s">
        <v>17066</v>
      </c>
      <c r="C6946" s="4">
        <v>5</v>
      </c>
      <c r="D6946" s="4" t="s">
        <v>1991</v>
      </c>
      <c r="E6946" t="s">
        <v>17696</v>
      </c>
      <c r="F6946" s="4" t="s">
        <v>16577</v>
      </c>
      <c r="G6946" s="4">
        <v>1</v>
      </c>
      <c r="H6946" s="4" t="s">
        <v>16407</v>
      </c>
    </row>
    <row r="6947" spans="1:8" x14ac:dyDescent="0.25">
      <c r="A6947" s="4" t="s">
        <v>17950</v>
      </c>
      <c r="B6947" s="4" t="s">
        <v>17066</v>
      </c>
      <c r="C6947" s="4">
        <v>5</v>
      </c>
      <c r="D6947" s="4" t="s">
        <v>1991</v>
      </c>
      <c r="E6947" t="s">
        <v>17067</v>
      </c>
      <c r="F6947" s="4" t="s">
        <v>16577</v>
      </c>
      <c r="G6947" s="4">
        <v>2</v>
      </c>
      <c r="H6947" s="4" t="s">
        <v>16407</v>
      </c>
    </row>
    <row r="6948" spans="1:8" x14ac:dyDescent="0.25">
      <c r="A6948" s="4" t="s">
        <v>17950</v>
      </c>
      <c r="B6948" s="4" t="s">
        <v>17066</v>
      </c>
      <c r="C6948" s="4">
        <v>5</v>
      </c>
      <c r="D6948" s="4" t="s">
        <v>1991</v>
      </c>
      <c r="E6948" t="s">
        <v>17068</v>
      </c>
      <c r="F6948" s="4" t="s">
        <v>16577</v>
      </c>
      <c r="G6948" s="4">
        <v>2</v>
      </c>
      <c r="H6948" s="4" t="s">
        <v>16407</v>
      </c>
    </row>
    <row r="6949" spans="1:8" x14ac:dyDescent="0.25">
      <c r="A6949" s="4" t="s">
        <v>17950</v>
      </c>
      <c r="B6949" s="4" t="s">
        <v>17069</v>
      </c>
      <c r="C6949" s="4">
        <v>5</v>
      </c>
      <c r="D6949" s="4" t="s">
        <v>1991</v>
      </c>
      <c r="E6949" t="s">
        <v>17697</v>
      </c>
      <c r="F6949" s="4" t="s">
        <v>16577</v>
      </c>
      <c r="G6949" s="4">
        <v>1</v>
      </c>
      <c r="H6949" s="4" t="s">
        <v>16407</v>
      </c>
    </row>
    <row r="6950" spans="1:8" x14ac:dyDescent="0.25">
      <c r="A6950" s="4" t="s">
        <v>17950</v>
      </c>
      <c r="B6950" s="4" t="s">
        <v>17069</v>
      </c>
      <c r="C6950" s="4">
        <v>5</v>
      </c>
      <c r="D6950" s="4" t="s">
        <v>1991</v>
      </c>
      <c r="E6950" t="s">
        <v>17698</v>
      </c>
      <c r="F6950" s="4" t="s">
        <v>16577</v>
      </c>
      <c r="G6950" s="4">
        <v>3</v>
      </c>
      <c r="H6950" s="4" t="s">
        <v>16407</v>
      </c>
    </row>
    <row r="6951" spans="1:8" x14ac:dyDescent="0.25">
      <c r="A6951" s="4" t="s">
        <v>17950</v>
      </c>
      <c r="B6951" s="4" t="s">
        <v>17070</v>
      </c>
      <c r="C6951" s="4">
        <v>2</v>
      </c>
      <c r="D6951" s="4" t="s">
        <v>1991</v>
      </c>
      <c r="E6951" t="s">
        <v>17071</v>
      </c>
      <c r="F6951" s="4" t="s">
        <v>16577</v>
      </c>
      <c r="G6951" s="4">
        <v>3</v>
      </c>
      <c r="H6951" s="4" t="s">
        <v>16407</v>
      </c>
    </row>
    <row r="6952" spans="1:8" x14ac:dyDescent="0.25">
      <c r="A6952" s="4" t="s">
        <v>17950</v>
      </c>
      <c r="B6952" s="4" t="s">
        <v>17072</v>
      </c>
      <c r="C6952" s="4">
        <v>5</v>
      </c>
      <c r="D6952" s="4" t="s">
        <v>1991</v>
      </c>
      <c r="E6952" t="s">
        <v>17699</v>
      </c>
      <c r="F6952" s="4" t="s">
        <v>16577</v>
      </c>
      <c r="G6952" s="4">
        <v>3</v>
      </c>
      <c r="H6952" s="4" t="s">
        <v>16407</v>
      </c>
    </row>
    <row r="6953" spans="1:8" x14ac:dyDescent="0.25">
      <c r="A6953" s="4" t="s">
        <v>17950</v>
      </c>
      <c r="B6953" s="4" t="s">
        <v>17072</v>
      </c>
      <c r="C6953" s="4">
        <v>5</v>
      </c>
      <c r="D6953" s="4" t="s">
        <v>1991</v>
      </c>
      <c r="E6953" t="s">
        <v>17700</v>
      </c>
      <c r="F6953" s="4" t="s">
        <v>16577</v>
      </c>
      <c r="G6953" s="4">
        <v>1</v>
      </c>
      <c r="H6953" s="4" t="s">
        <v>16407</v>
      </c>
    </row>
    <row r="6954" spans="1:8" x14ac:dyDescent="0.25">
      <c r="A6954" s="4" t="s">
        <v>17950</v>
      </c>
      <c r="B6954" s="4" t="s">
        <v>17072</v>
      </c>
      <c r="C6954" s="4">
        <v>5</v>
      </c>
      <c r="D6954" s="4" t="s">
        <v>1991</v>
      </c>
      <c r="E6954" t="s">
        <v>17073</v>
      </c>
      <c r="F6954" s="4" t="s">
        <v>16577</v>
      </c>
      <c r="G6954" s="4">
        <v>2</v>
      </c>
      <c r="H6954" s="4" t="s">
        <v>16407</v>
      </c>
    </row>
    <row r="6955" spans="1:8" x14ac:dyDescent="0.25">
      <c r="A6955" s="4" t="s">
        <v>17950</v>
      </c>
      <c r="B6955" s="4" t="s">
        <v>17072</v>
      </c>
      <c r="C6955" s="4">
        <v>5</v>
      </c>
      <c r="D6955" s="4" t="s">
        <v>1991</v>
      </c>
      <c r="E6955" t="s">
        <v>17701</v>
      </c>
      <c r="F6955" s="4" t="s">
        <v>16577</v>
      </c>
      <c r="G6955" s="4">
        <v>2</v>
      </c>
      <c r="H6955" s="4" t="s">
        <v>16407</v>
      </c>
    </row>
    <row r="6956" spans="1:8" x14ac:dyDescent="0.25">
      <c r="A6956" s="4" t="s">
        <v>17950</v>
      </c>
      <c r="B6956" s="4" t="s">
        <v>17072</v>
      </c>
      <c r="C6956" s="4">
        <v>5</v>
      </c>
      <c r="D6956" s="4" t="s">
        <v>1991</v>
      </c>
      <c r="E6956" t="s">
        <v>17702</v>
      </c>
      <c r="F6956" s="4" t="s">
        <v>16577</v>
      </c>
      <c r="G6956" s="4">
        <v>2</v>
      </c>
      <c r="H6956" s="4" t="s">
        <v>16407</v>
      </c>
    </row>
    <row r="6957" spans="1:8" x14ac:dyDescent="0.25">
      <c r="A6957" s="4" t="s">
        <v>17950</v>
      </c>
      <c r="B6957" s="4" t="s">
        <v>17072</v>
      </c>
      <c r="C6957" s="4">
        <v>5</v>
      </c>
      <c r="D6957" s="4" t="s">
        <v>1991</v>
      </c>
      <c r="E6957" t="s">
        <v>17074</v>
      </c>
      <c r="F6957" s="4" t="s">
        <v>16577</v>
      </c>
      <c r="G6957" s="4">
        <v>2</v>
      </c>
      <c r="H6957" s="4" t="s">
        <v>16407</v>
      </c>
    </row>
    <row r="6958" spans="1:8" x14ac:dyDescent="0.25">
      <c r="A6958" s="4" t="s">
        <v>17950</v>
      </c>
      <c r="B6958" s="4" t="s">
        <v>17072</v>
      </c>
      <c r="C6958" s="4">
        <v>5</v>
      </c>
      <c r="D6958" s="4" t="s">
        <v>1991</v>
      </c>
      <c r="E6958" t="s">
        <v>17075</v>
      </c>
      <c r="F6958" s="4" t="s">
        <v>16577</v>
      </c>
      <c r="G6958" s="4">
        <v>0</v>
      </c>
      <c r="H6958" s="4" t="s">
        <v>16407</v>
      </c>
    </row>
    <row r="6959" spans="1:8" x14ac:dyDescent="0.25">
      <c r="A6959" s="4" t="s">
        <v>17950</v>
      </c>
      <c r="B6959" s="4" t="s">
        <v>17072</v>
      </c>
      <c r="C6959" s="4">
        <v>5</v>
      </c>
      <c r="D6959" s="4" t="s">
        <v>1991</v>
      </c>
      <c r="E6959" t="s">
        <v>17076</v>
      </c>
      <c r="F6959" s="4" t="s">
        <v>16577</v>
      </c>
      <c r="G6959" s="4">
        <v>2</v>
      </c>
      <c r="H6959" s="4" t="s">
        <v>16407</v>
      </c>
    </row>
    <row r="6960" spans="1:8" x14ac:dyDescent="0.25">
      <c r="A6960" s="4" t="s">
        <v>17950</v>
      </c>
      <c r="B6960" s="4" t="s">
        <v>17077</v>
      </c>
      <c r="C6960" s="4">
        <v>3</v>
      </c>
      <c r="D6960" s="4" t="s">
        <v>1991</v>
      </c>
      <c r="E6960" t="s">
        <v>17078</v>
      </c>
      <c r="F6960" s="4" t="s">
        <v>16577</v>
      </c>
      <c r="G6960" s="4">
        <v>3</v>
      </c>
      <c r="H6960" s="4" t="s">
        <v>16407</v>
      </c>
    </row>
    <row r="6961" spans="1:8" x14ac:dyDescent="0.25">
      <c r="A6961" s="4" t="s">
        <v>17950</v>
      </c>
      <c r="B6961" s="4" t="s">
        <v>17077</v>
      </c>
      <c r="C6961" s="4">
        <v>3</v>
      </c>
      <c r="D6961" s="4" t="s">
        <v>1991</v>
      </c>
      <c r="E6961" t="s">
        <v>17079</v>
      </c>
      <c r="F6961" s="4" t="s">
        <v>16577</v>
      </c>
      <c r="G6961" s="4">
        <v>2</v>
      </c>
      <c r="H6961" s="4" t="s">
        <v>16407</v>
      </c>
    </row>
    <row r="6962" spans="1:8" x14ac:dyDescent="0.25">
      <c r="A6962" s="4" t="s">
        <v>17950</v>
      </c>
      <c r="B6962" s="4" t="s">
        <v>17077</v>
      </c>
      <c r="C6962" s="4">
        <v>3</v>
      </c>
      <c r="D6962" s="4" t="s">
        <v>1991</v>
      </c>
      <c r="E6962" t="s">
        <v>17080</v>
      </c>
      <c r="F6962" s="4" t="s">
        <v>16577</v>
      </c>
      <c r="G6962" s="4">
        <v>3</v>
      </c>
      <c r="H6962" s="4" t="s">
        <v>16407</v>
      </c>
    </row>
    <row r="6963" spans="1:8" x14ac:dyDescent="0.25">
      <c r="A6963" s="4" t="s">
        <v>17950</v>
      </c>
      <c r="B6963" s="4" t="s">
        <v>17077</v>
      </c>
      <c r="C6963" s="4">
        <v>3</v>
      </c>
      <c r="D6963" s="4" t="s">
        <v>1991</v>
      </c>
      <c r="E6963" t="s">
        <v>17081</v>
      </c>
      <c r="F6963" s="4" t="s">
        <v>16577</v>
      </c>
      <c r="G6963" s="4">
        <v>1</v>
      </c>
      <c r="H6963" s="4" t="s">
        <v>16407</v>
      </c>
    </row>
    <row r="6964" spans="1:8" x14ac:dyDescent="0.25">
      <c r="A6964" s="4" t="s">
        <v>17950</v>
      </c>
      <c r="B6964" s="4" t="s">
        <v>17077</v>
      </c>
      <c r="C6964" s="4">
        <v>3</v>
      </c>
      <c r="D6964" s="4" t="s">
        <v>1991</v>
      </c>
      <c r="E6964" t="s">
        <v>17082</v>
      </c>
      <c r="F6964" s="4" t="s">
        <v>16577</v>
      </c>
      <c r="G6964" s="4">
        <v>0</v>
      </c>
      <c r="H6964" s="4" t="s">
        <v>16407</v>
      </c>
    </row>
    <row r="6965" spans="1:8" x14ac:dyDescent="0.25">
      <c r="A6965" s="4" t="s">
        <v>17950</v>
      </c>
      <c r="B6965" s="4" t="s">
        <v>17077</v>
      </c>
      <c r="C6965" s="4">
        <v>3</v>
      </c>
      <c r="D6965" s="4" t="s">
        <v>1991</v>
      </c>
      <c r="E6965" t="s">
        <v>17703</v>
      </c>
      <c r="F6965" s="4" t="s">
        <v>16577</v>
      </c>
      <c r="G6965" s="4">
        <v>1</v>
      </c>
      <c r="H6965" s="4" t="s">
        <v>16407</v>
      </c>
    </row>
    <row r="6966" spans="1:8" x14ac:dyDescent="0.25">
      <c r="A6966" s="4" t="s">
        <v>17950</v>
      </c>
      <c r="B6966" s="4" t="s">
        <v>17077</v>
      </c>
      <c r="C6966" s="4">
        <v>3</v>
      </c>
      <c r="D6966" s="4" t="s">
        <v>1991</v>
      </c>
      <c r="E6966" t="s">
        <v>17083</v>
      </c>
      <c r="F6966" s="4" t="s">
        <v>16577</v>
      </c>
      <c r="G6966" s="4">
        <v>2</v>
      </c>
      <c r="H6966" s="4" t="s">
        <v>16407</v>
      </c>
    </row>
    <row r="6967" spans="1:8" x14ac:dyDescent="0.25">
      <c r="A6967" s="4" t="s">
        <v>17950</v>
      </c>
      <c r="B6967" s="4" t="s">
        <v>17084</v>
      </c>
      <c r="C6967" s="4">
        <v>1</v>
      </c>
      <c r="D6967" s="4" t="s">
        <v>1991</v>
      </c>
      <c r="E6967" t="s">
        <v>17085</v>
      </c>
      <c r="F6967" s="4" t="s">
        <v>16577</v>
      </c>
      <c r="G6967" s="4">
        <v>1</v>
      </c>
      <c r="H6967" s="4" t="s">
        <v>16407</v>
      </c>
    </row>
    <row r="6968" spans="1:8" x14ac:dyDescent="0.25">
      <c r="A6968" s="4" t="s">
        <v>17950</v>
      </c>
      <c r="B6968" s="4" t="s">
        <v>17084</v>
      </c>
      <c r="C6968" s="4">
        <v>1</v>
      </c>
      <c r="D6968" s="4" t="s">
        <v>1991</v>
      </c>
      <c r="E6968" t="s">
        <v>17086</v>
      </c>
      <c r="F6968" s="4" t="s">
        <v>16577</v>
      </c>
      <c r="G6968" s="4">
        <v>1</v>
      </c>
      <c r="H6968" s="4" t="s">
        <v>16407</v>
      </c>
    </row>
    <row r="6969" spans="1:8" x14ac:dyDescent="0.25">
      <c r="A6969" s="4" t="s">
        <v>17950</v>
      </c>
      <c r="B6969" s="4" t="s">
        <v>17084</v>
      </c>
      <c r="C6969" s="4">
        <v>1</v>
      </c>
      <c r="D6969" s="4" t="s">
        <v>1991</v>
      </c>
      <c r="E6969" t="s">
        <v>17087</v>
      </c>
      <c r="F6969" s="4" t="s">
        <v>16577</v>
      </c>
      <c r="G6969" s="4">
        <v>0</v>
      </c>
      <c r="H6969" s="4" t="s">
        <v>16407</v>
      </c>
    </row>
    <row r="6970" spans="1:8" x14ac:dyDescent="0.25">
      <c r="A6970" s="4" t="s">
        <v>17950</v>
      </c>
      <c r="B6970" s="4" t="s">
        <v>17088</v>
      </c>
      <c r="C6970" s="4">
        <v>5</v>
      </c>
      <c r="D6970" s="4" t="s">
        <v>1991</v>
      </c>
      <c r="E6970" t="s">
        <v>17704</v>
      </c>
      <c r="F6970" s="4" t="s">
        <v>16577</v>
      </c>
      <c r="G6970" s="4">
        <v>3</v>
      </c>
      <c r="H6970" s="4" t="s">
        <v>16407</v>
      </c>
    </row>
    <row r="6971" spans="1:8" x14ac:dyDescent="0.25">
      <c r="A6971" s="4" t="s">
        <v>17950</v>
      </c>
      <c r="B6971" s="4" t="s">
        <v>17088</v>
      </c>
      <c r="C6971" s="4">
        <v>5</v>
      </c>
      <c r="D6971" s="4" t="s">
        <v>1991</v>
      </c>
      <c r="E6971" t="s">
        <v>17705</v>
      </c>
      <c r="F6971" s="4" t="s">
        <v>16577</v>
      </c>
      <c r="G6971" s="4">
        <v>4</v>
      </c>
      <c r="H6971" s="4" t="s">
        <v>16407</v>
      </c>
    </row>
    <row r="6972" spans="1:8" x14ac:dyDescent="0.25">
      <c r="A6972" s="4" t="s">
        <v>17950</v>
      </c>
      <c r="B6972" s="4" t="s">
        <v>17089</v>
      </c>
      <c r="C6972" s="4">
        <v>5</v>
      </c>
      <c r="D6972" s="4" t="s">
        <v>1991</v>
      </c>
      <c r="E6972" t="s">
        <v>17090</v>
      </c>
      <c r="F6972" s="4" t="s">
        <v>16577</v>
      </c>
      <c r="G6972" s="4">
        <v>3</v>
      </c>
      <c r="H6972" s="4" t="s">
        <v>16407</v>
      </c>
    </row>
    <row r="6973" spans="1:8" x14ac:dyDescent="0.25">
      <c r="A6973" s="4" t="s">
        <v>17950</v>
      </c>
      <c r="B6973" s="4" t="s">
        <v>17089</v>
      </c>
      <c r="C6973" s="4">
        <v>5</v>
      </c>
      <c r="D6973" s="4" t="s">
        <v>1991</v>
      </c>
      <c r="E6973" t="s">
        <v>17091</v>
      </c>
      <c r="F6973" s="4" t="s">
        <v>16577</v>
      </c>
      <c r="G6973" s="4">
        <v>2</v>
      </c>
      <c r="H6973" s="4" t="s">
        <v>16407</v>
      </c>
    </row>
    <row r="6974" spans="1:8" x14ac:dyDescent="0.25">
      <c r="A6974" s="4" t="s">
        <v>17950</v>
      </c>
      <c r="B6974" s="4" t="s">
        <v>17092</v>
      </c>
      <c r="C6974" s="4">
        <v>1</v>
      </c>
      <c r="D6974" s="4" t="s">
        <v>1991</v>
      </c>
      <c r="E6974" t="s">
        <v>17706</v>
      </c>
      <c r="F6974" s="4" t="s">
        <v>16577</v>
      </c>
      <c r="G6974" s="4">
        <v>1</v>
      </c>
      <c r="H6974" s="4" t="s">
        <v>16407</v>
      </c>
    </row>
    <row r="6975" spans="1:8" x14ac:dyDescent="0.25">
      <c r="A6975" s="4" t="s">
        <v>17950</v>
      </c>
      <c r="B6975" s="4" t="s">
        <v>17093</v>
      </c>
      <c r="C6975" s="4">
        <v>1</v>
      </c>
      <c r="D6975" s="4" t="s">
        <v>1991</v>
      </c>
      <c r="E6975" t="s">
        <v>17094</v>
      </c>
      <c r="F6975" s="4" t="s">
        <v>16577</v>
      </c>
      <c r="G6975" s="4">
        <v>1</v>
      </c>
      <c r="H6975" s="4" t="s">
        <v>16407</v>
      </c>
    </row>
    <row r="6976" spans="1:8" x14ac:dyDescent="0.25">
      <c r="A6976" s="4" t="s">
        <v>17950</v>
      </c>
      <c r="B6976" t="s">
        <v>15918</v>
      </c>
      <c r="C6976" s="4">
        <v>5</v>
      </c>
      <c r="D6976" s="8" t="s">
        <v>2</v>
      </c>
      <c r="E6976" t="s">
        <v>15919</v>
      </c>
      <c r="F6976" s="4" t="s">
        <v>784</v>
      </c>
      <c r="G6976" s="4">
        <v>2</v>
      </c>
      <c r="H6976" s="6" t="s">
        <v>16407</v>
      </c>
    </row>
    <row r="6977" spans="1:8" x14ac:dyDescent="0.25">
      <c r="A6977" s="4" t="s">
        <v>17950</v>
      </c>
      <c r="B6977" t="s">
        <v>15922</v>
      </c>
      <c r="C6977" s="4">
        <v>5</v>
      </c>
      <c r="D6977" s="8" t="s">
        <v>2</v>
      </c>
      <c r="E6977" t="s">
        <v>16231</v>
      </c>
      <c r="F6977" s="4" t="s">
        <v>784</v>
      </c>
      <c r="G6977" s="4">
        <v>2</v>
      </c>
      <c r="H6977" s="6" t="s">
        <v>16407</v>
      </c>
    </row>
    <row r="6978" spans="1:8" x14ac:dyDescent="0.25">
      <c r="A6978" s="4" t="s">
        <v>17950</v>
      </c>
      <c r="B6978" t="s">
        <v>15949</v>
      </c>
      <c r="C6978" s="4">
        <v>2</v>
      </c>
      <c r="D6978" s="8" t="s">
        <v>2</v>
      </c>
      <c r="E6978" t="s">
        <v>15950</v>
      </c>
      <c r="F6978" s="4" t="s">
        <v>784</v>
      </c>
      <c r="G6978" s="4">
        <v>1</v>
      </c>
      <c r="H6978" s="6" t="s">
        <v>16407</v>
      </c>
    </row>
    <row r="6979" spans="1:8" x14ac:dyDescent="0.25">
      <c r="A6979" s="4" t="s">
        <v>17950</v>
      </c>
      <c r="B6979" t="s">
        <v>15960</v>
      </c>
      <c r="C6979" s="4">
        <v>3</v>
      </c>
      <c r="D6979" s="8" t="s">
        <v>2</v>
      </c>
      <c r="E6979" t="s">
        <v>15961</v>
      </c>
      <c r="F6979" s="4" t="s">
        <v>784</v>
      </c>
      <c r="G6979" s="4">
        <v>2</v>
      </c>
      <c r="H6979" s="6" t="s">
        <v>16407</v>
      </c>
    </row>
    <row r="6980" spans="1:8" x14ac:dyDescent="0.25">
      <c r="A6980" s="4" t="s">
        <v>17950</v>
      </c>
      <c r="B6980" t="s">
        <v>15986</v>
      </c>
      <c r="C6980" s="4">
        <v>3</v>
      </c>
      <c r="D6980" s="8" t="s">
        <v>2</v>
      </c>
      <c r="E6980" t="s">
        <v>15987</v>
      </c>
      <c r="F6980" s="4" t="s">
        <v>784</v>
      </c>
      <c r="G6980" s="4">
        <v>1</v>
      </c>
      <c r="H6980" s="4" t="s">
        <v>16407</v>
      </c>
    </row>
    <row r="6981" spans="1:8" x14ac:dyDescent="0.25">
      <c r="A6981" s="4" t="s">
        <v>17950</v>
      </c>
      <c r="B6981" t="s">
        <v>15986</v>
      </c>
      <c r="C6981" s="4">
        <v>3</v>
      </c>
      <c r="D6981" s="8" t="s">
        <v>2</v>
      </c>
      <c r="E6981" t="s">
        <v>15988</v>
      </c>
      <c r="F6981" s="4" t="s">
        <v>784</v>
      </c>
      <c r="G6981" s="4">
        <v>1</v>
      </c>
      <c r="H6981" s="4" t="s">
        <v>16407</v>
      </c>
    </row>
    <row r="6982" spans="1:8" x14ac:dyDescent="0.25">
      <c r="A6982" s="4" t="s">
        <v>17950</v>
      </c>
      <c r="B6982" t="s">
        <v>15992</v>
      </c>
      <c r="C6982" s="4">
        <v>1</v>
      </c>
      <c r="D6982" s="8" t="s">
        <v>2</v>
      </c>
      <c r="E6982" t="s">
        <v>16232</v>
      </c>
      <c r="F6982" s="4" t="s">
        <v>784</v>
      </c>
      <c r="G6982" s="4">
        <v>1</v>
      </c>
      <c r="H6982" s="4" t="s">
        <v>16407</v>
      </c>
    </row>
    <row r="6983" spans="1:8" x14ac:dyDescent="0.25">
      <c r="A6983" s="4" t="s">
        <v>17950</v>
      </c>
      <c r="B6983" t="s">
        <v>16029</v>
      </c>
      <c r="C6983" s="4">
        <v>2</v>
      </c>
      <c r="D6983" s="8" t="s">
        <v>2</v>
      </c>
      <c r="E6983" t="s">
        <v>16029</v>
      </c>
      <c r="F6983" s="4" t="s">
        <v>784</v>
      </c>
      <c r="G6983" s="4">
        <v>1</v>
      </c>
      <c r="H6983" s="6" t="s">
        <v>16407</v>
      </c>
    </row>
    <row r="6984" spans="1:8" x14ac:dyDescent="0.25">
      <c r="A6984" s="3" t="s">
        <v>17950</v>
      </c>
      <c r="B6984" s="2" t="s">
        <v>97</v>
      </c>
      <c r="C6984" s="3">
        <v>4</v>
      </c>
      <c r="D6984" s="8" t="s">
        <v>2</v>
      </c>
      <c r="E6984" s="2" t="s">
        <v>98</v>
      </c>
      <c r="F6984" s="4" t="s">
        <v>99</v>
      </c>
      <c r="G6984" s="6">
        <v>2</v>
      </c>
      <c r="H6984" s="6" t="s">
        <v>16407</v>
      </c>
    </row>
    <row r="6985" spans="1:8" x14ac:dyDescent="0.25">
      <c r="A6985" s="3" t="s">
        <v>17950</v>
      </c>
      <c r="B6985" s="2" t="s">
        <v>111</v>
      </c>
      <c r="C6985" s="3">
        <v>1</v>
      </c>
      <c r="D6985" s="8" t="s">
        <v>2</v>
      </c>
      <c r="E6985" s="2" t="s">
        <v>112</v>
      </c>
      <c r="F6985" s="4" t="s">
        <v>99</v>
      </c>
      <c r="G6985" s="6">
        <v>0</v>
      </c>
      <c r="H6985" s="6" t="s">
        <v>16407</v>
      </c>
    </row>
    <row r="6986" spans="1:8" x14ac:dyDescent="0.25">
      <c r="A6986" s="3" t="s">
        <v>17950</v>
      </c>
      <c r="B6986" s="2" t="s">
        <v>132</v>
      </c>
      <c r="C6986" s="3">
        <v>1</v>
      </c>
      <c r="D6986" s="8" t="s">
        <v>2</v>
      </c>
      <c r="E6986" s="2" t="s">
        <v>133</v>
      </c>
      <c r="F6986" s="4" t="s">
        <v>99</v>
      </c>
      <c r="G6986" s="6">
        <v>0</v>
      </c>
      <c r="H6986" s="6" t="s">
        <v>16407</v>
      </c>
    </row>
    <row r="6987" spans="1:8" x14ac:dyDescent="0.25">
      <c r="A6987" s="3" t="s">
        <v>17950</v>
      </c>
      <c r="B6987" s="2" t="s">
        <v>144</v>
      </c>
      <c r="C6987" s="3">
        <v>3</v>
      </c>
      <c r="D6987" s="8" t="s">
        <v>2</v>
      </c>
      <c r="E6987" s="2" t="s">
        <v>145</v>
      </c>
      <c r="F6987" s="4" t="s">
        <v>99</v>
      </c>
      <c r="G6987" s="6">
        <v>3</v>
      </c>
      <c r="H6987" s="6" t="s">
        <v>16407</v>
      </c>
    </row>
    <row r="6988" spans="1:8" x14ac:dyDescent="0.25">
      <c r="A6988" s="3" t="s">
        <v>17950</v>
      </c>
      <c r="B6988" s="2" t="s">
        <v>201</v>
      </c>
      <c r="C6988" s="3">
        <v>5</v>
      </c>
      <c r="D6988" s="8" t="s">
        <v>2</v>
      </c>
      <c r="E6988" s="2" t="s">
        <v>202</v>
      </c>
      <c r="F6988" s="4" t="s">
        <v>99</v>
      </c>
      <c r="G6988" s="6">
        <v>2</v>
      </c>
      <c r="H6988" s="6" t="s">
        <v>16407</v>
      </c>
    </row>
    <row r="6989" spans="1:8" x14ac:dyDescent="0.25">
      <c r="A6989" s="3" t="s">
        <v>17950</v>
      </c>
      <c r="B6989" s="2" t="s">
        <v>207</v>
      </c>
      <c r="C6989" s="3">
        <v>3</v>
      </c>
      <c r="D6989" s="8" t="s">
        <v>2</v>
      </c>
      <c r="E6989" s="2" t="s">
        <v>211</v>
      </c>
      <c r="F6989" s="4" t="s">
        <v>99</v>
      </c>
      <c r="G6989" s="6">
        <v>2</v>
      </c>
      <c r="H6989" s="6" t="s">
        <v>16407</v>
      </c>
    </row>
    <row r="6990" spans="1:8" x14ac:dyDescent="0.25">
      <c r="A6990" s="3" t="s">
        <v>17950</v>
      </c>
      <c r="B6990" s="2" t="s">
        <v>219</v>
      </c>
      <c r="C6990" s="3">
        <v>4</v>
      </c>
      <c r="D6990" s="8" t="s">
        <v>2</v>
      </c>
      <c r="E6990" s="2" t="s">
        <v>220</v>
      </c>
      <c r="F6990" s="4" t="s">
        <v>99</v>
      </c>
      <c r="G6990" s="6">
        <v>1</v>
      </c>
      <c r="H6990" s="6" t="s">
        <v>16407</v>
      </c>
    </row>
    <row r="6991" spans="1:8" x14ac:dyDescent="0.25">
      <c r="A6991" s="3" t="s">
        <v>17950</v>
      </c>
      <c r="B6991" s="2" t="s">
        <v>275</v>
      </c>
      <c r="C6991" s="3">
        <v>2</v>
      </c>
      <c r="D6991" s="8" t="s">
        <v>2</v>
      </c>
      <c r="E6991" s="2" t="s">
        <v>278</v>
      </c>
      <c r="F6991" s="4" t="s">
        <v>99</v>
      </c>
      <c r="G6991" s="6">
        <v>1</v>
      </c>
      <c r="H6991" s="6" t="s">
        <v>16407</v>
      </c>
    </row>
    <row r="6992" spans="1:8" x14ac:dyDescent="0.25">
      <c r="A6992" s="3" t="s">
        <v>17950</v>
      </c>
      <c r="B6992" s="2" t="s">
        <v>301</v>
      </c>
      <c r="C6992" s="3">
        <v>1</v>
      </c>
      <c r="D6992" s="8" t="s">
        <v>2</v>
      </c>
      <c r="E6992" s="2" t="s">
        <v>302</v>
      </c>
      <c r="F6992" s="4" t="s">
        <v>99</v>
      </c>
      <c r="G6992" s="6">
        <v>0</v>
      </c>
      <c r="H6992" s="6" t="s">
        <v>16407</v>
      </c>
    </row>
    <row r="6993" spans="1:8" x14ac:dyDescent="0.25">
      <c r="A6993" s="3" t="s">
        <v>17950</v>
      </c>
      <c r="B6993" s="2" t="s">
        <v>360</v>
      </c>
      <c r="C6993" s="3">
        <v>5</v>
      </c>
      <c r="D6993" s="8" t="s">
        <v>2</v>
      </c>
      <c r="E6993" s="2" t="s">
        <v>361</v>
      </c>
      <c r="F6993" s="4" t="s">
        <v>99</v>
      </c>
      <c r="G6993" s="6">
        <v>1</v>
      </c>
      <c r="H6993" s="6" t="s">
        <v>16407</v>
      </c>
    </row>
    <row r="6994" spans="1:8" x14ac:dyDescent="0.25">
      <c r="A6994" s="3" t="s">
        <v>17950</v>
      </c>
      <c r="B6994" s="2" t="s">
        <v>385</v>
      </c>
      <c r="C6994" s="3">
        <v>5</v>
      </c>
      <c r="D6994" s="8" t="s">
        <v>2</v>
      </c>
      <c r="E6994" s="2" t="s">
        <v>386</v>
      </c>
      <c r="F6994" s="4" t="s">
        <v>99</v>
      </c>
      <c r="G6994" s="6">
        <v>4</v>
      </c>
      <c r="H6994" s="6" t="s">
        <v>16407</v>
      </c>
    </row>
    <row r="6995" spans="1:8" x14ac:dyDescent="0.25">
      <c r="A6995" s="3" t="s">
        <v>17950</v>
      </c>
      <c r="B6995" s="2" t="s">
        <v>259</v>
      </c>
      <c r="C6995" s="3">
        <v>4</v>
      </c>
      <c r="D6995" s="8" t="s">
        <v>2</v>
      </c>
      <c r="E6995" s="2" t="s">
        <v>463</v>
      </c>
      <c r="F6995" s="4" t="s">
        <v>99</v>
      </c>
      <c r="G6995" s="6">
        <v>3</v>
      </c>
      <c r="H6995" s="6" t="s">
        <v>16407</v>
      </c>
    </row>
    <row r="6996" spans="1:8" x14ac:dyDescent="0.25">
      <c r="A6996" s="3" t="s">
        <v>17950</v>
      </c>
      <c r="B6996" s="2" t="s">
        <v>130</v>
      </c>
      <c r="C6996" s="3">
        <v>2</v>
      </c>
      <c r="D6996" s="8" t="s">
        <v>2</v>
      </c>
      <c r="E6996" s="2" t="s">
        <v>497</v>
      </c>
      <c r="F6996" s="4" t="s">
        <v>99</v>
      </c>
      <c r="G6996" s="6">
        <v>1</v>
      </c>
      <c r="H6996" s="6" t="s">
        <v>16407</v>
      </c>
    </row>
    <row r="6997" spans="1:8" x14ac:dyDescent="0.25">
      <c r="A6997" s="3" t="s">
        <v>17950</v>
      </c>
      <c r="B6997" s="2" t="s">
        <v>502</v>
      </c>
      <c r="C6997" s="3">
        <v>4</v>
      </c>
      <c r="D6997" s="8" t="s">
        <v>2</v>
      </c>
      <c r="E6997" s="2" t="s">
        <v>503</v>
      </c>
      <c r="F6997" s="4" t="s">
        <v>99</v>
      </c>
      <c r="G6997" s="6">
        <v>3</v>
      </c>
      <c r="H6997" s="6" t="s">
        <v>16407</v>
      </c>
    </row>
    <row r="6998" spans="1:8" x14ac:dyDescent="0.25">
      <c r="A6998" s="3" t="s">
        <v>17950</v>
      </c>
      <c r="B6998" s="2" t="s">
        <v>506</v>
      </c>
      <c r="C6998" s="3">
        <v>5</v>
      </c>
      <c r="D6998" s="8" t="s">
        <v>2</v>
      </c>
      <c r="E6998" s="2" t="s">
        <v>507</v>
      </c>
      <c r="F6998" s="4" t="s">
        <v>99</v>
      </c>
      <c r="G6998" s="6">
        <v>3</v>
      </c>
      <c r="H6998" s="6" t="s">
        <v>16407</v>
      </c>
    </row>
    <row r="6999" spans="1:8" x14ac:dyDescent="0.25">
      <c r="A6999" s="3" t="s">
        <v>17950</v>
      </c>
      <c r="B6999" s="2" t="s">
        <v>215</v>
      </c>
      <c r="C6999" s="3">
        <v>1</v>
      </c>
      <c r="D6999" s="8" t="s">
        <v>2</v>
      </c>
      <c r="E6999" s="2" t="s">
        <v>558</v>
      </c>
      <c r="F6999" s="4" t="s">
        <v>99</v>
      </c>
      <c r="G6999" s="6">
        <v>1</v>
      </c>
      <c r="H6999" s="6" t="s">
        <v>16407</v>
      </c>
    </row>
    <row r="7000" spans="1:8" x14ac:dyDescent="0.25">
      <c r="A7000" s="3" t="s">
        <v>17950</v>
      </c>
      <c r="B7000" s="2" t="s">
        <v>301</v>
      </c>
      <c r="C7000" s="3">
        <v>1</v>
      </c>
      <c r="D7000" s="8" t="s">
        <v>2</v>
      </c>
      <c r="E7000" s="2" t="s">
        <v>625</v>
      </c>
      <c r="F7000" s="4" t="s">
        <v>99</v>
      </c>
      <c r="G7000" s="6">
        <v>1</v>
      </c>
      <c r="H7000" s="6" t="s">
        <v>16407</v>
      </c>
    </row>
    <row r="7001" spans="1:8" x14ac:dyDescent="0.25">
      <c r="A7001" s="3" t="s">
        <v>17950</v>
      </c>
      <c r="B7001" s="2" t="s">
        <v>172</v>
      </c>
      <c r="C7001" s="3">
        <v>1</v>
      </c>
      <c r="D7001" s="8" t="s">
        <v>2</v>
      </c>
      <c r="E7001" s="2" t="s">
        <v>653</v>
      </c>
      <c r="F7001" s="4" t="s">
        <v>99</v>
      </c>
      <c r="G7001" s="6">
        <v>3</v>
      </c>
      <c r="H7001" s="6" t="s">
        <v>16407</v>
      </c>
    </row>
    <row r="7002" spans="1:8" x14ac:dyDescent="0.25">
      <c r="A7002" s="4" t="s">
        <v>17950</v>
      </c>
      <c r="B7002" t="s">
        <v>15999</v>
      </c>
      <c r="C7002" s="4">
        <v>4</v>
      </c>
      <c r="D7002" s="8" t="s">
        <v>2</v>
      </c>
      <c r="E7002" t="s">
        <v>16000</v>
      </c>
      <c r="F7002" s="4" t="s">
        <v>1426</v>
      </c>
      <c r="G7002" s="4">
        <v>3</v>
      </c>
      <c r="H7002" s="6" t="s">
        <v>16407</v>
      </c>
    </row>
    <row r="7003" spans="1:8" x14ac:dyDescent="0.25">
      <c r="A7003" s="4" t="s">
        <v>17950</v>
      </c>
      <c r="B7003" t="s">
        <v>16034</v>
      </c>
      <c r="C7003" s="4">
        <v>5</v>
      </c>
      <c r="D7003" s="4" t="s">
        <v>1991</v>
      </c>
      <c r="E7003" t="s">
        <v>16035</v>
      </c>
      <c r="F7003" s="4" t="s">
        <v>1426</v>
      </c>
      <c r="G7003" s="4">
        <v>3</v>
      </c>
      <c r="H7003" s="4" t="s">
        <v>16407</v>
      </c>
    </row>
    <row r="7004" spans="1:8" x14ac:dyDescent="0.25">
      <c r="A7004" s="3" t="s">
        <v>17950</v>
      </c>
      <c r="B7004" s="2" t="s">
        <v>33</v>
      </c>
      <c r="C7004" s="3">
        <v>5</v>
      </c>
      <c r="D7004" s="8" t="s">
        <v>2</v>
      </c>
      <c r="E7004" s="2" t="s">
        <v>34</v>
      </c>
      <c r="F7004" s="4" t="s">
        <v>35</v>
      </c>
      <c r="G7004" s="6">
        <v>3</v>
      </c>
      <c r="H7004" s="6" t="s">
        <v>16407</v>
      </c>
    </row>
    <row r="7005" spans="1:8" x14ac:dyDescent="0.25">
      <c r="A7005" s="3" t="s">
        <v>17950</v>
      </c>
      <c r="B7005" s="2" t="s">
        <v>41</v>
      </c>
      <c r="C7005" s="3">
        <v>3</v>
      </c>
      <c r="D7005" s="8" t="s">
        <v>2</v>
      </c>
      <c r="E7005" s="2" t="s">
        <v>43</v>
      </c>
      <c r="F7005" s="4" t="s">
        <v>35</v>
      </c>
      <c r="G7005" s="6">
        <v>1</v>
      </c>
      <c r="H7005" s="6" t="s">
        <v>16407</v>
      </c>
    </row>
    <row r="7006" spans="1:8" x14ac:dyDescent="0.25">
      <c r="A7006" s="3" t="s">
        <v>17950</v>
      </c>
      <c r="B7006" s="2" t="s">
        <v>71</v>
      </c>
      <c r="C7006" s="3">
        <v>1</v>
      </c>
      <c r="D7006" s="8" t="s">
        <v>2</v>
      </c>
      <c r="E7006" s="2" t="s">
        <v>72</v>
      </c>
      <c r="F7006" s="4" t="s">
        <v>35</v>
      </c>
      <c r="G7006" s="6">
        <v>1</v>
      </c>
      <c r="H7006" s="6" t="s">
        <v>16407</v>
      </c>
    </row>
    <row r="7007" spans="1:8" x14ac:dyDescent="0.25">
      <c r="A7007" s="3" t="s">
        <v>17950</v>
      </c>
      <c r="B7007" s="2" t="s">
        <v>87</v>
      </c>
      <c r="C7007" s="3">
        <v>2</v>
      </c>
      <c r="D7007" s="8" t="s">
        <v>2</v>
      </c>
      <c r="E7007" s="2" t="s">
        <v>91</v>
      </c>
      <c r="F7007" s="4" t="s">
        <v>35</v>
      </c>
      <c r="G7007" s="6">
        <v>1</v>
      </c>
      <c r="H7007" s="6" t="s">
        <v>16407</v>
      </c>
    </row>
    <row r="7008" spans="1:8" x14ac:dyDescent="0.25">
      <c r="A7008" s="3" t="s">
        <v>17950</v>
      </c>
      <c r="B7008" s="2" t="s">
        <v>105</v>
      </c>
      <c r="C7008" s="3">
        <v>3</v>
      </c>
      <c r="D7008" s="8" t="s">
        <v>2</v>
      </c>
      <c r="E7008" s="2" t="s">
        <v>106</v>
      </c>
      <c r="F7008" s="4" t="s">
        <v>35</v>
      </c>
      <c r="G7008" s="6">
        <v>1</v>
      </c>
      <c r="H7008" s="6" t="s">
        <v>16407</v>
      </c>
    </row>
    <row r="7009" spans="1:8" x14ac:dyDescent="0.25">
      <c r="A7009" s="3" t="s">
        <v>17950</v>
      </c>
      <c r="B7009" s="2" t="s">
        <v>121</v>
      </c>
      <c r="C7009" s="3">
        <v>4</v>
      </c>
      <c r="D7009" s="8" t="s">
        <v>2</v>
      </c>
      <c r="E7009" s="2" t="s">
        <v>122</v>
      </c>
      <c r="F7009" s="4" t="s">
        <v>35</v>
      </c>
      <c r="G7009" s="6">
        <v>2</v>
      </c>
      <c r="H7009" s="6" t="s">
        <v>16407</v>
      </c>
    </row>
    <row r="7010" spans="1:8" x14ac:dyDescent="0.25">
      <c r="A7010" s="3" t="s">
        <v>17950</v>
      </c>
      <c r="B7010" s="2" t="s">
        <v>207</v>
      </c>
      <c r="C7010" s="3">
        <v>3</v>
      </c>
      <c r="D7010" s="8" t="s">
        <v>2</v>
      </c>
      <c r="E7010" s="2" t="s">
        <v>208</v>
      </c>
      <c r="F7010" s="4" t="s">
        <v>35</v>
      </c>
      <c r="G7010" s="6">
        <v>1</v>
      </c>
      <c r="H7010" s="6" t="s">
        <v>16407</v>
      </c>
    </row>
    <row r="7011" spans="1:8" x14ac:dyDescent="0.25">
      <c r="A7011" s="3" t="s">
        <v>17950</v>
      </c>
      <c r="B7011" s="2" t="s">
        <v>215</v>
      </c>
      <c r="C7011" s="3">
        <v>1</v>
      </c>
      <c r="D7011" s="8" t="s">
        <v>2</v>
      </c>
      <c r="E7011" s="2" t="s">
        <v>216</v>
      </c>
      <c r="F7011" s="4" t="s">
        <v>35</v>
      </c>
      <c r="G7011" s="6">
        <v>1</v>
      </c>
      <c r="H7011" s="6" t="s">
        <v>16407</v>
      </c>
    </row>
    <row r="7012" spans="1:8" x14ac:dyDescent="0.25">
      <c r="A7012" s="3" t="s">
        <v>17950</v>
      </c>
      <c r="B7012" s="2" t="s">
        <v>241</v>
      </c>
      <c r="C7012" s="3">
        <v>3</v>
      </c>
      <c r="D7012" s="8" t="s">
        <v>2</v>
      </c>
      <c r="E7012" s="2" t="s">
        <v>243</v>
      </c>
      <c r="F7012" s="4" t="s">
        <v>35</v>
      </c>
      <c r="G7012" s="6">
        <v>1</v>
      </c>
      <c r="H7012" s="6" t="s">
        <v>16407</v>
      </c>
    </row>
    <row r="7013" spans="1:8" x14ac:dyDescent="0.25">
      <c r="A7013" s="3" t="s">
        <v>17950</v>
      </c>
      <c r="B7013" s="2" t="s">
        <v>71</v>
      </c>
      <c r="C7013" s="3">
        <v>1</v>
      </c>
      <c r="D7013" s="8" t="s">
        <v>2</v>
      </c>
      <c r="E7013" s="2" t="s">
        <v>246</v>
      </c>
      <c r="F7013" s="4" t="s">
        <v>35</v>
      </c>
      <c r="G7013" s="6">
        <v>1</v>
      </c>
      <c r="H7013" s="6" t="s">
        <v>16407</v>
      </c>
    </row>
    <row r="7014" spans="1:8" x14ac:dyDescent="0.25">
      <c r="A7014" s="3" t="s">
        <v>17950</v>
      </c>
      <c r="B7014" s="2" t="s">
        <v>271</v>
      </c>
      <c r="C7014" s="3">
        <v>4</v>
      </c>
      <c r="D7014" s="8" t="s">
        <v>2</v>
      </c>
      <c r="E7014" s="2" t="s">
        <v>272</v>
      </c>
      <c r="F7014" s="4" t="s">
        <v>35</v>
      </c>
      <c r="G7014" s="6">
        <v>3</v>
      </c>
      <c r="H7014" s="6" t="s">
        <v>16407</v>
      </c>
    </row>
    <row r="7015" spans="1:8" x14ac:dyDescent="0.25">
      <c r="A7015" s="3" t="s">
        <v>17950</v>
      </c>
      <c r="B7015" s="2" t="s">
        <v>301</v>
      </c>
      <c r="C7015" s="3">
        <v>1</v>
      </c>
      <c r="D7015" s="8" t="s">
        <v>2</v>
      </c>
      <c r="E7015" s="2" t="s">
        <v>304</v>
      </c>
      <c r="F7015" s="4" t="s">
        <v>35</v>
      </c>
      <c r="G7015" s="6">
        <v>2</v>
      </c>
      <c r="H7015" s="6" t="s">
        <v>16407</v>
      </c>
    </row>
    <row r="7016" spans="1:8" x14ac:dyDescent="0.25">
      <c r="A7016" s="3" t="s">
        <v>17950</v>
      </c>
      <c r="B7016" s="2" t="s">
        <v>134</v>
      </c>
      <c r="C7016" s="3">
        <v>1</v>
      </c>
      <c r="D7016" s="8" t="s">
        <v>2</v>
      </c>
      <c r="E7016" s="2" t="s">
        <v>326</v>
      </c>
      <c r="F7016" s="4" t="s">
        <v>35</v>
      </c>
      <c r="G7016" s="6">
        <v>1</v>
      </c>
      <c r="H7016" s="6" t="s">
        <v>16407</v>
      </c>
    </row>
    <row r="7017" spans="1:8" x14ac:dyDescent="0.25">
      <c r="A7017" s="3" t="s">
        <v>17950</v>
      </c>
      <c r="B7017" s="2" t="s">
        <v>327</v>
      </c>
      <c r="C7017" s="3">
        <v>3</v>
      </c>
      <c r="D7017" s="8" t="s">
        <v>2</v>
      </c>
      <c r="E7017" s="2" t="s">
        <v>328</v>
      </c>
      <c r="F7017" s="4" t="s">
        <v>35</v>
      </c>
      <c r="G7017" s="6">
        <v>1</v>
      </c>
      <c r="H7017" s="6" t="s">
        <v>16407</v>
      </c>
    </row>
    <row r="7018" spans="1:8" x14ac:dyDescent="0.25">
      <c r="A7018" s="3" t="s">
        <v>17950</v>
      </c>
      <c r="B7018" s="2" t="s">
        <v>172</v>
      </c>
      <c r="C7018" s="3">
        <v>1</v>
      </c>
      <c r="D7018" s="8" t="s">
        <v>2</v>
      </c>
      <c r="E7018" s="2" t="s">
        <v>352</v>
      </c>
      <c r="F7018" s="4" t="s">
        <v>35</v>
      </c>
      <c r="G7018" s="6">
        <v>1</v>
      </c>
      <c r="H7018" s="6" t="s">
        <v>16407</v>
      </c>
    </row>
    <row r="7019" spans="1:8" x14ac:dyDescent="0.25">
      <c r="A7019" s="3" t="s">
        <v>17950</v>
      </c>
      <c r="B7019" s="2" t="s">
        <v>397</v>
      </c>
      <c r="C7019" s="3">
        <v>5</v>
      </c>
      <c r="D7019" s="8" t="s">
        <v>2</v>
      </c>
      <c r="E7019" s="2" t="s">
        <v>399</v>
      </c>
      <c r="F7019" s="4" t="s">
        <v>35</v>
      </c>
      <c r="G7019" s="6">
        <v>3</v>
      </c>
      <c r="H7019" s="6" t="s">
        <v>16407</v>
      </c>
    </row>
    <row r="7020" spans="1:8" x14ac:dyDescent="0.25">
      <c r="A7020" s="3" t="s">
        <v>17950</v>
      </c>
      <c r="B7020" s="2" t="s">
        <v>269</v>
      </c>
      <c r="C7020" s="3">
        <v>1</v>
      </c>
      <c r="D7020" s="8" t="s">
        <v>2</v>
      </c>
      <c r="E7020" s="2" t="s">
        <v>468</v>
      </c>
      <c r="F7020" s="4" t="s">
        <v>35</v>
      </c>
      <c r="G7020" s="6">
        <v>3</v>
      </c>
      <c r="H7020" s="6" t="s">
        <v>16407</v>
      </c>
    </row>
    <row r="7021" spans="1:8" x14ac:dyDescent="0.25">
      <c r="A7021" s="3" t="s">
        <v>17950</v>
      </c>
      <c r="B7021" s="2" t="s">
        <v>362</v>
      </c>
      <c r="C7021" s="3">
        <v>5</v>
      </c>
      <c r="D7021" s="8" t="s">
        <v>2</v>
      </c>
      <c r="E7021" s="2" t="s">
        <v>519</v>
      </c>
      <c r="F7021" s="4" t="s">
        <v>35</v>
      </c>
      <c r="G7021" s="6">
        <v>2</v>
      </c>
      <c r="H7021" s="6" t="s">
        <v>16407</v>
      </c>
    </row>
    <row r="7022" spans="1:8" x14ac:dyDescent="0.25">
      <c r="A7022" s="3" t="s">
        <v>17950</v>
      </c>
      <c r="B7022" s="2" t="s">
        <v>364</v>
      </c>
      <c r="C7022" s="3">
        <v>5</v>
      </c>
      <c r="D7022" s="8" t="s">
        <v>2</v>
      </c>
      <c r="E7022" s="2" t="s">
        <v>520</v>
      </c>
      <c r="F7022" s="4" t="s">
        <v>35</v>
      </c>
      <c r="G7022" s="6">
        <v>3</v>
      </c>
      <c r="H7022" s="6" t="s">
        <v>16407</v>
      </c>
    </row>
    <row r="7023" spans="1:8" x14ac:dyDescent="0.25">
      <c r="A7023" s="3" t="s">
        <v>17950</v>
      </c>
      <c r="B7023" s="2" t="s">
        <v>41</v>
      </c>
      <c r="C7023" s="3">
        <v>3</v>
      </c>
      <c r="D7023" s="8" t="s">
        <v>2</v>
      </c>
      <c r="E7023" s="2" t="s">
        <v>552</v>
      </c>
      <c r="F7023" s="4" t="s">
        <v>35</v>
      </c>
      <c r="G7023" s="6">
        <v>1</v>
      </c>
      <c r="H7023" s="6" t="s">
        <v>16407</v>
      </c>
    </row>
    <row r="7024" spans="1:8" x14ac:dyDescent="0.25">
      <c r="A7024" s="3" t="s">
        <v>17950</v>
      </c>
      <c r="B7024" s="2" t="s">
        <v>232</v>
      </c>
      <c r="C7024" s="3">
        <v>3</v>
      </c>
      <c r="D7024" s="8" t="s">
        <v>2</v>
      </c>
      <c r="E7024" s="2" t="s">
        <v>564</v>
      </c>
      <c r="F7024" s="4" t="s">
        <v>35</v>
      </c>
      <c r="G7024" s="6">
        <v>1</v>
      </c>
      <c r="H7024" s="6" t="s">
        <v>16407</v>
      </c>
    </row>
    <row r="7025" spans="1:8" x14ac:dyDescent="0.25">
      <c r="A7025" s="3" t="s">
        <v>17950</v>
      </c>
      <c r="B7025" s="2" t="s">
        <v>65</v>
      </c>
      <c r="C7025" s="3">
        <v>1</v>
      </c>
      <c r="D7025" s="8" t="s">
        <v>2</v>
      </c>
      <c r="E7025" s="2" t="s">
        <v>569</v>
      </c>
      <c r="F7025" s="4" t="s">
        <v>35</v>
      </c>
      <c r="G7025" s="6">
        <v>1</v>
      </c>
      <c r="H7025" s="6" t="s">
        <v>16407</v>
      </c>
    </row>
    <row r="7026" spans="1:8" x14ac:dyDescent="0.25">
      <c r="A7026" s="3" t="s">
        <v>17950</v>
      </c>
      <c r="B7026" s="2" t="s">
        <v>580</v>
      </c>
      <c r="C7026" s="3">
        <v>2</v>
      </c>
      <c r="D7026" s="8" t="s">
        <v>2</v>
      </c>
      <c r="E7026" s="2" t="s">
        <v>581</v>
      </c>
      <c r="F7026" s="4" t="s">
        <v>35</v>
      </c>
      <c r="G7026" s="6">
        <v>1</v>
      </c>
      <c r="H7026" s="6" t="s">
        <v>16407</v>
      </c>
    </row>
    <row r="7027" spans="1:8" x14ac:dyDescent="0.25">
      <c r="A7027" s="3" t="s">
        <v>17950</v>
      </c>
      <c r="B7027" s="2" t="s">
        <v>606</v>
      </c>
      <c r="C7027" s="3">
        <v>4</v>
      </c>
      <c r="D7027" s="8" t="s">
        <v>2</v>
      </c>
      <c r="E7027" s="2" t="s">
        <v>608</v>
      </c>
      <c r="F7027" s="4" t="s">
        <v>35</v>
      </c>
      <c r="G7027" s="6">
        <v>3</v>
      </c>
      <c r="H7027" s="6" t="s">
        <v>16407</v>
      </c>
    </row>
    <row r="7028" spans="1:8" x14ac:dyDescent="0.25">
      <c r="A7028" s="3" t="s">
        <v>17950</v>
      </c>
      <c r="B7028" s="2" t="s">
        <v>296</v>
      </c>
      <c r="C7028" s="3">
        <v>3</v>
      </c>
      <c r="D7028" s="8" t="s">
        <v>2</v>
      </c>
      <c r="E7028" s="2" t="s">
        <v>620</v>
      </c>
      <c r="F7028" s="4" t="s">
        <v>35</v>
      </c>
      <c r="G7028" s="6">
        <v>1</v>
      </c>
      <c r="H7028" s="6" t="s">
        <v>16407</v>
      </c>
    </row>
    <row r="7029" spans="1:8" x14ac:dyDescent="0.25">
      <c r="A7029" s="3" t="s">
        <v>17950</v>
      </c>
      <c r="B7029" s="2" t="s">
        <v>621</v>
      </c>
      <c r="C7029" s="3">
        <v>3</v>
      </c>
      <c r="D7029" s="8" t="s">
        <v>2</v>
      </c>
      <c r="E7029" s="2" t="s">
        <v>622</v>
      </c>
      <c r="F7029" s="4" t="s">
        <v>35</v>
      </c>
      <c r="G7029" s="6">
        <v>1</v>
      </c>
      <c r="H7029" s="6" t="s">
        <v>16407</v>
      </c>
    </row>
    <row r="7030" spans="1:8" x14ac:dyDescent="0.25">
      <c r="A7030" s="3" t="s">
        <v>17950</v>
      </c>
      <c r="B7030" s="2" t="s">
        <v>639</v>
      </c>
      <c r="C7030" s="3">
        <v>3</v>
      </c>
      <c r="D7030" s="8" t="s">
        <v>2</v>
      </c>
      <c r="E7030" s="2" t="s">
        <v>640</v>
      </c>
      <c r="F7030" s="4" t="s">
        <v>35</v>
      </c>
      <c r="G7030" s="6">
        <v>1</v>
      </c>
      <c r="H7030" s="6" t="s">
        <v>16407</v>
      </c>
    </row>
    <row r="7031" spans="1:8" x14ac:dyDescent="0.25">
      <c r="A7031" s="3" t="s">
        <v>17950</v>
      </c>
      <c r="B7031" s="2" t="s">
        <v>68</v>
      </c>
      <c r="C7031" s="3">
        <v>3</v>
      </c>
      <c r="D7031" s="8" t="s">
        <v>2</v>
      </c>
      <c r="E7031" s="2" t="s">
        <v>70</v>
      </c>
      <c r="F7031" s="4" t="s">
        <v>35</v>
      </c>
      <c r="G7031" s="6">
        <v>2</v>
      </c>
      <c r="H7031" s="4" t="s">
        <v>16407</v>
      </c>
    </row>
    <row r="7032" spans="1:8" x14ac:dyDescent="0.25">
      <c r="A7032" s="3" t="s">
        <v>17950</v>
      </c>
      <c r="B7032" s="2" t="s">
        <v>27</v>
      </c>
      <c r="C7032" s="3">
        <v>5</v>
      </c>
      <c r="D7032" s="8" t="s">
        <v>2</v>
      </c>
      <c r="E7032" s="2" t="s">
        <v>28</v>
      </c>
      <c r="F7032" s="6" t="s">
        <v>18</v>
      </c>
      <c r="G7032" s="6">
        <v>1</v>
      </c>
      <c r="H7032" s="6" t="s">
        <v>16407</v>
      </c>
    </row>
    <row r="7033" spans="1:8" x14ac:dyDescent="0.25">
      <c r="A7033" s="3" t="s">
        <v>17950</v>
      </c>
      <c r="B7033" s="2" t="s">
        <v>41</v>
      </c>
      <c r="C7033" s="3">
        <v>3</v>
      </c>
      <c r="D7033" s="8" t="s">
        <v>2</v>
      </c>
      <c r="E7033" s="2" t="s">
        <v>42</v>
      </c>
      <c r="F7033" s="6" t="s">
        <v>18</v>
      </c>
      <c r="G7033" s="6">
        <v>1</v>
      </c>
      <c r="H7033" s="6" t="s">
        <v>16407</v>
      </c>
    </row>
    <row r="7034" spans="1:8" x14ac:dyDescent="0.25">
      <c r="A7034" s="3" t="s">
        <v>17950</v>
      </c>
      <c r="B7034" s="2" t="s">
        <v>63</v>
      </c>
      <c r="C7034" s="3">
        <v>2</v>
      </c>
      <c r="D7034" s="8" t="s">
        <v>2</v>
      </c>
      <c r="E7034" s="2" t="s">
        <v>64</v>
      </c>
      <c r="F7034" s="6" t="s">
        <v>18</v>
      </c>
      <c r="G7034" s="6">
        <v>0</v>
      </c>
      <c r="H7034" s="6" t="s">
        <v>16407</v>
      </c>
    </row>
    <row r="7035" spans="1:8" x14ac:dyDescent="0.25">
      <c r="A7035" s="3" t="s">
        <v>17950</v>
      </c>
      <c r="B7035" s="2" t="s">
        <v>73</v>
      </c>
      <c r="C7035" s="3">
        <v>4</v>
      </c>
      <c r="D7035" s="8" t="s">
        <v>2</v>
      </c>
      <c r="E7035" s="2" t="s">
        <v>74</v>
      </c>
      <c r="F7035" s="6" t="s">
        <v>18</v>
      </c>
      <c r="G7035" s="6">
        <v>1</v>
      </c>
      <c r="H7035" s="6" t="s">
        <v>16407</v>
      </c>
    </row>
    <row r="7036" spans="1:8" x14ac:dyDescent="0.25">
      <c r="A7036" s="3" t="s">
        <v>17950</v>
      </c>
      <c r="B7036" s="2" t="s">
        <v>100</v>
      </c>
      <c r="C7036" s="3">
        <v>2</v>
      </c>
      <c r="D7036" s="8" t="s">
        <v>2</v>
      </c>
      <c r="E7036" s="2" t="s">
        <v>101</v>
      </c>
      <c r="F7036" s="6" t="s">
        <v>18</v>
      </c>
      <c r="G7036" s="6">
        <v>1</v>
      </c>
      <c r="H7036" s="6" t="s">
        <v>16407</v>
      </c>
    </row>
    <row r="7037" spans="1:8" x14ac:dyDescent="0.25">
      <c r="A7037" s="3" t="s">
        <v>17950</v>
      </c>
      <c r="B7037" s="2" t="s">
        <v>150</v>
      </c>
      <c r="C7037" s="3">
        <v>3</v>
      </c>
      <c r="D7037" s="8" t="s">
        <v>2</v>
      </c>
      <c r="E7037" s="2" t="s">
        <v>151</v>
      </c>
      <c r="F7037" s="6" t="s">
        <v>18</v>
      </c>
      <c r="G7037" s="6">
        <v>1</v>
      </c>
      <c r="H7037" s="6" t="s">
        <v>16407</v>
      </c>
    </row>
    <row r="7038" spans="1:8" x14ac:dyDescent="0.25">
      <c r="A7038" s="3" t="s">
        <v>17950</v>
      </c>
      <c r="B7038" s="2" t="s">
        <v>191</v>
      </c>
      <c r="C7038" s="3">
        <v>5</v>
      </c>
      <c r="D7038" s="8" t="s">
        <v>2</v>
      </c>
      <c r="E7038" s="2" t="s">
        <v>192</v>
      </c>
      <c r="F7038" s="6" t="s">
        <v>18</v>
      </c>
      <c r="G7038" s="6">
        <v>1</v>
      </c>
      <c r="H7038" s="6" t="s">
        <v>16407</v>
      </c>
    </row>
    <row r="7039" spans="1:8" x14ac:dyDescent="0.25">
      <c r="A7039" s="3" t="s">
        <v>17950</v>
      </c>
      <c r="B7039" s="2" t="s">
        <v>194</v>
      </c>
      <c r="C7039" s="3">
        <v>5</v>
      </c>
      <c r="D7039" s="8" t="s">
        <v>2</v>
      </c>
      <c r="E7039" s="2" t="s">
        <v>195</v>
      </c>
      <c r="F7039" s="6" t="s">
        <v>18</v>
      </c>
      <c r="G7039" s="6">
        <v>1</v>
      </c>
      <c r="H7039" s="6" t="s">
        <v>16407</v>
      </c>
    </row>
    <row r="7040" spans="1:8" x14ac:dyDescent="0.25">
      <c r="A7040" s="3" t="s">
        <v>17950</v>
      </c>
      <c r="B7040" s="2" t="s">
        <v>16</v>
      </c>
      <c r="C7040" s="3">
        <v>5</v>
      </c>
      <c r="D7040" s="8" t="s">
        <v>2</v>
      </c>
      <c r="E7040" s="2" t="s">
        <v>200</v>
      </c>
      <c r="F7040" s="6" t="s">
        <v>18</v>
      </c>
      <c r="G7040" s="6">
        <v>1</v>
      </c>
      <c r="H7040" s="6" t="s">
        <v>16407</v>
      </c>
    </row>
    <row r="7041" spans="1:8" x14ac:dyDescent="0.25">
      <c r="A7041" s="3" t="s">
        <v>17950</v>
      </c>
      <c r="B7041" s="2" t="s">
        <v>41</v>
      </c>
      <c r="C7041" s="3">
        <v>3</v>
      </c>
      <c r="D7041" s="8" t="s">
        <v>2</v>
      </c>
      <c r="E7041" s="2" t="s">
        <v>212</v>
      </c>
      <c r="F7041" s="6" t="s">
        <v>18</v>
      </c>
      <c r="G7041" s="6">
        <v>1</v>
      </c>
      <c r="H7041" s="6" t="s">
        <v>16407</v>
      </c>
    </row>
    <row r="7042" spans="1:8" x14ac:dyDescent="0.25">
      <c r="A7042" s="3" t="s">
        <v>17950</v>
      </c>
      <c r="B7042" s="2" t="s">
        <v>53</v>
      </c>
      <c r="C7042" s="3">
        <v>2</v>
      </c>
      <c r="D7042" s="8" t="s">
        <v>2</v>
      </c>
      <c r="E7042" s="2" t="s">
        <v>231</v>
      </c>
      <c r="F7042" s="6" t="s">
        <v>18</v>
      </c>
      <c r="G7042" s="6">
        <v>1</v>
      </c>
      <c r="H7042" s="6" t="s">
        <v>16407</v>
      </c>
    </row>
    <row r="7043" spans="1:8" x14ac:dyDescent="0.25">
      <c r="A7043" s="3" t="s">
        <v>17950</v>
      </c>
      <c r="B7043" s="2" t="s">
        <v>73</v>
      </c>
      <c r="C7043" s="3">
        <v>4</v>
      </c>
      <c r="D7043" s="8" t="s">
        <v>2</v>
      </c>
      <c r="E7043" s="2" t="s">
        <v>249</v>
      </c>
      <c r="F7043" s="6" t="s">
        <v>18</v>
      </c>
      <c r="G7043" s="6">
        <v>1</v>
      </c>
      <c r="H7043" s="6" t="s">
        <v>16407</v>
      </c>
    </row>
    <row r="7044" spans="1:8" x14ac:dyDescent="0.25">
      <c r="A7044" s="3" t="s">
        <v>17950</v>
      </c>
      <c r="B7044" s="2" t="s">
        <v>83</v>
      </c>
      <c r="C7044" s="3">
        <v>4</v>
      </c>
      <c r="D7044" s="8" t="s">
        <v>2</v>
      </c>
      <c r="E7044" s="2" t="s">
        <v>266</v>
      </c>
      <c r="F7044" s="6" t="s">
        <v>18</v>
      </c>
      <c r="G7044" s="6">
        <v>2</v>
      </c>
      <c r="H7044" s="6" t="s">
        <v>16407</v>
      </c>
    </row>
    <row r="7045" spans="1:8" x14ac:dyDescent="0.25">
      <c r="A7045" s="3" t="s">
        <v>17950</v>
      </c>
      <c r="B7045" s="2" t="s">
        <v>288</v>
      </c>
      <c r="C7045" s="3">
        <v>1</v>
      </c>
      <c r="D7045" s="8" t="s">
        <v>2</v>
      </c>
      <c r="E7045" s="2" t="s">
        <v>290</v>
      </c>
      <c r="F7045" s="6" t="s">
        <v>18</v>
      </c>
      <c r="G7045" s="6">
        <v>1</v>
      </c>
      <c r="H7045" s="6" t="s">
        <v>16407</v>
      </c>
    </row>
    <row r="7046" spans="1:8" x14ac:dyDescent="0.25">
      <c r="A7046" s="3" t="s">
        <v>17950</v>
      </c>
      <c r="B7046" s="2" t="s">
        <v>366</v>
      </c>
      <c r="C7046" s="3">
        <v>5</v>
      </c>
      <c r="D7046" s="8" t="s">
        <v>2</v>
      </c>
      <c r="E7046" s="2" t="s">
        <v>367</v>
      </c>
      <c r="F7046" s="6" t="s">
        <v>18</v>
      </c>
      <c r="G7046" s="6">
        <v>3</v>
      </c>
      <c r="H7046" s="6" t="s">
        <v>16407</v>
      </c>
    </row>
    <row r="7047" spans="1:8" x14ac:dyDescent="0.25">
      <c r="A7047" s="3" t="s">
        <v>17950</v>
      </c>
      <c r="B7047" s="2" t="s">
        <v>12</v>
      </c>
      <c r="C7047" s="3">
        <v>5</v>
      </c>
      <c r="D7047" s="8" t="s">
        <v>2</v>
      </c>
      <c r="E7047" s="2" t="s">
        <v>376</v>
      </c>
      <c r="F7047" s="6" t="s">
        <v>18</v>
      </c>
      <c r="G7047" s="6">
        <v>3</v>
      </c>
      <c r="H7047" s="6" t="s">
        <v>16407</v>
      </c>
    </row>
    <row r="7048" spans="1:8" x14ac:dyDescent="0.25">
      <c r="A7048" s="3" t="s">
        <v>17950</v>
      </c>
      <c r="B7048" s="2" t="s">
        <v>41</v>
      </c>
      <c r="C7048" s="3">
        <v>3</v>
      </c>
      <c r="D7048" s="8" t="s">
        <v>2</v>
      </c>
      <c r="E7048" s="2" t="s">
        <v>428</v>
      </c>
      <c r="F7048" s="6" t="s">
        <v>18</v>
      </c>
      <c r="G7048" s="6">
        <v>3</v>
      </c>
      <c r="H7048" s="6" t="s">
        <v>16407</v>
      </c>
    </row>
    <row r="7049" spans="1:8" x14ac:dyDescent="0.25">
      <c r="A7049" s="3" t="s">
        <v>17950</v>
      </c>
      <c r="B7049" s="2" t="s">
        <v>470</v>
      </c>
      <c r="C7049" s="3">
        <v>4</v>
      </c>
      <c r="D7049" s="8" t="s">
        <v>2</v>
      </c>
      <c r="E7049" s="2" t="s">
        <v>471</v>
      </c>
      <c r="F7049" s="6" t="s">
        <v>18</v>
      </c>
      <c r="G7049" s="6">
        <v>3</v>
      </c>
      <c r="H7049" s="6" t="s">
        <v>16407</v>
      </c>
    </row>
    <row r="7050" spans="1:8" x14ac:dyDescent="0.25">
      <c r="A7050" s="3" t="s">
        <v>17950</v>
      </c>
      <c r="B7050" s="2" t="s">
        <v>100</v>
      </c>
      <c r="C7050" s="3">
        <v>2</v>
      </c>
      <c r="D7050" s="8" t="s">
        <v>2</v>
      </c>
      <c r="E7050" s="2" t="s">
        <v>480</v>
      </c>
      <c r="F7050" s="6" t="s">
        <v>18</v>
      </c>
      <c r="G7050" s="6">
        <v>2</v>
      </c>
      <c r="H7050" s="6" t="s">
        <v>16407</v>
      </c>
    </row>
    <row r="7051" spans="1:8" x14ac:dyDescent="0.25">
      <c r="A7051" s="3" t="s">
        <v>17950</v>
      </c>
      <c r="B7051" s="2" t="s">
        <v>516</v>
      </c>
      <c r="C7051" s="3">
        <v>5</v>
      </c>
      <c r="D7051" s="8" t="s">
        <v>2</v>
      </c>
      <c r="E7051" s="2" t="s">
        <v>517</v>
      </c>
      <c r="F7051" s="6" t="s">
        <v>18</v>
      </c>
      <c r="G7051" s="6">
        <v>4</v>
      </c>
      <c r="H7051" s="6" t="s">
        <v>16407</v>
      </c>
    </row>
    <row r="7052" spans="1:8" x14ac:dyDescent="0.25">
      <c r="A7052" s="3" t="s">
        <v>17950</v>
      </c>
      <c r="B7052" s="2" t="s">
        <v>531</v>
      </c>
      <c r="C7052" s="3">
        <v>5</v>
      </c>
      <c r="D7052" s="8" t="s">
        <v>2</v>
      </c>
      <c r="E7052" s="2" t="s">
        <v>532</v>
      </c>
      <c r="F7052" s="6" t="s">
        <v>18</v>
      </c>
      <c r="G7052" s="6">
        <v>3</v>
      </c>
      <c r="H7052" s="6" t="s">
        <v>16407</v>
      </c>
    </row>
    <row r="7053" spans="1:8" x14ac:dyDescent="0.25">
      <c r="A7053" s="3" t="s">
        <v>17950</v>
      </c>
      <c r="B7053" s="2" t="s">
        <v>75</v>
      </c>
      <c r="C7053" s="3">
        <v>1</v>
      </c>
      <c r="D7053" s="8" t="s">
        <v>2</v>
      </c>
      <c r="E7053" s="2" t="s">
        <v>584</v>
      </c>
      <c r="F7053" s="6" t="s">
        <v>18</v>
      </c>
      <c r="G7053" s="6">
        <v>3</v>
      </c>
      <c r="H7053" s="6" t="s">
        <v>16407</v>
      </c>
    </row>
    <row r="7054" spans="1:8" x14ac:dyDescent="0.25">
      <c r="A7054" s="3" t="s">
        <v>17950</v>
      </c>
      <c r="B7054" s="2" t="s">
        <v>125</v>
      </c>
      <c r="C7054" s="3">
        <v>1</v>
      </c>
      <c r="D7054" s="8" t="s">
        <v>2</v>
      </c>
      <c r="E7054" s="2" t="s">
        <v>631</v>
      </c>
      <c r="F7054" s="6" t="s">
        <v>18</v>
      </c>
      <c r="G7054" s="6">
        <v>1</v>
      </c>
      <c r="H7054" s="6" t="s">
        <v>16407</v>
      </c>
    </row>
    <row r="7055" spans="1:8" x14ac:dyDescent="0.25">
      <c r="A7055" s="3" t="s">
        <v>17950</v>
      </c>
      <c r="B7055" s="2" t="s">
        <v>38</v>
      </c>
      <c r="C7055" s="3">
        <v>4</v>
      </c>
      <c r="D7055" s="8" t="s">
        <v>2</v>
      </c>
      <c r="E7055" s="2" t="s">
        <v>39</v>
      </c>
      <c r="F7055" s="6" t="s">
        <v>40</v>
      </c>
      <c r="G7055" s="6">
        <v>1</v>
      </c>
      <c r="H7055" s="6" t="s">
        <v>16407</v>
      </c>
    </row>
    <row r="7056" spans="1:8" x14ac:dyDescent="0.25">
      <c r="A7056" s="3" t="s">
        <v>17950</v>
      </c>
      <c r="B7056" s="2" t="s">
        <v>56</v>
      </c>
      <c r="C7056" s="3">
        <v>4</v>
      </c>
      <c r="D7056" s="8" t="s">
        <v>2</v>
      </c>
      <c r="E7056" s="2" t="s">
        <v>57</v>
      </c>
      <c r="F7056" s="6" t="s">
        <v>40</v>
      </c>
      <c r="G7056" s="6">
        <v>1</v>
      </c>
      <c r="H7056" s="6" t="s">
        <v>16407</v>
      </c>
    </row>
    <row r="7057" spans="1:8" x14ac:dyDescent="0.25">
      <c r="A7057" s="3" t="s">
        <v>17950</v>
      </c>
      <c r="B7057" s="2" t="s">
        <v>56</v>
      </c>
      <c r="C7057" s="3">
        <v>4</v>
      </c>
      <c r="D7057" s="8" t="s">
        <v>2</v>
      </c>
      <c r="E7057" s="2" t="s">
        <v>58</v>
      </c>
      <c r="F7057" s="6" t="s">
        <v>40</v>
      </c>
      <c r="G7057" s="6">
        <v>1</v>
      </c>
      <c r="H7057" s="6" t="s">
        <v>16407</v>
      </c>
    </row>
    <row r="7058" spans="1:8" x14ac:dyDescent="0.25">
      <c r="A7058" s="3" t="s">
        <v>17950</v>
      </c>
      <c r="B7058" s="2" t="s">
        <v>87</v>
      </c>
      <c r="C7058" s="3">
        <v>2</v>
      </c>
      <c r="D7058" s="8" t="s">
        <v>2</v>
      </c>
      <c r="E7058" s="2" t="s">
        <v>88</v>
      </c>
      <c r="F7058" s="6" t="s">
        <v>40</v>
      </c>
      <c r="G7058" s="6">
        <v>3</v>
      </c>
      <c r="H7058" s="6" t="s">
        <v>16407</v>
      </c>
    </row>
    <row r="7059" spans="1:8" x14ac:dyDescent="0.25">
      <c r="A7059" s="3" t="s">
        <v>17950</v>
      </c>
      <c r="B7059" s="2" t="s">
        <v>109</v>
      </c>
      <c r="C7059" s="3">
        <v>3</v>
      </c>
      <c r="D7059" s="8" t="s">
        <v>2</v>
      </c>
      <c r="E7059" s="2" t="s">
        <v>110</v>
      </c>
      <c r="F7059" s="6" t="s">
        <v>40</v>
      </c>
      <c r="G7059" s="6">
        <v>1</v>
      </c>
      <c r="H7059" s="6" t="s">
        <v>16407</v>
      </c>
    </row>
    <row r="7060" spans="1:8" x14ac:dyDescent="0.25">
      <c r="A7060" s="3" t="s">
        <v>17950</v>
      </c>
      <c r="B7060" s="2" t="s">
        <v>125</v>
      </c>
      <c r="C7060" s="3">
        <v>1</v>
      </c>
      <c r="D7060" s="8" t="s">
        <v>2</v>
      </c>
      <c r="E7060" s="2" t="s">
        <v>126</v>
      </c>
      <c r="F7060" s="6" t="s">
        <v>40</v>
      </c>
      <c r="G7060" s="6">
        <v>1</v>
      </c>
      <c r="H7060" s="6" t="s">
        <v>16407</v>
      </c>
    </row>
    <row r="7061" spans="1:8" x14ac:dyDescent="0.25">
      <c r="A7061" s="3" t="s">
        <v>17950</v>
      </c>
      <c r="B7061" s="2" t="s">
        <v>125</v>
      </c>
      <c r="C7061" s="3">
        <v>1</v>
      </c>
      <c r="D7061" s="8" t="s">
        <v>2</v>
      </c>
      <c r="E7061" s="2" t="s">
        <v>127</v>
      </c>
      <c r="F7061" s="6" t="s">
        <v>40</v>
      </c>
      <c r="G7061" s="6">
        <v>1</v>
      </c>
      <c r="H7061" s="6" t="s">
        <v>16407</v>
      </c>
    </row>
    <row r="7062" spans="1:8" x14ac:dyDescent="0.25">
      <c r="A7062" s="3" t="s">
        <v>17950</v>
      </c>
      <c r="B7062" s="2" t="s">
        <v>172</v>
      </c>
      <c r="C7062" s="3">
        <v>1</v>
      </c>
      <c r="D7062" s="8" t="s">
        <v>2</v>
      </c>
      <c r="E7062" s="2" t="s">
        <v>173</v>
      </c>
      <c r="F7062" s="6" t="s">
        <v>40</v>
      </c>
      <c r="G7062" s="6">
        <v>2</v>
      </c>
      <c r="H7062" s="6" t="s">
        <v>16407</v>
      </c>
    </row>
    <row r="7063" spans="1:8" x14ac:dyDescent="0.25">
      <c r="A7063" s="3" t="s">
        <v>17950</v>
      </c>
      <c r="B7063" s="2" t="s">
        <v>177</v>
      </c>
      <c r="C7063" s="3">
        <v>1</v>
      </c>
      <c r="D7063" s="8" t="s">
        <v>2</v>
      </c>
      <c r="E7063" s="2" t="s">
        <v>178</v>
      </c>
      <c r="F7063" s="6" t="s">
        <v>40</v>
      </c>
      <c r="G7063" s="6">
        <v>1</v>
      </c>
      <c r="H7063" s="6" t="s">
        <v>16407</v>
      </c>
    </row>
    <row r="7064" spans="1:8" x14ac:dyDescent="0.25">
      <c r="A7064" s="3" t="s">
        <v>17950</v>
      </c>
      <c r="B7064" s="2" t="s">
        <v>180</v>
      </c>
      <c r="C7064" s="3">
        <v>1</v>
      </c>
      <c r="D7064" s="8" t="s">
        <v>2</v>
      </c>
      <c r="E7064" s="2" t="s">
        <v>182</v>
      </c>
      <c r="F7064" s="6" t="s">
        <v>40</v>
      </c>
      <c r="G7064" s="6">
        <v>1</v>
      </c>
      <c r="H7064" s="6" t="s">
        <v>16407</v>
      </c>
    </row>
    <row r="7065" spans="1:8" x14ac:dyDescent="0.25">
      <c r="A7065" s="3" t="s">
        <v>17950</v>
      </c>
      <c r="B7065" s="2" t="s">
        <v>183</v>
      </c>
      <c r="C7065" s="3">
        <v>5</v>
      </c>
      <c r="D7065" s="8" t="s">
        <v>2</v>
      </c>
      <c r="E7065" s="2" t="s">
        <v>184</v>
      </c>
      <c r="F7065" s="6" t="s">
        <v>40</v>
      </c>
      <c r="G7065" s="6">
        <v>1</v>
      </c>
      <c r="H7065" s="6" t="s">
        <v>16407</v>
      </c>
    </row>
    <row r="7066" spans="1:8" x14ac:dyDescent="0.25">
      <c r="A7066" s="3" t="s">
        <v>17950</v>
      </c>
      <c r="B7066" s="2" t="s">
        <v>187</v>
      </c>
      <c r="C7066" s="3">
        <v>5</v>
      </c>
      <c r="D7066" s="8" t="s">
        <v>2</v>
      </c>
      <c r="E7066" s="2" t="s">
        <v>190</v>
      </c>
      <c r="F7066" s="6" t="s">
        <v>40</v>
      </c>
      <c r="G7066" s="6">
        <v>1</v>
      </c>
      <c r="H7066" s="6" t="s">
        <v>16407</v>
      </c>
    </row>
    <row r="7067" spans="1:8" x14ac:dyDescent="0.25">
      <c r="A7067" s="3" t="s">
        <v>17950</v>
      </c>
      <c r="B7067" s="2" t="s">
        <v>203</v>
      </c>
      <c r="C7067" s="3">
        <v>5</v>
      </c>
      <c r="D7067" s="8" t="s">
        <v>2</v>
      </c>
      <c r="E7067" s="2" t="s">
        <v>204</v>
      </c>
      <c r="F7067" s="6" t="s">
        <v>40</v>
      </c>
      <c r="G7067" s="6">
        <v>1</v>
      </c>
      <c r="H7067" s="6" t="s">
        <v>16407</v>
      </c>
    </row>
    <row r="7068" spans="1:8" x14ac:dyDescent="0.25">
      <c r="A7068" s="3" t="s">
        <v>17950</v>
      </c>
      <c r="B7068" s="2" t="s">
        <v>53</v>
      </c>
      <c r="C7068" s="3">
        <v>2</v>
      </c>
      <c r="D7068" s="8" t="s">
        <v>2</v>
      </c>
      <c r="E7068" s="2" t="s">
        <v>229</v>
      </c>
      <c r="F7068" s="6" t="s">
        <v>40</v>
      </c>
      <c r="G7068" s="6">
        <v>1</v>
      </c>
      <c r="H7068" s="6" t="s">
        <v>16407</v>
      </c>
    </row>
    <row r="7069" spans="1:8" x14ac:dyDescent="0.25">
      <c r="A7069" s="3" t="s">
        <v>17950</v>
      </c>
      <c r="B7069" s="2" t="s">
        <v>63</v>
      </c>
      <c r="C7069" s="3">
        <v>2</v>
      </c>
      <c r="D7069" s="8" t="s">
        <v>2</v>
      </c>
      <c r="E7069" s="2" t="s">
        <v>236</v>
      </c>
      <c r="F7069" s="6" t="s">
        <v>40</v>
      </c>
      <c r="G7069" s="6">
        <v>1</v>
      </c>
      <c r="H7069" s="6" t="s">
        <v>16407</v>
      </c>
    </row>
    <row r="7070" spans="1:8" x14ac:dyDescent="0.25">
      <c r="A7070" s="3" t="s">
        <v>17950</v>
      </c>
      <c r="B7070" s="2" t="s">
        <v>250</v>
      </c>
      <c r="C7070" s="3">
        <v>1</v>
      </c>
      <c r="D7070" s="8" t="s">
        <v>2</v>
      </c>
      <c r="E7070" s="2" t="s">
        <v>251</v>
      </c>
      <c r="F7070" s="6" t="s">
        <v>40</v>
      </c>
      <c r="G7070" s="6">
        <v>1</v>
      </c>
      <c r="H7070" s="6" t="s">
        <v>16407</v>
      </c>
    </row>
    <row r="7071" spans="1:8" x14ac:dyDescent="0.25">
      <c r="A7071" s="3" t="s">
        <v>17950</v>
      </c>
      <c r="B7071" s="2" t="s">
        <v>257</v>
      </c>
      <c r="C7071" s="3">
        <v>3</v>
      </c>
      <c r="D7071" s="8" t="s">
        <v>2</v>
      </c>
      <c r="E7071" s="2" t="s">
        <v>258</v>
      </c>
      <c r="F7071" s="6" t="s">
        <v>40</v>
      </c>
      <c r="G7071" s="6">
        <v>1</v>
      </c>
      <c r="H7071" s="6" t="s">
        <v>16407</v>
      </c>
    </row>
    <row r="7072" spans="1:8" x14ac:dyDescent="0.25">
      <c r="A7072" s="3" t="s">
        <v>17950</v>
      </c>
      <c r="B7072" s="2" t="s">
        <v>261</v>
      </c>
      <c r="C7072" s="3">
        <v>2</v>
      </c>
      <c r="D7072" s="8" t="s">
        <v>2</v>
      </c>
      <c r="E7072" s="2" t="s">
        <v>262</v>
      </c>
      <c r="F7072" s="6" t="s">
        <v>40</v>
      </c>
      <c r="G7072" s="6">
        <v>2</v>
      </c>
      <c r="H7072" s="6" t="s">
        <v>16407</v>
      </c>
    </row>
    <row r="7073" spans="1:8" x14ac:dyDescent="0.25">
      <c r="A7073" s="3" t="s">
        <v>17950</v>
      </c>
      <c r="B7073" s="2" t="s">
        <v>109</v>
      </c>
      <c r="C7073" s="3">
        <v>3</v>
      </c>
      <c r="D7073" s="8" t="s">
        <v>2</v>
      </c>
      <c r="E7073" s="2" t="s">
        <v>294</v>
      </c>
      <c r="F7073" s="6" t="s">
        <v>40</v>
      </c>
      <c r="G7073" s="6">
        <v>2</v>
      </c>
      <c r="H7073" s="6" t="s">
        <v>16407</v>
      </c>
    </row>
    <row r="7074" spans="1:8" x14ac:dyDescent="0.25">
      <c r="A7074" s="3" t="s">
        <v>17950</v>
      </c>
      <c r="B7074" s="2" t="s">
        <v>301</v>
      </c>
      <c r="C7074" s="3">
        <v>1</v>
      </c>
      <c r="D7074" s="8" t="s">
        <v>2</v>
      </c>
      <c r="E7074" s="2" t="s">
        <v>303</v>
      </c>
      <c r="F7074" s="6" t="s">
        <v>40</v>
      </c>
      <c r="G7074" s="6">
        <v>1</v>
      </c>
      <c r="H7074" s="6" t="s">
        <v>16407</v>
      </c>
    </row>
    <row r="7075" spans="1:8" x14ac:dyDescent="0.25">
      <c r="A7075" s="3" t="s">
        <v>17950</v>
      </c>
      <c r="B7075" s="2" t="s">
        <v>362</v>
      </c>
      <c r="C7075" s="3">
        <v>5</v>
      </c>
      <c r="D7075" s="8" t="s">
        <v>2</v>
      </c>
      <c r="E7075" s="2" t="s">
        <v>363</v>
      </c>
      <c r="F7075" s="6" t="s">
        <v>40</v>
      </c>
      <c r="G7075" s="6">
        <v>2</v>
      </c>
      <c r="H7075" s="6" t="s">
        <v>16407</v>
      </c>
    </row>
    <row r="7076" spans="1:8" x14ac:dyDescent="0.25">
      <c r="A7076" s="3" t="s">
        <v>17950</v>
      </c>
      <c r="B7076" s="2" t="s">
        <v>194</v>
      </c>
      <c r="C7076" s="3">
        <v>5</v>
      </c>
      <c r="D7076" s="8" t="s">
        <v>2</v>
      </c>
      <c r="E7076" s="2" t="s">
        <v>374</v>
      </c>
      <c r="F7076" s="6" t="s">
        <v>40</v>
      </c>
      <c r="G7076" s="6">
        <v>3</v>
      </c>
      <c r="H7076" s="6" t="s">
        <v>16407</v>
      </c>
    </row>
    <row r="7077" spans="1:8" x14ac:dyDescent="0.25">
      <c r="A7077" s="3" t="s">
        <v>17950</v>
      </c>
      <c r="B7077" s="2" t="s">
        <v>12</v>
      </c>
      <c r="C7077" s="3">
        <v>5</v>
      </c>
      <c r="D7077" s="8" t="s">
        <v>2</v>
      </c>
      <c r="E7077" s="2" t="s">
        <v>375</v>
      </c>
      <c r="F7077" s="6" t="s">
        <v>40</v>
      </c>
      <c r="G7077" s="6">
        <v>3</v>
      </c>
      <c r="H7077" s="6" t="s">
        <v>16407</v>
      </c>
    </row>
    <row r="7078" spans="1:8" x14ac:dyDescent="0.25">
      <c r="A7078" s="3" t="s">
        <v>17950</v>
      </c>
      <c r="B7078" s="2" t="s">
        <v>380</v>
      </c>
      <c r="C7078" s="3">
        <v>5</v>
      </c>
      <c r="D7078" s="8" t="s">
        <v>2</v>
      </c>
      <c r="E7078" s="2" t="s">
        <v>381</v>
      </c>
      <c r="F7078" s="6" t="s">
        <v>40</v>
      </c>
      <c r="G7078" s="6">
        <v>3</v>
      </c>
      <c r="H7078" s="6" t="s">
        <v>16407</v>
      </c>
    </row>
    <row r="7079" spans="1:8" x14ac:dyDescent="0.25">
      <c r="A7079" s="3" t="s">
        <v>17950</v>
      </c>
      <c r="B7079" s="2" t="s">
        <v>387</v>
      </c>
      <c r="C7079" s="3">
        <v>5</v>
      </c>
      <c r="D7079" s="8" t="s">
        <v>2</v>
      </c>
      <c r="E7079" s="2" t="s">
        <v>388</v>
      </c>
      <c r="F7079" s="6" t="s">
        <v>40</v>
      </c>
      <c r="G7079" s="6">
        <v>4</v>
      </c>
      <c r="H7079" s="6" t="s">
        <v>16407</v>
      </c>
    </row>
    <row r="7080" spans="1:8" x14ac:dyDescent="0.25">
      <c r="A7080" s="3" t="s">
        <v>17950</v>
      </c>
      <c r="B7080" s="2" t="s">
        <v>390</v>
      </c>
      <c r="C7080" s="3">
        <v>5</v>
      </c>
      <c r="D7080" s="8" t="s">
        <v>2</v>
      </c>
      <c r="E7080" s="2" t="s">
        <v>391</v>
      </c>
      <c r="F7080" s="6" t="s">
        <v>40</v>
      </c>
      <c r="G7080" s="6">
        <v>3</v>
      </c>
      <c r="H7080" s="6" t="s">
        <v>16407</v>
      </c>
    </row>
    <row r="7081" spans="1:8" x14ac:dyDescent="0.25">
      <c r="A7081" s="3" t="s">
        <v>17950</v>
      </c>
      <c r="B7081" s="2" t="s">
        <v>397</v>
      </c>
      <c r="C7081" s="3">
        <v>5</v>
      </c>
      <c r="D7081" s="8" t="s">
        <v>2</v>
      </c>
      <c r="E7081" s="2" t="s">
        <v>398</v>
      </c>
      <c r="F7081" s="6" t="s">
        <v>40</v>
      </c>
      <c r="G7081" s="6">
        <v>3</v>
      </c>
      <c r="H7081" s="6" t="s">
        <v>16407</v>
      </c>
    </row>
    <row r="7082" spans="1:8" x14ac:dyDescent="0.25">
      <c r="A7082" s="3" t="s">
        <v>17950</v>
      </c>
      <c r="B7082" s="2" t="s">
        <v>413</v>
      </c>
      <c r="C7082" s="3">
        <v>5</v>
      </c>
      <c r="D7082" s="8" t="s">
        <v>2</v>
      </c>
      <c r="E7082" s="2" t="s">
        <v>414</v>
      </c>
      <c r="F7082" s="6" t="s">
        <v>40</v>
      </c>
      <c r="G7082" s="6">
        <v>3</v>
      </c>
      <c r="H7082" s="6" t="s">
        <v>16407</v>
      </c>
    </row>
    <row r="7083" spans="1:8" x14ac:dyDescent="0.25">
      <c r="A7083" s="3" t="s">
        <v>17950</v>
      </c>
      <c r="B7083" s="2" t="s">
        <v>417</v>
      </c>
      <c r="C7083" s="3">
        <v>5</v>
      </c>
      <c r="D7083" s="8" t="s">
        <v>2</v>
      </c>
      <c r="E7083" s="2" t="s">
        <v>418</v>
      </c>
      <c r="F7083" s="6" t="s">
        <v>40</v>
      </c>
      <c r="G7083" s="6">
        <v>3</v>
      </c>
      <c r="H7083" s="6" t="s">
        <v>16407</v>
      </c>
    </row>
    <row r="7084" spans="1:8" x14ac:dyDescent="0.25">
      <c r="A7084" s="3" t="s">
        <v>17950</v>
      </c>
      <c r="B7084" s="2" t="s">
        <v>36</v>
      </c>
      <c r="C7084" s="3">
        <v>4</v>
      </c>
      <c r="D7084" s="8" t="s">
        <v>2</v>
      </c>
      <c r="E7084" s="2" t="s">
        <v>422</v>
      </c>
      <c r="F7084" s="6" t="s">
        <v>40</v>
      </c>
      <c r="G7084" s="6">
        <v>2</v>
      </c>
      <c r="H7084" s="6" t="s">
        <v>16407</v>
      </c>
    </row>
    <row r="7085" spans="1:8" x14ac:dyDescent="0.25">
      <c r="A7085" s="3" t="s">
        <v>17950</v>
      </c>
      <c r="B7085" s="2" t="s">
        <v>41</v>
      </c>
      <c r="C7085" s="3">
        <v>3</v>
      </c>
      <c r="D7085" s="8" t="s">
        <v>2</v>
      </c>
      <c r="E7085" s="2" t="s">
        <v>427</v>
      </c>
      <c r="F7085" s="6" t="s">
        <v>40</v>
      </c>
      <c r="G7085" s="6">
        <v>3</v>
      </c>
      <c r="H7085" s="6" t="s">
        <v>16407</v>
      </c>
    </row>
    <row r="7086" spans="1:8" x14ac:dyDescent="0.25">
      <c r="A7086" s="3" t="s">
        <v>17950</v>
      </c>
      <c r="B7086" s="2" t="s">
        <v>68</v>
      </c>
      <c r="C7086" s="3">
        <v>3</v>
      </c>
      <c r="D7086" s="8" t="s">
        <v>2</v>
      </c>
      <c r="E7086" s="2" t="s">
        <v>446</v>
      </c>
      <c r="F7086" s="6" t="s">
        <v>40</v>
      </c>
      <c r="G7086" s="6">
        <v>2</v>
      </c>
      <c r="H7086" s="6" t="s">
        <v>16407</v>
      </c>
    </row>
    <row r="7087" spans="1:8" x14ac:dyDescent="0.25">
      <c r="A7087" s="3" t="s">
        <v>17950</v>
      </c>
      <c r="B7087" s="2" t="s">
        <v>447</v>
      </c>
      <c r="C7087" s="3">
        <v>4</v>
      </c>
      <c r="D7087" s="8" t="s">
        <v>2</v>
      </c>
      <c r="E7087" s="2" t="s">
        <v>449</v>
      </c>
      <c r="F7087" s="6" t="s">
        <v>40</v>
      </c>
      <c r="G7087" s="6">
        <v>3</v>
      </c>
      <c r="H7087" s="6" t="s">
        <v>16407</v>
      </c>
    </row>
    <row r="7088" spans="1:8" x14ac:dyDescent="0.25">
      <c r="A7088" s="3" t="s">
        <v>17950</v>
      </c>
      <c r="B7088" s="2" t="s">
        <v>239</v>
      </c>
      <c r="C7088" s="3">
        <v>4</v>
      </c>
      <c r="D7088" s="8" t="s">
        <v>2</v>
      </c>
      <c r="E7088" s="2" t="s">
        <v>451</v>
      </c>
      <c r="F7088" s="6" t="s">
        <v>40</v>
      </c>
      <c r="G7088" s="6">
        <v>3</v>
      </c>
      <c r="H7088" s="6" t="s">
        <v>16407</v>
      </c>
    </row>
    <row r="7089" spans="1:8" x14ac:dyDescent="0.25">
      <c r="A7089" s="3" t="s">
        <v>17950</v>
      </c>
      <c r="B7089" s="2" t="s">
        <v>73</v>
      </c>
      <c r="C7089" s="3">
        <v>4</v>
      </c>
      <c r="D7089" s="8" t="s">
        <v>2</v>
      </c>
      <c r="E7089" s="2" t="s">
        <v>453</v>
      </c>
      <c r="F7089" s="6" t="s">
        <v>40</v>
      </c>
      <c r="G7089" s="6">
        <v>3</v>
      </c>
      <c r="H7089" s="6" t="s">
        <v>16407</v>
      </c>
    </row>
    <row r="7090" spans="1:8" x14ac:dyDescent="0.25">
      <c r="A7090" s="3" t="s">
        <v>17950</v>
      </c>
      <c r="B7090" s="2" t="s">
        <v>75</v>
      </c>
      <c r="C7090" s="3">
        <v>1</v>
      </c>
      <c r="D7090" s="8" t="s">
        <v>2</v>
      </c>
      <c r="E7090" s="2" t="s">
        <v>456</v>
      </c>
      <c r="F7090" s="6" t="s">
        <v>40</v>
      </c>
      <c r="G7090" s="6">
        <v>2</v>
      </c>
      <c r="H7090" s="6" t="s">
        <v>16407</v>
      </c>
    </row>
    <row r="7091" spans="1:8" x14ac:dyDescent="0.25">
      <c r="A7091" s="3" t="s">
        <v>17950</v>
      </c>
      <c r="B7091" s="2" t="s">
        <v>461</v>
      </c>
      <c r="C7091" s="3">
        <v>3</v>
      </c>
      <c r="D7091" s="8" t="s">
        <v>2</v>
      </c>
      <c r="E7091" s="2" t="s">
        <v>462</v>
      </c>
      <c r="F7091" s="6" t="s">
        <v>40</v>
      </c>
      <c r="G7091" s="6">
        <v>3</v>
      </c>
      <c r="H7091" s="6" t="s">
        <v>16407</v>
      </c>
    </row>
    <row r="7092" spans="1:8" x14ac:dyDescent="0.25">
      <c r="A7092" s="3" t="s">
        <v>17950</v>
      </c>
      <c r="B7092" s="2" t="s">
        <v>97</v>
      </c>
      <c r="C7092" s="3">
        <v>4</v>
      </c>
      <c r="D7092" s="8" t="s">
        <v>2</v>
      </c>
      <c r="E7092" s="2" t="s">
        <v>478</v>
      </c>
      <c r="F7092" s="6" t="s">
        <v>40</v>
      </c>
      <c r="G7092" s="6">
        <v>3</v>
      </c>
      <c r="H7092" s="6" t="s">
        <v>16407</v>
      </c>
    </row>
    <row r="7093" spans="1:8" x14ac:dyDescent="0.25">
      <c r="A7093" s="3" t="s">
        <v>17950</v>
      </c>
      <c r="B7093" s="2" t="s">
        <v>100</v>
      </c>
      <c r="C7093" s="3">
        <v>2</v>
      </c>
      <c r="D7093" s="8" t="s">
        <v>2</v>
      </c>
      <c r="E7093" s="2" t="s">
        <v>479</v>
      </c>
      <c r="F7093" s="6" t="s">
        <v>40</v>
      </c>
      <c r="G7093" s="6">
        <v>3</v>
      </c>
      <c r="H7093" s="6" t="s">
        <v>16407</v>
      </c>
    </row>
    <row r="7094" spans="1:8" x14ac:dyDescent="0.25">
      <c r="A7094" s="3" t="s">
        <v>17950</v>
      </c>
      <c r="B7094" s="2" t="s">
        <v>312</v>
      </c>
      <c r="C7094" s="3">
        <v>2</v>
      </c>
      <c r="D7094" s="8" t="s">
        <v>2</v>
      </c>
      <c r="E7094" s="2" t="s">
        <v>496</v>
      </c>
      <c r="F7094" s="6" t="s">
        <v>40</v>
      </c>
      <c r="G7094" s="6">
        <v>1</v>
      </c>
      <c r="H7094" s="6" t="s">
        <v>16407</v>
      </c>
    </row>
    <row r="7095" spans="1:8" x14ac:dyDescent="0.25">
      <c r="A7095" s="3" t="s">
        <v>17950</v>
      </c>
      <c r="B7095" s="2" t="s">
        <v>318</v>
      </c>
      <c r="C7095" s="3">
        <v>1</v>
      </c>
      <c r="D7095" s="8" t="s">
        <v>2</v>
      </c>
      <c r="E7095" s="2" t="s">
        <v>498</v>
      </c>
      <c r="F7095" s="6" t="s">
        <v>40</v>
      </c>
      <c r="G7095" s="6">
        <v>2</v>
      </c>
      <c r="H7095" s="6" t="s">
        <v>16407</v>
      </c>
    </row>
    <row r="7096" spans="1:8" x14ac:dyDescent="0.25">
      <c r="A7096" s="3" t="s">
        <v>17950</v>
      </c>
      <c r="B7096" s="2" t="s">
        <v>499</v>
      </c>
      <c r="C7096" s="3">
        <v>4</v>
      </c>
      <c r="D7096" s="8" t="s">
        <v>2</v>
      </c>
      <c r="E7096" s="2" t="s">
        <v>500</v>
      </c>
      <c r="F7096" s="6" t="s">
        <v>40</v>
      </c>
      <c r="G7096" s="6">
        <v>1</v>
      </c>
      <c r="H7096" s="6" t="s">
        <v>16407</v>
      </c>
    </row>
    <row r="7097" spans="1:8" x14ac:dyDescent="0.25">
      <c r="A7097" s="3" t="s">
        <v>17950</v>
      </c>
      <c r="B7097" s="2" t="s">
        <v>5</v>
      </c>
      <c r="C7097" s="3">
        <v>5</v>
      </c>
      <c r="D7097" s="8" t="s">
        <v>2</v>
      </c>
      <c r="E7097" s="2" t="s">
        <v>510</v>
      </c>
      <c r="F7097" s="6" t="s">
        <v>40</v>
      </c>
      <c r="G7097" s="6">
        <v>3</v>
      </c>
      <c r="H7097" s="6" t="s">
        <v>16407</v>
      </c>
    </row>
    <row r="7098" spans="1:8" x14ac:dyDescent="0.25">
      <c r="A7098" s="3" t="s">
        <v>17950</v>
      </c>
      <c r="B7098" s="2" t="s">
        <v>371</v>
      </c>
      <c r="C7098" s="3">
        <v>5</v>
      </c>
      <c r="D7098" s="8" t="s">
        <v>2</v>
      </c>
      <c r="E7098" s="2" t="s">
        <v>525</v>
      </c>
      <c r="F7098" s="6" t="s">
        <v>40</v>
      </c>
      <c r="G7098" s="6">
        <v>3</v>
      </c>
      <c r="H7098" s="6" t="s">
        <v>16407</v>
      </c>
    </row>
    <row r="7099" spans="1:8" x14ac:dyDescent="0.25">
      <c r="A7099" s="3" t="s">
        <v>17950</v>
      </c>
      <c r="B7099" s="2" t="s">
        <v>529</v>
      </c>
      <c r="C7099" s="3">
        <v>5</v>
      </c>
      <c r="D7099" s="8" t="s">
        <v>2</v>
      </c>
      <c r="E7099" s="2" t="s">
        <v>530</v>
      </c>
      <c r="F7099" s="6" t="s">
        <v>40</v>
      </c>
      <c r="G7099" s="6">
        <v>3</v>
      </c>
      <c r="H7099" s="6" t="s">
        <v>16407</v>
      </c>
    </row>
    <row r="7100" spans="1:8" x14ac:dyDescent="0.25">
      <c r="A7100" s="3" t="s">
        <v>17950</v>
      </c>
      <c r="B7100" s="2" t="s">
        <v>538</v>
      </c>
      <c r="C7100" s="3">
        <v>5</v>
      </c>
      <c r="D7100" s="8" t="s">
        <v>2</v>
      </c>
      <c r="E7100" s="2" t="s">
        <v>539</v>
      </c>
      <c r="F7100" s="6" t="s">
        <v>40</v>
      </c>
      <c r="G7100" s="6">
        <v>3</v>
      </c>
      <c r="H7100" s="6" t="s">
        <v>16407</v>
      </c>
    </row>
    <row r="7101" spans="1:8" x14ac:dyDescent="0.25">
      <c r="A7101" s="3" t="s">
        <v>17950</v>
      </c>
      <c r="B7101" s="2" t="s">
        <v>411</v>
      </c>
      <c r="C7101" s="3">
        <v>3</v>
      </c>
      <c r="D7101" s="8" t="s">
        <v>2</v>
      </c>
      <c r="E7101" s="2" t="s">
        <v>546</v>
      </c>
      <c r="F7101" s="6" t="s">
        <v>40</v>
      </c>
      <c r="G7101" s="6">
        <v>1</v>
      </c>
      <c r="H7101" s="6" t="s">
        <v>16407</v>
      </c>
    </row>
    <row r="7102" spans="1:8" x14ac:dyDescent="0.25">
      <c r="A7102" s="3" t="s">
        <v>17950</v>
      </c>
      <c r="B7102" s="2" t="s">
        <v>38</v>
      </c>
      <c r="C7102" s="3">
        <v>4</v>
      </c>
      <c r="D7102" s="8" t="s">
        <v>2</v>
      </c>
      <c r="E7102" s="2" t="s">
        <v>550</v>
      </c>
      <c r="F7102" s="6" t="s">
        <v>40</v>
      </c>
      <c r="G7102" s="6">
        <v>1</v>
      </c>
      <c r="H7102" s="6" t="s">
        <v>16407</v>
      </c>
    </row>
    <row r="7103" spans="1:8" x14ac:dyDescent="0.25">
      <c r="A7103" s="3" t="s">
        <v>17950</v>
      </c>
      <c r="B7103" s="2" t="s">
        <v>554</v>
      </c>
      <c r="C7103" s="3">
        <v>4</v>
      </c>
      <c r="D7103" s="8" t="s">
        <v>2</v>
      </c>
      <c r="E7103" s="2" t="s">
        <v>555</v>
      </c>
      <c r="F7103" s="6" t="s">
        <v>40</v>
      </c>
      <c r="G7103" s="6">
        <v>3</v>
      </c>
      <c r="H7103" s="6" t="s">
        <v>16407</v>
      </c>
    </row>
    <row r="7104" spans="1:8" x14ac:dyDescent="0.25">
      <c r="A7104" s="3" t="s">
        <v>17950</v>
      </c>
      <c r="B7104" s="2" t="s">
        <v>554</v>
      </c>
      <c r="C7104" s="3">
        <v>4</v>
      </c>
      <c r="D7104" s="8" t="s">
        <v>2</v>
      </c>
      <c r="E7104" s="2" t="s">
        <v>556</v>
      </c>
      <c r="F7104" s="6" t="s">
        <v>40</v>
      </c>
      <c r="G7104" s="6">
        <v>3</v>
      </c>
      <c r="H7104" s="6" t="s">
        <v>16407</v>
      </c>
    </row>
    <row r="7105" spans="1:8" x14ac:dyDescent="0.25">
      <c r="A7105" s="3" t="s">
        <v>17950</v>
      </c>
      <c r="B7105" s="2" t="s">
        <v>68</v>
      </c>
      <c r="C7105" s="3">
        <v>3</v>
      </c>
      <c r="D7105" s="8" t="s">
        <v>2</v>
      </c>
      <c r="E7105" s="2" t="s">
        <v>570</v>
      </c>
      <c r="F7105" s="6" t="s">
        <v>40</v>
      </c>
      <c r="G7105" s="6">
        <v>1</v>
      </c>
      <c r="H7105" s="6" t="s">
        <v>16407</v>
      </c>
    </row>
    <row r="7106" spans="1:8" x14ac:dyDescent="0.25">
      <c r="A7106" s="3" t="s">
        <v>17950</v>
      </c>
      <c r="B7106" s="2" t="s">
        <v>239</v>
      </c>
      <c r="C7106" s="3">
        <v>4</v>
      </c>
      <c r="D7106" s="8" t="s">
        <v>2</v>
      </c>
      <c r="E7106" s="2" t="s">
        <v>571</v>
      </c>
      <c r="F7106" s="6" t="s">
        <v>40</v>
      </c>
      <c r="G7106" s="6">
        <v>3</v>
      </c>
      <c r="H7106" s="6" t="s">
        <v>16407</v>
      </c>
    </row>
    <row r="7107" spans="1:8" x14ac:dyDescent="0.25">
      <c r="A7107" s="3" t="s">
        <v>17950</v>
      </c>
      <c r="B7107" s="2" t="s">
        <v>250</v>
      </c>
      <c r="C7107" s="3">
        <v>1</v>
      </c>
      <c r="D7107" s="8" t="s">
        <v>2</v>
      </c>
      <c r="E7107" s="2" t="s">
        <v>583</v>
      </c>
      <c r="F7107" s="6" t="s">
        <v>40</v>
      </c>
      <c r="G7107" s="6">
        <v>1</v>
      </c>
      <c r="H7107" s="6" t="s">
        <v>16407</v>
      </c>
    </row>
    <row r="7108" spans="1:8" x14ac:dyDescent="0.25">
      <c r="A7108" s="3" t="s">
        <v>17950</v>
      </c>
      <c r="B7108" s="2" t="s">
        <v>261</v>
      </c>
      <c r="C7108" s="3">
        <v>2</v>
      </c>
      <c r="D7108" s="8" t="s">
        <v>2</v>
      </c>
      <c r="E7108" s="2" t="s">
        <v>592</v>
      </c>
      <c r="F7108" s="6" t="s">
        <v>40</v>
      </c>
      <c r="G7108" s="6">
        <v>3</v>
      </c>
      <c r="H7108" s="6" t="s">
        <v>16407</v>
      </c>
    </row>
    <row r="7109" spans="1:8" x14ac:dyDescent="0.25">
      <c r="A7109" s="3" t="s">
        <v>17950</v>
      </c>
      <c r="B7109" s="2" t="s">
        <v>602</v>
      </c>
      <c r="C7109" s="3">
        <v>1</v>
      </c>
      <c r="D7109" s="8" t="s">
        <v>2</v>
      </c>
      <c r="E7109" s="2" t="s">
        <v>603</v>
      </c>
      <c r="F7109" s="6" t="s">
        <v>40</v>
      </c>
      <c r="G7109" s="6">
        <v>2</v>
      </c>
      <c r="H7109" s="6" t="s">
        <v>16407</v>
      </c>
    </row>
    <row r="7110" spans="1:8" x14ac:dyDescent="0.25">
      <c r="A7110" s="3" t="s">
        <v>17950</v>
      </c>
      <c r="B7110" s="2" t="s">
        <v>604</v>
      </c>
      <c r="C7110" s="3">
        <v>3</v>
      </c>
      <c r="D7110" s="8" t="s">
        <v>2</v>
      </c>
      <c r="E7110" s="2" t="s">
        <v>605</v>
      </c>
      <c r="F7110" s="6" t="s">
        <v>40</v>
      </c>
      <c r="G7110" s="6">
        <v>1</v>
      </c>
      <c r="H7110" s="6" t="s">
        <v>16407</v>
      </c>
    </row>
    <row r="7111" spans="1:8" x14ac:dyDescent="0.25">
      <c r="A7111" s="3" t="s">
        <v>17950</v>
      </c>
      <c r="B7111" s="2" t="s">
        <v>92</v>
      </c>
      <c r="C7111" s="3">
        <v>2</v>
      </c>
      <c r="D7111" s="8" t="s">
        <v>2</v>
      </c>
      <c r="E7111" s="2" t="s">
        <v>612</v>
      </c>
      <c r="F7111" s="6" t="s">
        <v>40</v>
      </c>
      <c r="G7111" s="6">
        <v>3</v>
      </c>
      <c r="H7111" s="6" t="s">
        <v>16407</v>
      </c>
    </row>
    <row r="7112" spans="1:8" x14ac:dyDescent="0.25">
      <c r="A7112" s="3" t="s">
        <v>17950</v>
      </c>
      <c r="B7112" s="2" t="s">
        <v>615</v>
      </c>
      <c r="C7112" s="3">
        <v>3</v>
      </c>
      <c r="D7112" s="8" t="s">
        <v>2</v>
      </c>
      <c r="E7112" s="2" t="s">
        <v>616</v>
      </c>
      <c r="F7112" s="6" t="s">
        <v>40</v>
      </c>
      <c r="G7112" s="6">
        <v>1</v>
      </c>
      <c r="H7112" s="6" t="s">
        <v>16407</v>
      </c>
    </row>
    <row r="7113" spans="1:8" x14ac:dyDescent="0.25">
      <c r="A7113" s="3" t="s">
        <v>17950</v>
      </c>
      <c r="B7113" s="2" t="s">
        <v>623</v>
      </c>
      <c r="C7113" s="3">
        <v>3</v>
      </c>
      <c r="D7113" s="8" t="s">
        <v>2</v>
      </c>
      <c r="E7113" s="2" t="s">
        <v>624</v>
      </c>
      <c r="F7113" s="6" t="s">
        <v>40</v>
      </c>
      <c r="G7113" s="6">
        <v>1</v>
      </c>
      <c r="H7113" s="6" t="s">
        <v>16407</v>
      </c>
    </row>
    <row r="7114" spans="1:8" x14ac:dyDescent="0.25">
      <c r="A7114" s="3" t="s">
        <v>17950</v>
      </c>
      <c r="B7114" s="2" t="s">
        <v>144</v>
      </c>
      <c r="C7114" s="3">
        <v>3</v>
      </c>
      <c r="D7114" s="8" t="s">
        <v>2</v>
      </c>
      <c r="E7114" s="2" t="s">
        <v>647</v>
      </c>
      <c r="F7114" s="6" t="s">
        <v>40</v>
      </c>
      <c r="G7114" s="6">
        <v>3</v>
      </c>
      <c r="H7114" s="6" t="s">
        <v>16407</v>
      </c>
    </row>
    <row r="7115" spans="1:8" x14ac:dyDescent="0.25">
      <c r="A7115" s="3" t="s">
        <v>17950</v>
      </c>
      <c r="B7115" s="2" t="s">
        <v>177</v>
      </c>
      <c r="C7115" s="3">
        <v>1</v>
      </c>
      <c r="D7115" s="8" t="s">
        <v>2</v>
      </c>
      <c r="E7115" s="2" t="s">
        <v>656</v>
      </c>
      <c r="F7115" s="6" t="s">
        <v>40</v>
      </c>
      <c r="G7115" s="6">
        <v>1</v>
      </c>
      <c r="H7115" s="6" t="s">
        <v>16407</v>
      </c>
    </row>
    <row r="7116" spans="1:8" x14ac:dyDescent="0.25">
      <c r="A7116" s="3" t="s">
        <v>17950</v>
      </c>
      <c r="B7116" s="2" t="s">
        <v>661</v>
      </c>
      <c r="C7116" s="3">
        <v>3</v>
      </c>
      <c r="D7116" s="8" t="s">
        <v>2</v>
      </c>
      <c r="E7116" s="2" t="s">
        <v>662</v>
      </c>
      <c r="F7116" s="6" t="s">
        <v>40</v>
      </c>
      <c r="G7116" s="6">
        <v>2</v>
      </c>
      <c r="H7116" s="6" t="s">
        <v>16407</v>
      </c>
    </row>
    <row r="7117" spans="1:8" x14ac:dyDescent="0.25">
      <c r="A7117" s="4" t="s">
        <v>17950</v>
      </c>
      <c r="B7117" t="s">
        <v>15923</v>
      </c>
      <c r="C7117" s="4">
        <v>5</v>
      </c>
      <c r="D7117" s="8" t="s">
        <v>2</v>
      </c>
      <c r="E7117" t="s">
        <v>16338</v>
      </c>
      <c r="F7117" s="4" t="s">
        <v>1370</v>
      </c>
      <c r="G7117" s="4">
        <v>3</v>
      </c>
      <c r="H7117" s="6" t="s">
        <v>16407</v>
      </c>
    </row>
    <row r="7118" spans="1:8" x14ac:dyDescent="0.25">
      <c r="A7118" s="4" t="s">
        <v>17950</v>
      </c>
      <c r="B7118" t="s">
        <v>15977</v>
      </c>
      <c r="C7118" s="4">
        <v>1</v>
      </c>
      <c r="D7118" s="8" t="s">
        <v>2</v>
      </c>
      <c r="E7118" t="s">
        <v>16339</v>
      </c>
      <c r="F7118" s="4" t="s">
        <v>1370</v>
      </c>
      <c r="G7118" s="4">
        <v>3</v>
      </c>
      <c r="H7118" s="4" t="s">
        <v>16407</v>
      </c>
    </row>
    <row r="7119" spans="1:8" x14ac:dyDescent="0.25">
      <c r="A7119" s="4" t="s">
        <v>17950</v>
      </c>
      <c r="B7119" t="s">
        <v>16002</v>
      </c>
      <c r="C7119" s="4">
        <v>1</v>
      </c>
      <c r="D7119" s="8" t="s">
        <v>2</v>
      </c>
      <c r="E7119" t="s">
        <v>16003</v>
      </c>
      <c r="F7119" s="4" t="s">
        <v>1370</v>
      </c>
      <c r="G7119" s="4">
        <v>1</v>
      </c>
      <c r="H7119" s="6" t="s">
        <v>16407</v>
      </c>
    </row>
    <row r="7120" spans="1:8" x14ac:dyDescent="0.25">
      <c r="A7120" s="4" t="s">
        <v>17950</v>
      </c>
      <c r="B7120" t="s">
        <v>16019</v>
      </c>
      <c r="C7120" s="4">
        <v>1</v>
      </c>
      <c r="D7120" s="8" t="s">
        <v>2</v>
      </c>
      <c r="E7120" t="s">
        <v>16020</v>
      </c>
      <c r="F7120" s="4" t="s">
        <v>1370</v>
      </c>
      <c r="G7120" s="4">
        <v>1</v>
      </c>
      <c r="H7120" s="6" t="s">
        <v>16407</v>
      </c>
    </row>
    <row r="7121" spans="1:8" x14ac:dyDescent="0.25">
      <c r="A7121" s="4" t="s">
        <v>17950</v>
      </c>
      <c r="B7121" t="s">
        <v>16019</v>
      </c>
      <c r="C7121" s="4">
        <v>1</v>
      </c>
      <c r="D7121" s="8" t="s">
        <v>2</v>
      </c>
      <c r="E7121" t="s">
        <v>16341</v>
      </c>
      <c r="F7121" s="4" t="s">
        <v>1370</v>
      </c>
      <c r="G7121" s="4">
        <v>2</v>
      </c>
      <c r="H7121" s="6" t="s">
        <v>16407</v>
      </c>
    </row>
    <row r="7122" spans="1:8" x14ac:dyDescent="0.25">
      <c r="A7122" s="4" t="s">
        <v>17950</v>
      </c>
      <c r="B7122" t="s">
        <v>16019</v>
      </c>
      <c r="C7122" s="4">
        <v>1</v>
      </c>
      <c r="D7122" s="8" t="s">
        <v>2</v>
      </c>
      <c r="E7122" t="s">
        <v>16342</v>
      </c>
      <c r="F7122" s="4" t="s">
        <v>1370</v>
      </c>
      <c r="G7122" s="4">
        <v>1</v>
      </c>
      <c r="H7122" s="6" t="s">
        <v>16407</v>
      </c>
    </row>
    <row r="7123" spans="1:8" x14ac:dyDescent="0.25">
      <c r="A7123" s="4" t="s">
        <v>17950</v>
      </c>
      <c r="B7123" t="s">
        <v>16019</v>
      </c>
      <c r="C7123" s="4">
        <v>1</v>
      </c>
      <c r="D7123" s="8" t="s">
        <v>2</v>
      </c>
      <c r="E7123" t="s">
        <v>16343</v>
      </c>
      <c r="F7123" s="4" t="s">
        <v>1370</v>
      </c>
      <c r="G7123" s="4">
        <v>3</v>
      </c>
      <c r="H7123" s="6" t="s">
        <v>16407</v>
      </c>
    </row>
    <row r="7124" spans="1:8" x14ac:dyDescent="0.25">
      <c r="A7124" s="4" t="s">
        <v>17950</v>
      </c>
      <c r="B7124" t="s">
        <v>16022</v>
      </c>
      <c r="C7124" s="4">
        <v>1</v>
      </c>
      <c r="D7124" s="8" t="s">
        <v>2</v>
      </c>
      <c r="E7124" t="s">
        <v>16344</v>
      </c>
      <c r="F7124" s="4" t="s">
        <v>1370</v>
      </c>
      <c r="G7124" s="4">
        <v>2</v>
      </c>
      <c r="H7124" s="6" t="s">
        <v>16407</v>
      </c>
    </row>
    <row r="7125" spans="1:8" x14ac:dyDescent="0.25">
      <c r="A7125" s="4" t="s">
        <v>17950</v>
      </c>
      <c r="B7125" t="s">
        <v>16032</v>
      </c>
      <c r="C7125" s="4">
        <v>1</v>
      </c>
      <c r="D7125" s="4" t="s">
        <v>1991</v>
      </c>
      <c r="E7125" t="s">
        <v>16033</v>
      </c>
      <c r="F7125" s="4" t="s">
        <v>1370</v>
      </c>
      <c r="G7125" s="4">
        <v>1</v>
      </c>
      <c r="H7125" s="6" t="s">
        <v>16407</v>
      </c>
    </row>
    <row r="7126" spans="1:8" x14ac:dyDescent="0.25">
      <c r="A7126" s="4" t="s">
        <v>17950</v>
      </c>
      <c r="B7126" t="s">
        <v>16041</v>
      </c>
      <c r="C7126" s="4">
        <v>1</v>
      </c>
      <c r="D7126" s="4" t="s">
        <v>1991</v>
      </c>
      <c r="E7126" t="s">
        <v>16042</v>
      </c>
      <c r="F7126" s="4" t="s">
        <v>1370</v>
      </c>
      <c r="G7126" s="4">
        <v>3</v>
      </c>
      <c r="H7126" s="4" t="s">
        <v>16407</v>
      </c>
    </row>
    <row r="7127" spans="1:8" x14ac:dyDescent="0.25">
      <c r="A7127" s="4" t="s">
        <v>17950</v>
      </c>
      <c r="B7127" t="s">
        <v>16044</v>
      </c>
      <c r="C7127" s="4">
        <v>4</v>
      </c>
      <c r="D7127" s="4" t="s">
        <v>1991</v>
      </c>
      <c r="E7127" t="s">
        <v>16045</v>
      </c>
      <c r="F7127" s="4" t="s">
        <v>1370</v>
      </c>
      <c r="G7127" s="4">
        <v>1</v>
      </c>
      <c r="H7127" s="6" t="s">
        <v>16407</v>
      </c>
    </row>
    <row r="7128" spans="1:8" x14ac:dyDescent="0.25">
      <c r="A7128" s="4" t="s">
        <v>17950</v>
      </c>
      <c r="B7128" t="s">
        <v>16048</v>
      </c>
      <c r="C7128" s="4">
        <v>5</v>
      </c>
      <c r="D7128" s="4" t="s">
        <v>1991</v>
      </c>
      <c r="E7128" t="s">
        <v>16049</v>
      </c>
      <c r="F7128" s="4" t="s">
        <v>1370</v>
      </c>
      <c r="G7128" s="4">
        <v>3</v>
      </c>
      <c r="H7128" s="6" t="s">
        <v>16407</v>
      </c>
    </row>
    <row r="7129" spans="1:8" x14ac:dyDescent="0.25">
      <c r="A7129" s="4" t="s">
        <v>17950</v>
      </c>
      <c r="B7129" t="s">
        <v>16056</v>
      </c>
      <c r="C7129" s="4">
        <v>4</v>
      </c>
      <c r="D7129" s="4" t="s">
        <v>1991</v>
      </c>
      <c r="E7129" t="s">
        <v>16057</v>
      </c>
      <c r="F7129" s="4" t="s">
        <v>1370</v>
      </c>
      <c r="G7129" s="4">
        <v>1</v>
      </c>
      <c r="H7129" s="6" t="s">
        <v>16407</v>
      </c>
    </row>
    <row r="7130" spans="1:8" x14ac:dyDescent="0.25">
      <c r="A7130" s="3" t="s">
        <v>17950</v>
      </c>
      <c r="B7130" s="2" t="s">
        <v>13</v>
      </c>
      <c r="C7130" s="3">
        <v>5</v>
      </c>
      <c r="D7130" s="8" t="s">
        <v>2</v>
      </c>
      <c r="E7130" s="2" t="s">
        <v>14</v>
      </c>
      <c r="F7130" s="6" t="s">
        <v>15</v>
      </c>
      <c r="G7130" s="6">
        <v>3</v>
      </c>
      <c r="H7130" s="6" t="s">
        <v>16407</v>
      </c>
    </row>
    <row r="7131" spans="1:8" x14ac:dyDescent="0.25">
      <c r="A7131" s="3" t="s">
        <v>17950</v>
      </c>
      <c r="B7131" s="2" t="s">
        <v>25</v>
      </c>
      <c r="C7131" s="3">
        <v>5</v>
      </c>
      <c r="D7131" s="8" t="s">
        <v>2</v>
      </c>
      <c r="E7131" s="2" t="s">
        <v>26</v>
      </c>
      <c r="F7131" s="6" t="s">
        <v>15</v>
      </c>
      <c r="G7131" s="6">
        <v>1</v>
      </c>
      <c r="H7131" s="6" t="s">
        <v>16407</v>
      </c>
    </row>
    <row r="7132" spans="1:8" x14ac:dyDescent="0.25">
      <c r="A7132" s="3" t="s">
        <v>17950</v>
      </c>
      <c r="B7132" s="2" t="s">
        <v>59</v>
      </c>
      <c r="C7132" s="3">
        <v>4</v>
      </c>
      <c r="D7132" s="8" t="s">
        <v>2</v>
      </c>
      <c r="E7132" s="2" t="s">
        <v>60</v>
      </c>
      <c r="F7132" s="6" t="s">
        <v>15</v>
      </c>
      <c r="G7132" s="6">
        <v>3</v>
      </c>
      <c r="H7132" s="6" t="s">
        <v>16407</v>
      </c>
    </row>
    <row r="7133" spans="1:8" x14ac:dyDescent="0.25">
      <c r="A7133" s="3" t="s">
        <v>17950</v>
      </c>
      <c r="B7133" s="2" t="s">
        <v>75</v>
      </c>
      <c r="C7133" s="3">
        <v>1</v>
      </c>
      <c r="D7133" s="8" t="s">
        <v>2</v>
      </c>
      <c r="E7133" s="2" t="s">
        <v>76</v>
      </c>
      <c r="F7133" s="6" t="s">
        <v>15</v>
      </c>
      <c r="G7133" s="6">
        <v>0</v>
      </c>
      <c r="H7133" s="6" t="s">
        <v>16407</v>
      </c>
    </row>
    <row r="7134" spans="1:8" x14ac:dyDescent="0.25">
      <c r="A7134" s="3" t="s">
        <v>17950</v>
      </c>
      <c r="B7134" s="2" t="s">
        <v>81</v>
      </c>
      <c r="C7134" s="3">
        <v>2</v>
      </c>
      <c r="D7134" s="8" t="s">
        <v>2</v>
      </c>
      <c r="E7134" s="2" t="s">
        <v>82</v>
      </c>
      <c r="F7134" s="6" t="s">
        <v>15</v>
      </c>
      <c r="G7134" s="6">
        <v>1</v>
      </c>
      <c r="H7134" s="6" t="s">
        <v>16407</v>
      </c>
    </row>
    <row r="7135" spans="1:8" x14ac:dyDescent="0.25">
      <c r="A7135" s="3" t="s">
        <v>17950</v>
      </c>
      <c r="B7135" s="2" t="s">
        <v>85</v>
      </c>
      <c r="C7135" s="3">
        <v>4</v>
      </c>
      <c r="D7135" s="8" t="s">
        <v>2</v>
      </c>
      <c r="E7135" s="2" t="s">
        <v>86</v>
      </c>
      <c r="F7135" s="6" t="s">
        <v>15</v>
      </c>
      <c r="G7135" s="6">
        <v>3</v>
      </c>
      <c r="H7135" s="6" t="s">
        <v>16407</v>
      </c>
    </row>
    <row r="7136" spans="1:8" x14ac:dyDescent="0.25">
      <c r="A7136" s="3" t="s">
        <v>17950</v>
      </c>
      <c r="B7136" s="2" t="s">
        <v>107</v>
      </c>
      <c r="C7136" s="3">
        <v>1</v>
      </c>
      <c r="D7136" s="8" t="s">
        <v>2</v>
      </c>
      <c r="E7136" s="2" t="s">
        <v>108</v>
      </c>
      <c r="F7136" s="6" t="s">
        <v>15</v>
      </c>
      <c r="G7136" s="6">
        <v>1</v>
      </c>
      <c r="H7136" s="6" t="s">
        <v>16407</v>
      </c>
    </row>
    <row r="7137" spans="1:8" x14ac:dyDescent="0.25">
      <c r="A7137" s="3" t="s">
        <v>17950</v>
      </c>
      <c r="B7137" s="2" t="s">
        <v>130</v>
      </c>
      <c r="C7137" s="3">
        <v>2</v>
      </c>
      <c r="D7137" s="8" t="s">
        <v>2</v>
      </c>
      <c r="E7137" s="2" t="s">
        <v>131</v>
      </c>
      <c r="F7137" s="6" t="s">
        <v>15</v>
      </c>
      <c r="G7137" s="6">
        <v>1</v>
      </c>
      <c r="H7137" s="6" t="s">
        <v>16407</v>
      </c>
    </row>
    <row r="7138" spans="1:8" x14ac:dyDescent="0.25">
      <c r="A7138" s="3" t="s">
        <v>17950</v>
      </c>
      <c r="B7138" s="2" t="s">
        <v>136</v>
      </c>
      <c r="C7138" s="3">
        <v>1</v>
      </c>
      <c r="D7138" s="8" t="s">
        <v>2</v>
      </c>
      <c r="E7138" s="2" t="s">
        <v>137</v>
      </c>
      <c r="F7138" s="6" t="s">
        <v>15</v>
      </c>
      <c r="G7138" s="6">
        <v>1</v>
      </c>
      <c r="H7138" s="6" t="s">
        <v>16407</v>
      </c>
    </row>
    <row r="7139" spans="1:8" x14ac:dyDescent="0.25">
      <c r="A7139" s="3" t="s">
        <v>17950</v>
      </c>
      <c r="B7139" s="2" t="s">
        <v>138</v>
      </c>
      <c r="C7139" s="3">
        <v>1</v>
      </c>
      <c r="D7139" s="8" t="s">
        <v>2</v>
      </c>
      <c r="E7139" s="2" t="s">
        <v>140</v>
      </c>
      <c r="F7139" s="6" t="s">
        <v>15</v>
      </c>
      <c r="G7139" s="6">
        <v>1</v>
      </c>
      <c r="H7139" s="6" t="s">
        <v>16407</v>
      </c>
    </row>
    <row r="7140" spans="1:8" x14ac:dyDescent="0.25">
      <c r="A7140" s="3" t="s">
        <v>17950</v>
      </c>
      <c r="B7140" s="2" t="s">
        <v>144</v>
      </c>
      <c r="C7140" s="3">
        <v>3</v>
      </c>
      <c r="D7140" s="8" t="s">
        <v>2</v>
      </c>
      <c r="E7140" s="2" t="s">
        <v>146</v>
      </c>
      <c r="F7140" s="6" t="s">
        <v>15</v>
      </c>
      <c r="G7140" s="6">
        <v>3</v>
      </c>
      <c r="H7140" s="6" t="s">
        <v>16407</v>
      </c>
    </row>
    <row r="7141" spans="1:8" x14ac:dyDescent="0.25">
      <c r="A7141" s="3" t="s">
        <v>17950</v>
      </c>
      <c r="B7141" s="2" t="s">
        <v>158</v>
      </c>
      <c r="C7141" s="3">
        <v>1</v>
      </c>
      <c r="D7141" s="8" t="s">
        <v>2</v>
      </c>
      <c r="E7141" s="2" t="s">
        <v>159</v>
      </c>
      <c r="F7141" s="6" t="s">
        <v>15</v>
      </c>
      <c r="G7141" s="6">
        <v>1</v>
      </c>
      <c r="H7141" s="6" t="s">
        <v>16407</v>
      </c>
    </row>
    <row r="7142" spans="1:8" x14ac:dyDescent="0.25">
      <c r="A7142" s="3" t="s">
        <v>17950</v>
      </c>
      <c r="B7142" s="2" t="s">
        <v>158</v>
      </c>
      <c r="C7142" s="3">
        <v>1</v>
      </c>
      <c r="D7142" s="8" t="s">
        <v>2</v>
      </c>
      <c r="E7142" s="2" t="s">
        <v>160</v>
      </c>
      <c r="F7142" s="6" t="s">
        <v>15</v>
      </c>
      <c r="G7142" s="6">
        <v>1</v>
      </c>
      <c r="H7142" s="6" t="s">
        <v>16407</v>
      </c>
    </row>
    <row r="7143" spans="1:8" x14ac:dyDescent="0.25">
      <c r="A7143" s="3" t="s">
        <v>17950</v>
      </c>
      <c r="B7143" s="2" t="s">
        <v>158</v>
      </c>
      <c r="C7143" s="3">
        <v>1</v>
      </c>
      <c r="D7143" s="8" t="s">
        <v>2</v>
      </c>
      <c r="E7143" s="2" t="s">
        <v>161</v>
      </c>
      <c r="F7143" s="6" t="s">
        <v>15</v>
      </c>
      <c r="G7143" s="6">
        <v>1</v>
      </c>
      <c r="H7143" s="6" t="s">
        <v>16407</v>
      </c>
    </row>
    <row r="7144" spans="1:8" x14ac:dyDescent="0.25">
      <c r="A7144" s="3" t="s">
        <v>17950</v>
      </c>
      <c r="B7144" s="2" t="s">
        <v>162</v>
      </c>
      <c r="C7144" s="3">
        <v>3</v>
      </c>
      <c r="D7144" s="8" t="s">
        <v>2</v>
      </c>
      <c r="E7144" s="2" t="s">
        <v>163</v>
      </c>
      <c r="F7144" s="6" t="s">
        <v>15</v>
      </c>
      <c r="G7144" s="6">
        <v>1</v>
      </c>
      <c r="H7144" s="6" t="s">
        <v>16407</v>
      </c>
    </row>
    <row r="7145" spans="1:8" x14ac:dyDescent="0.25">
      <c r="A7145" s="3" t="s">
        <v>17950</v>
      </c>
      <c r="B7145" s="2" t="s">
        <v>36</v>
      </c>
      <c r="C7145" s="3">
        <v>4</v>
      </c>
      <c r="D7145" s="8" t="s">
        <v>2</v>
      </c>
      <c r="E7145" s="2" t="s">
        <v>205</v>
      </c>
      <c r="F7145" s="6" t="s">
        <v>15</v>
      </c>
      <c r="G7145" s="6">
        <v>1</v>
      </c>
      <c r="H7145" s="6" t="s">
        <v>16407</v>
      </c>
    </row>
    <row r="7146" spans="1:8" x14ac:dyDescent="0.25">
      <c r="A7146" s="3" t="s">
        <v>17950</v>
      </c>
      <c r="B7146" s="2" t="s">
        <v>226</v>
      </c>
      <c r="C7146" s="3">
        <v>4</v>
      </c>
      <c r="D7146" s="8" t="s">
        <v>2</v>
      </c>
      <c r="E7146" s="2" t="s">
        <v>227</v>
      </c>
      <c r="F7146" s="6" t="s">
        <v>15</v>
      </c>
      <c r="G7146" s="6">
        <v>1</v>
      </c>
      <c r="H7146" s="6" t="s">
        <v>16407</v>
      </c>
    </row>
    <row r="7147" spans="1:8" x14ac:dyDescent="0.25">
      <c r="A7147" s="3" t="s">
        <v>17950</v>
      </c>
      <c r="B7147" s="2" t="s">
        <v>63</v>
      </c>
      <c r="C7147" s="3">
        <v>2</v>
      </c>
      <c r="D7147" s="8" t="s">
        <v>2</v>
      </c>
      <c r="E7147" s="2" t="s">
        <v>235</v>
      </c>
      <c r="F7147" s="6" t="s">
        <v>15</v>
      </c>
      <c r="G7147" s="6">
        <v>1</v>
      </c>
      <c r="H7147" s="6" t="s">
        <v>16407</v>
      </c>
    </row>
    <row r="7148" spans="1:8" x14ac:dyDescent="0.25">
      <c r="A7148" s="3" t="s">
        <v>17950</v>
      </c>
      <c r="B7148" s="2" t="s">
        <v>75</v>
      </c>
      <c r="C7148" s="3">
        <v>1</v>
      </c>
      <c r="D7148" s="8" t="s">
        <v>2</v>
      </c>
      <c r="E7148" s="2" t="s">
        <v>254</v>
      </c>
      <c r="F7148" s="6" t="s">
        <v>15</v>
      </c>
      <c r="G7148" s="6">
        <v>1</v>
      </c>
      <c r="H7148" s="6" t="s">
        <v>16407</v>
      </c>
    </row>
    <row r="7149" spans="1:8" x14ac:dyDescent="0.25">
      <c r="A7149" s="3" t="s">
        <v>17950</v>
      </c>
      <c r="B7149" s="2" t="s">
        <v>298</v>
      </c>
      <c r="C7149" s="3">
        <v>4</v>
      </c>
      <c r="D7149" s="8" t="s">
        <v>2</v>
      </c>
      <c r="E7149" s="2" t="s">
        <v>299</v>
      </c>
      <c r="F7149" s="6" t="s">
        <v>15</v>
      </c>
      <c r="G7149" s="6">
        <v>3</v>
      </c>
      <c r="H7149" s="6" t="s">
        <v>16407</v>
      </c>
    </row>
    <row r="7150" spans="1:8" x14ac:dyDescent="0.25">
      <c r="A7150" s="3" t="s">
        <v>17950</v>
      </c>
      <c r="B7150" s="2" t="s">
        <v>305</v>
      </c>
      <c r="C7150" s="3">
        <v>2</v>
      </c>
      <c r="D7150" s="8" t="s">
        <v>2</v>
      </c>
      <c r="E7150" s="2" t="s">
        <v>306</v>
      </c>
      <c r="F7150" s="6" t="s">
        <v>15</v>
      </c>
      <c r="G7150" s="6">
        <v>0</v>
      </c>
      <c r="H7150" s="6" t="s">
        <v>16407</v>
      </c>
    </row>
    <row r="7151" spans="1:8" x14ac:dyDescent="0.25">
      <c r="A7151" s="3" t="s">
        <v>17950</v>
      </c>
      <c r="B7151" s="2" t="s">
        <v>312</v>
      </c>
      <c r="C7151" s="3">
        <v>2</v>
      </c>
      <c r="D7151" s="8" t="s">
        <v>2</v>
      </c>
      <c r="E7151" s="2" t="s">
        <v>313</v>
      </c>
      <c r="F7151" s="6" t="s">
        <v>15</v>
      </c>
      <c r="G7151" s="6">
        <v>1</v>
      </c>
      <c r="H7151" s="6" t="s">
        <v>16407</v>
      </c>
    </row>
    <row r="7152" spans="1:8" x14ac:dyDescent="0.25">
      <c r="A7152" s="3" t="s">
        <v>17950</v>
      </c>
      <c r="B7152" s="2" t="s">
        <v>128</v>
      </c>
      <c r="C7152" s="3">
        <v>2</v>
      </c>
      <c r="D7152" s="8" t="s">
        <v>2</v>
      </c>
      <c r="E7152" s="2" t="s">
        <v>314</v>
      </c>
      <c r="F7152" s="6" t="s">
        <v>15</v>
      </c>
      <c r="G7152" s="6">
        <v>1</v>
      </c>
      <c r="H7152" s="6" t="s">
        <v>16407</v>
      </c>
    </row>
    <row r="7153" spans="1:8" x14ac:dyDescent="0.25">
      <c r="A7153" s="3" t="s">
        <v>17950</v>
      </c>
      <c r="B7153" s="2" t="s">
        <v>128</v>
      </c>
      <c r="C7153" s="3">
        <v>2</v>
      </c>
      <c r="D7153" s="8" t="s">
        <v>2</v>
      </c>
      <c r="E7153" s="2" t="s">
        <v>315</v>
      </c>
      <c r="F7153" s="6" t="s">
        <v>15</v>
      </c>
      <c r="G7153" s="6">
        <v>1</v>
      </c>
      <c r="H7153" s="6" t="s">
        <v>16407</v>
      </c>
    </row>
    <row r="7154" spans="1:8" x14ac:dyDescent="0.25">
      <c r="A7154" s="3" t="s">
        <v>17950</v>
      </c>
      <c r="B7154" s="2" t="s">
        <v>323</v>
      </c>
      <c r="C7154" s="3">
        <v>3</v>
      </c>
      <c r="D7154" s="8" t="s">
        <v>2</v>
      </c>
      <c r="E7154" s="2" t="s">
        <v>325</v>
      </c>
      <c r="F7154" s="6" t="s">
        <v>15</v>
      </c>
      <c r="G7154" s="6">
        <v>1</v>
      </c>
      <c r="H7154" s="6" t="s">
        <v>16407</v>
      </c>
    </row>
    <row r="7155" spans="1:8" x14ac:dyDescent="0.25">
      <c r="A7155" s="3" t="s">
        <v>17950</v>
      </c>
      <c r="B7155" s="2" t="s">
        <v>138</v>
      </c>
      <c r="C7155" s="3">
        <v>1</v>
      </c>
      <c r="D7155" s="8" t="s">
        <v>2</v>
      </c>
      <c r="E7155" s="2" t="s">
        <v>332</v>
      </c>
      <c r="F7155" s="6" t="s">
        <v>15</v>
      </c>
      <c r="G7155" s="6">
        <v>1</v>
      </c>
      <c r="H7155" s="6" t="s">
        <v>16407</v>
      </c>
    </row>
    <row r="7156" spans="1:8" x14ac:dyDescent="0.25">
      <c r="A7156" s="3" t="s">
        <v>17950</v>
      </c>
      <c r="B7156" s="2" t="s">
        <v>158</v>
      </c>
      <c r="C7156" s="3">
        <v>1</v>
      </c>
      <c r="D7156" s="8" t="s">
        <v>2</v>
      </c>
      <c r="E7156" s="2" t="s">
        <v>345</v>
      </c>
      <c r="F7156" s="6" t="s">
        <v>15</v>
      </c>
      <c r="G7156" s="6">
        <v>1</v>
      </c>
      <c r="H7156" s="6" t="s">
        <v>16407</v>
      </c>
    </row>
    <row r="7157" spans="1:8" x14ac:dyDescent="0.25">
      <c r="A7157" s="3" t="s">
        <v>17950</v>
      </c>
      <c r="B7157" s="2" t="s">
        <v>158</v>
      </c>
      <c r="C7157" s="3">
        <v>1</v>
      </c>
      <c r="D7157" s="8" t="s">
        <v>2</v>
      </c>
      <c r="E7157" s="2" t="s">
        <v>347</v>
      </c>
      <c r="F7157" s="6" t="s">
        <v>15</v>
      </c>
      <c r="G7157" s="6">
        <v>1</v>
      </c>
      <c r="H7157" s="6" t="s">
        <v>16407</v>
      </c>
    </row>
    <row r="7158" spans="1:8" x14ac:dyDescent="0.25">
      <c r="A7158" s="3" t="s">
        <v>17950</v>
      </c>
      <c r="B7158" s="2" t="s">
        <v>411</v>
      </c>
      <c r="C7158" s="3">
        <v>3</v>
      </c>
      <c r="D7158" s="8" t="s">
        <v>2</v>
      </c>
      <c r="E7158" s="2" t="s">
        <v>412</v>
      </c>
      <c r="F7158" s="6" t="s">
        <v>15</v>
      </c>
      <c r="G7158" s="6">
        <v>3</v>
      </c>
      <c r="H7158" s="6" t="s">
        <v>16407</v>
      </c>
    </row>
    <row r="7159" spans="1:8" x14ac:dyDescent="0.25">
      <c r="A7159" s="3" t="s">
        <v>17950</v>
      </c>
      <c r="B7159" s="2" t="s">
        <v>41</v>
      </c>
      <c r="C7159" s="3">
        <v>3</v>
      </c>
      <c r="D7159" s="8" t="s">
        <v>2</v>
      </c>
      <c r="E7159" s="2" t="s">
        <v>429</v>
      </c>
      <c r="F7159" s="6" t="s">
        <v>15</v>
      </c>
      <c r="G7159" s="6">
        <v>3</v>
      </c>
      <c r="H7159" s="6" t="s">
        <v>16407</v>
      </c>
    </row>
    <row r="7160" spans="1:8" x14ac:dyDescent="0.25">
      <c r="A7160" s="3" t="s">
        <v>17950</v>
      </c>
      <c r="B7160" s="2" t="s">
        <v>252</v>
      </c>
      <c r="C7160" s="3">
        <v>3</v>
      </c>
      <c r="D7160" s="8" t="s">
        <v>2</v>
      </c>
      <c r="E7160" s="2" t="s">
        <v>455</v>
      </c>
      <c r="F7160" s="6" t="s">
        <v>15</v>
      </c>
      <c r="G7160" s="6">
        <v>1</v>
      </c>
      <c r="H7160" s="6" t="s">
        <v>16407</v>
      </c>
    </row>
    <row r="7161" spans="1:8" x14ac:dyDescent="0.25">
      <c r="A7161" s="3" t="s">
        <v>17950</v>
      </c>
      <c r="B7161" s="2" t="s">
        <v>77</v>
      </c>
      <c r="C7161" s="3">
        <v>1</v>
      </c>
      <c r="D7161" s="8" t="s">
        <v>2</v>
      </c>
      <c r="E7161" s="2" t="s">
        <v>457</v>
      </c>
      <c r="F7161" s="6" t="s">
        <v>15</v>
      </c>
      <c r="G7161" s="6">
        <v>2</v>
      </c>
      <c r="H7161" s="6" t="s">
        <v>16407</v>
      </c>
    </row>
    <row r="7162" spans="1:8" x14ac:dyDescent="0.25">
      <c r="A7162" s="3" t="s">
        <v>17950</v>
      </c>
      <c r="B7162" s="2" t="s">
        <v>411</v>
      </c>
      <c r="C7162" s="3">
        <v>3</v>
      </c>
      <c r="D7162" s="8" t="s">
        <v>2</v>
      </c>
      <c r="E7162" s="2" t="s">
        <v>545</v>
      </c>
      <c r="F7162" s="6" t="s">
        <v>15</v>
      </c>
      <c r="G7162" s="6">
        <v>2</v>
      </c>
      <c r="H7162" s="6" t="s">
        <v>16407</v>
      </c>
    </row>
    <row r="7163" spans="1:8" x14ac:dyDescent="0.25">
      <c r="A7163" s="3" t="s">
        <v>17950</v>
      </c>
      <c r="B7163" s="2" t="s">
        <v>419</v>
      </c>
      <c r="C7163" s="3">
        <v>4</v>
      </c>
      <c r="D7163" s="8" t="s">
        <v>2</v>
      </c>
      <c r="E7163" s="2" t="s">
        <v>547</v>
      </c>
      <c r="F7163" s="6" t="s">
        <v>15</v>
      </c>
      <c r="G7163" s="6">
        <v>3</v>
      </c>
      <c r="H7163" s="6" t="s">
        <v>16407</v>
      </c>
    </row>
    <row r="7164" spans="1:8" x14ac:dyDescent="0.25">
      <c r="A7164" s="3" t="s">
        <v>17950</v>
      </c>
      <c r="B7164" s="2" t="s">
        <v>47</v>
      </c>
      <c r="C7164" s="3">
        <v>4</v>
      </c>
      <c r="D7164" s="8" t="s">
        <v>2</v>
      </c>
      <c r="E7164" s="2" t="s">
        <v>557</v>
      </c>
      <c r="F7164" s="6" t="s">
        <v>15</v>
      </c>
      <c r="G7164" s="6">
        <v>3</v>
      </c>
      <c r="H7164" s="6" t="s">
        <v>16407</v>
      </c>
    </row>
    <row r="7165" spans="1:8" x14ac:dyDescent="0.25">
      <c r="A7165" s="3" t="s">
        <v>17950</v>
      </c>
      <c r="B7165" s="2" t="s">
        <v>63</v>
      </c>
      <c r="C7165" s="3">
        <v>2</v>
      </c>
      <c r="D7165" s="8" t="s">
        <v>2</v>
      </c>
      <c r="E7165" s="2" t="s">
        <v>565</v>
      </c>
      <c r="F7165" s="6" t="s">
        <v>15</v>
      </c>
      <c r="G7165" s="6">
        <v>1</v>
      </c>
      <c r="H7165" s="6" t="s">
        <v>16407</v>
      </c>
    </row>
    <row r="7166" spans="1:8" x14ac:dyDescent="0.25">
      <c r="A7166" s="3" t="s">
        <v>17950</v>
      </c>
      <c r="B7166" s="2" t="s">
        <v>241</v>
      </c>
      <c r="C7166" s="3">
        <v>3</v>
      </c>
      <c r="D7166" s="8" t="s">
        <v>2</v>
      </c>
      <c r="E7166" s="2" t="s">
        <v>576</v>
      </c>
      <c r="F7166" s="6" t="s">
        <v>15</v>
      </c>
      <c r="G7166" s="6">
        <v>3</v>
      </c>
      <c r="H7166" s="6" t="s">
        <v>16407</v>
      </c>
    </row>
    <row r="7167" spans="1:8" x14ac:dyDescent="0.25">
      <c r="A7167" s="3" t="s">
        <v>17950</v>
      </c>
      <c r="B7167" s="2" t="s">
        <v>75</v>
      </c>
      <c r="C7167" s="3">
        <v>1</v>
      </c>
      <c r="D7167" s="8" t="s">
        <v>2</v>
      </c>
      <c r="E7167" s="2" t="s">
        <v>585</v>
      </c>
      <c r="F7167" s="6" t="s">
        <v>15</v>
      </c>
      <c r="G7167" s="6">
        <v>3</v>
      </c>
      <c r="H7167" s="6" t="s">
        <v>16407</v>
      </c>
    </row>
    <row r="7168" spans="1:8" x14ac:dyDescent="0.25">
      <c r="A7168" s="3" t="s">
        <v>17950</v>
      </c>
      <c r="B7168" s="2" t="s">
        <v>158</v>
      </c>
      <c r="C7168" s="3">
        <v>1</v>
      </c>
      <c r="D7168" s="8" t="s">
        <v>2</v>
      </c>
      <c r="E7168" s="2" t="s">
        <v>652</v>
      </c>
      <c r="F7168" s="6" t="s">
        <v>15</v>
      </c>
      <c r="G7168" s="6">
        <v>1</v>
      </c>
      <c r="H7168" s="6" t="s">
        <v>16407</v>
      </c>
    </row>
    <row r="7169" spans="1:8" x14ac:dyDescent="0.25">
      <c r="A7169" s="3" t="s">
        <v>17950</v>
      </c>
      <c r="B7169" s="2" t="s">
        <v>659</v>
      </c>
      <c r="C7169" s="3">
        <v>1</v>
      </c>
      <c r="D7169" s="8" t="s">
        <v>2</v>
      </c>
      <c r="E7169" s="2" t="s">
        <v>660</v>
      </c>
      <c r="F7169" s="6" t="s">
        <v>15</v>
      </c>
      <c r="G7169" s="6">
        <v>1</v>
      </c>
      <c r="H7169" s="6" t="s">
        <v>16407</v>
      </c>
    </row>
    <row r="7170" spans="1:8" x14ac:dyDescent="0.25">
      <c r="A7170" s="4" t="s">
        <v>17950</v>
      </c>
      <c r="B7170" t="s">
        <v>15935</v>
      </c>
      <c r="C7170" s="4">
        <v>4</v>
      </c>
      <c r="D7170" s="8" t="s">
        <v>2</v>
      </c>
      <c r="E7170" t="s">
        <v>15936</v>
      </c>
      <c r="F7170" s="4" t="s">
        <v>6084</v>
      </c>
      <c r="G7170" s="4">
        <v>3</v>
      </c>
      <c r="H7170" s="6" t="s">
        <v>16407</v>
      </c>
    </row>
    <row r="7171" spans="1:8" x14ac:dyDescent="0.25">
      <c r="A7171" s="4" t="s">
        <v>17950</v>
      </c>
      <c r="B7171" t="s">
        <v>16015</v>
      </c>
      <c r="C7171" s="4">
        <v>1</v>
      </c>
      <c r="D7171" s="8" t="s">
        <v>2</v>
      </c>
      <c r="E7171" t="s">
        <v>16016</v>
      </c>
      <c r="F7171" s="4" t="s">
        <v>6084</v>
      </c>
      <c r="G7171" s="4">
        <v>1</v>
      </c>
      <c r="H7171" s="6" t="s">
        <v>16407</v>
      </c>
    </row>
    <row r="7172" spans="1:8" x14ac:dyDescent="0.25">
      <c r="A7172" s="4" t="s">
        <v>17950</v>
      </c>
      <c r="B7172" t="s">
        <v>16058</v>
      </c>
      <c r="C7172" s="4">
        <v>5</v>
      </c>
      <c r="D7172" s="4" t="s">
        <v>1991</v>
      </c>
      <c r="E7172" t="s">
        <v>16059</v>
      </c>
      <c r="F7172" s="4" t="s">
        <v>6084</v>
      </c>
      <c r="G7172" s="4">
        <v>1</v>
      </c>
      <c r="H7172" s="6" t="s">
        <v>16407</v>
      </c>
    </row>
    <row r="7173" spans="1:8" x14ac:dyDescent="0.25">
      <c r="A7173" s="4" t="s">
        <v>17950</v>
      </c>
      <c r="B7173" t="s">
        <v>16063</v>
      </c>
      <c r="C7173" s="4">
        <v>3</v>
      </c>
      <c r="D7173" s="4" t="s">
        <v>1991</v>
      </c>
      <c r="E7173" t="s">
        <v>16064</v>
      </c>
      <c r="F7173" s="4" t="s">
        <v>6084</v>
      </c>
      <c r="G7173" s="4">
        <v>1</v>
      </c>
      <c r="H7173" s="6" t="s">
        <v>16407</v>
      </c>
    </row>
    <row r="7174" spans="1:8" x14ac:dyDescent="0.25">
      <c r="A7174" s="3" t="s">
        <v>17950</v>
      </c>
      <c r="B7174" s="2" t="s">
        <v>87</v>
      </c>
      <c r="C7174" s="3">
        <v>2</v>
      </c>
      <c r="D7174" s="8" t="s">
        <v>2</v>
      </c>
      <c r="E7174" s="2" t="s">
        <v>89</v>
      </c>
      <c r="F7174" s="6" t="s">
        <v>90</v>
      </c>
      <c r="G7174" s="6">
        <v>3</v>
      </c>
      <c r="H7174" s="6" t="s">
        <v>16407</v>
      </c>
    </row>
    <row r="7175" spans="1:8" x14ac:dyDescent="0.25">
      <c r="A7175" s="3" t="s">
        <v>17950</v>
      </c>
      <c r="B7175" s="2" t="s">
        <v>148</v>
      </c>
      <c r="C7175" s="3">
        <v>1</v>
      </c>
      <c r="D7175" s="8" t="s">
        <v>2</v>
      </c>
      <c r="E7175" s="2" t="s">
        <v>149</v>
      </c>
      <c r="F7175" s="6" t="s">
        <v>90</v>
      </c>
      <c r="G7175" s="6">
        <v>1</v>
      </c>
      <c r="H7175" s="6" t="s">
        <v>16407</v>
      </c>
    </row>
    <row r="7176" spans="1:8" x14ac:dyDescent="0.25">
      <c r="A7176" s="3" t="s">
        <v>17950</v>
      </c>
      <c r="B7176" s="2" t="s">
        <v>162</v>
      </c>
      <c r="C7176" s="3">
        <v>3</v>
      </c>
      <c r="D7176" s="8" t="s">
        <v>2</v>
      </c>
      <c r="E7176" s="2" t="s">
        <v>165</v>
      </c>
      <c r="F7176" s="6" t="s">
        <v>90</v>
      </c>
      <c r="G7176" s="6">
        <v>2</v>
      </c>
      <c r="H7176" s="6" t="s">
        <v>16407</v>
      </c>
    </row>
    <row r="7177" spans="1:8" x14ac:dyDescent="0.25">
      <c r="A7177" s="3" t="s">
        <v>17950</v>
      </c>
      <c r="B7177" s="2" t="s">
        <v>166</v>
      </c>
      <c r="C7177" s="3">
        <v>2</v>
      </c>
      <c r="D7177" s="8" t="s">
        <v>2</v>
      </c>
      <c r="E7177" s="2" t="s">
        <v>171</v>
      </c>
      <c r="F7177" s="6" t="s">
        <v>90</v>
      </c>
      <c r="G7177" s="6">
        <v>1</v>
      </c>
      <c r="H7177" s="6" t="s">
        <v>16407</v>
      </c>
    </row>
    <row r="7178" spans="1:8" x14ac:dyDescent="0.25">
      <c r="A7178" s="3" t="s">
        <v>17950</v>
      </c>
      <c r="B7178" s="2" t="s">
        <v>316</v>
      </c>
      <c r="C7178" s="3">
        <v>1</v>
      </c>
      <c r="D7178" s="8" t="s">
        <v>2</v>
      </c>
      <c r="E7178" s="2" t="s">
        <v>317</v>
      </c>
      <c r="F7178" s="6" t="s">
        <v>90</v>
      </c>
      <c r="G7178" s="6">
        <v>1</v>
      </c>
      <c r="H7178" s="6" t="s">
        <v>16407</v>
      </c>
    </row>
    <row r="7179" spans="1:8" x14ac:dyDescent="0.25">
      <c r="A7179" s="3" t="s">
        <v>17950</v>
      </c>
      <c r="B7179" s="2" t="s">
        <v>8</v>
      </c>
      <c r="C7179" s="3">
        <v>5</v>
      </c>
      <c r="D7179" s="8" t="s">
        <v>2</v>
      </c>
      <c r="E7179" s="2" t="s">
        <v>358</v>
      </c>
      <c r="F7179" s="6" t="s">
        <v>90</v>
      </c>
      <c r="G7179" s="6">
        <v>3</v>
      </c>
      <c r="H7179" s="6" t="s">
        <v>16407</v>
      </c>
    </row>
    <row r="7180" spans="1:8" x14ac:dyDescent="0.25">
      <c r="A7180" s="3" t="s">
        <v>17950</v>
      </c>
      <c r="B7180" s="2" t="s">
        <v>404</v>
      </c>
      <c r="C7180" s="3">
        <v>5</v>
      </c>
      <c r="D7180" s="8" t="s">
        <v>2</v>
      </c>
      <c r="E7180" s="2" t="s">
        <v>405</v>
      </c>
      <c r="F7180" s="6" t="s">
        <v>90</v>
      </c>
      <c r="G7180" s="6">
        <v>4</v>
      </c>
      <c r="H7180" s="6" t="s">
        <v>16407</v>
      </c>
    </row>
    <row r="7181" spans="1:8" x14ac:dyDescent="0.25">
      <c r="A7181" s="3" t="s">
        <v>17950</v>
      </c>
      <c r="B7181" s="2" t="s">
        <v>406</v>
      </c>
      <c r="C7181" s="3">
        <v>5</v>
      </c>
      <c r="D7181" s="8" t="s">
        <v>2</v>
      </c>
      <c r="E7181" s="2" t="s">
        <v>408</v>
      </c>
      <c r="F7181" s="6" t="s">
        <v>90</v>
      </c>
      <c r="G7181" s="6">
        <v>4</v>
      </c>
      <c r="H7181" s="6" t="s">
        <v>16407</v>
      </c>
    </row>
    <row r="7182" spans="1:8" x14ac:dyDescent="0.25">
      <c r="A7182" s="3" t="s">
        <v>17950</v>
      </c>
      <c r="B7182" s="2" t="s">
        <v>409</v>
      </c>
      <c r="C7182" s="3">
        <v>5</v>
      </c>
      <c r="D7182" s="8" t="s">
        <v>2</v>
      </c>
      <c r="E7182" s="2" t="s">
        <v>410</v>
      </c>
      <c r="F7182" s="6" t="s">
        <v>90</v>
      </c>
      <c r="G7182" s="6">
        <v>4</v>
      </c>
      <c r="H7182" s="6" t="s">
        <v>16407</v>
      </c>
    </row>
    <row r="7183" spans="1:8" x14ac:dyDescent="0.25">
      <c r="A7183" s="3" t="s">
        <v>17950</v>
      </c>
      <c r="B7183" s="2" t="s">
        <v>44</v>
      </c>
      <c r="C7183" s="3">
        <v>3</v>
      </c>
      <c r="D7183" s="8" t="s">
        <v>2</v>
      </c>
      <c r="E7183" s="2" t="s">
        <v>430</v>
      </c>
      <c r="F7183" s="6" t="s">
        <v>90</v>
      </c>
      <c r="G7183" s="6">
        <v>3</v>
      </c>
      <c r="H7183" s="6" t="s">
        <v>16407</v>
      </c>
    </row>
    <row r="7184" spans="1:8" x14ac:dyDescent="0.25">
      <c r="A7184" s="3" t="s">
        <v>17950</v>
      </c>
      <c r="B7184" s="2" t="s">
        <v>56</v>
      </c>
      <c r="C7184" s="3">
        <v>4</v>
      </c>
      <c r="D7184" s="8" t="s">
        <v>2</v>
      </c>
      <c r="E7184" s="2" t="s">
        <v>439</v>
      </c>
      <c r="F7184" s="6" t="s">
        <v>90</v>
      </c>
      <c r="G7184" s="6">
        <v>3</v>
      </c>
      <c r="H7184" s="6" t="s">
        <v>16407</v>
      </c>
    </row>
    <row r="7185" spans="1:8" x14ac:dyDescent="0.25">
      <c r="A7185" s="3" t="s">
        <v>17950</v>
      </c>
      <c r="B7185" s="2" t="s">
        <v>458</v>
      </c>
      <c r="C7185" s="3">
        <v>4</v>
      </c>
      <c r="D7185" s="8" t="s">
        <v>2</v>
      </c>
      <c r="E7185" s="2" t="s">
        <v>460</v>
      </c>
      <c r="F7185" s="6" t="s">
        <v>90</v>
      </c>
      <c r="G7185" s="6">
        <v>3</v>
      </c>
      <c r="H7185" s="6" t="s">
        <v>16407</v>
      </c>
    </row>
    <row r="7186" spans="1:8" x14ac:dyDescent="0.25">
      <c r="A7186" s="3" t="s">
        <v>17950</v>
      </c>
      <c r="B7186" s="2" t="s">
        <v>472</v>
      </c>
      <c r="C7186" s="3">
        <v>3</v>
      </c>
      <c r="D7186" s="8" t="s">
        <v>2</v>
      </c>
      <c r="E7186" s="2" t="s">
        <v>474</v>
      </c>
      <c r="F7186" s="6" t="s">
        <v>90</v>
      </c>
      <c r="G7186" s="6">
        <v>3</v>
      </c>
      <c r="H7186" s="6" t="s">
        <v>16407</v>
      </c>
    </row>
    <row r="7187" spans="1:8" x14ac:dyDescent="0.25">
      <c r="A7187" s="3" t="s">
        <v>17950</v>
      </c>
      <c r="B7187" s="2" t="s">
        <v>499</v>
      </c>
      <c r="C7187" s="3">
        <v>4</v>
      </c>
      <c r="D7187" s="8" t="s">
        <v>2</v>
      </c>
      <c r="E7187" s="2" t="s">
        <v>501</v>
      </c>
      <c r="F7187" s="6" t="s">
        <v>90</v>
      </c>
      <c r="G7187" s="6">
        <v>3</v>
      </c>
      <c r="H7187" s="6" t="s">
        <v>16407</v>
      </c>
    </row>
    <row r="7188" spans="1:8" x14ac:dyDescent="0.25">
      <c r="A7188" s="3" t="s">
        <v>17950</v>
      </c>
      <c r="B7188" s="2" t="s">
        <v>187</v>
      </c>
      <c r="C7188" s="3">
        <v>5</v>
      </c>
      <c r="D7188" s="8" t="s">
        <v>2</v>
      </c>
      <c r="E7188" s="2" t="s">
        <v>518</v>
      </c>
      <c r="F7188" s="6" t="s">
        <v>90</v>
      </c>
      <c r="G7188" s="6">
        <v>3</v>
      </c>
      <c r="H7188" s="6" t="s">
        <v>16407</v>
      </c>
    </row>
    <row r="7189" spans="1:8" x14ac:dyDescent="0.25">
      <c r="A7189" s="3" t="s">
        <v>17950</v>
      </c>
      <c r="B7189" s="2" t="s">
        <v>373</v>
      </c>
      <c r="C7189" s="3">
        <v>5</v>
      </c>
      <c r="D7189" s="8" t="s">
        <v>2</v>
      </c>
      <c r="E7189" s="2" t="s">
        <v>526</v>
      </c>
      <c r="F7189" s="6" t="s">
        <v>90</v>
      </c>
      <c r="G7189" s="6">
        <v>3</v>
      </c>
      <c r="H7189" s="6" t="s">
        <v>16407</v>
      </c>
    </row>
    <row r="7190" spans="1:8" x14ac:dyDescent="0.25">
      <c r="A7190" s="3" t="s">
        <v>17950</v>
      </c>
      <c r="B7190" s="2" t="s">
        <v>63</v>
      </c>
      <c r="C7190" s="3">
        <v>2</v>
      </c>
      <c r="D7190" s="8" t="s">
        <v>2</v>
      </c>
      <c r="E7190" s="2" t="s">
        <v>566</v>
      </c>
      <c r="F7190" s="6" t="s">
        <v>90</v>
      </c>
      <c r="G7190" s="6">
        <v>2</v>
      </c>
      <c r="H7190" s="6" t="s">
        <v>16407</v>
      </c>
    </row>
    <row r="7191" spans="1:8" x14ac:dyDescent="0.25">
      <c r="A7191" s="3" t="s">
        <v>17950</v>
      </c>
      <c r="B7191" s="2" t="s">
        <v>255</v>
      </c>
      <c r="C7191" s="3">
        <v>4</v>
      </c>
      <c r="D7191" s="8" t="s">
        <v>2</v>
      </c>
      <c r="E7191" s="2" t="s">
        <v>586</v>
      </c>
      <c r="F7191" s="6" t="s">
        <v>90</v>
      </c>
      <c r="G7191" s="6">
        <v>3</v>
      </c>
      <c r="H7191" s="6" t="s">
        <v>16407</v>
      </c>
    </row>
    <row r="7192" spans="1:8" x14ac:dyDescent="0.25">
      <c r="A7192" s="3" t="s">
        <v>17950</v>
      </c>
      <c r="B7192" s="2" t="s">
        <v>599</v>
      </c>
      <c r="C7192" s="3">
        <v>3</v>
      </c>
      <c r="D7192" s="8" t="s">
        <v>2</v>
      </c>
      <c r="E7192" s="2" t="s">
        <v>600</v>
      </c>
      <c r="F7192" s="6" t="s">
        <v>90</v>
      </c>
      <c r="G7192" s="6">
        <v>3</v>
      </c>
      <c r="H7192" s="6" t="s">
        <v>16407</v>
      </c>
    </row>
    <row r="7193" spans="1:8" x14ac:dyDescent="0.25">
      <c r="A7193" s="3" t="s">
        <v>17950</v>
      </c>
      <c r="B7193" s="2" t="s">
        <v>472</v>
      </c>
      <c r="C7193" s="3">
        <v>3</v>
      </c>
      <c r="D7193" s="8" t="s">
        <v>2</v>
      </c>
      <c r="E7193" s="2" t="s">
        <v>613</v>
      </c>
      <c r="F7193" s="6" t="s">
        <v>90</v>
      </c>
      <c r="G7193" s="6">
        <v>3</v>
      </c>
      <c r="H7193" s="6" t="s">
        <v>16407</v>
      </c>
    </row>
    <row r="7194" spans="1:8" x14ac:dyDescent="0.25">
      <c r="A7194" s="3" t="s">
        <v>17950</v>
      </c>
      <c r="B7194" s="2" t="s">
        <v>148</v>
      </c>
      <c r="C7194" s="3">
        <v>1</v>
      </c>
      <c r="D7194" s="8" t="s">
        <v>2</v>
      </c>
      <c r="E7194" s="2" t="s">
        <v>648</v>
      </c>
      <c r="F7194" s="6" t="s">
        <v>90</v>
      </c>
      <c r="G7194" s="6">
        <v>3</v>
      </c>
      <c r="H7194" s="6" t="s">
        <v>16407</v>
      </c>
    </row>
    <row r="7195" spans="1:8" x14ac:dyDescent="0.25">
      <c r="A7195" s="4" t="s">
        <v>17950</v>
      </c>
      <c r="B7195" t="s">
        <v>15906</v>
      </c>
      <c r="C7195" s="4">
        <v>5</v>
      </c>
      <c r="D7195" s="8" t="s">
        <v>2</v>
      </c>
      <c r="E7195" t="s">
        <v>357</v>
      </c>
      <c r="F7195" s="4" t="s">
        <v>90</v>
      </c>
      <c r="G7195" s="4">
        <v>3</v>
      </c>
      <c r="H7195" s="4" t="s">
        <v>16407</v>
      </c>
    </row>
    <row r="7196" spans="1:8" x14ac:dyDescent="0.25">
      <c r="A7196" s="4" t="s">
        <v>17950</v>
      </c>
      <c r="B7196" t="s">
        <v>15907</v>
      </c>
      <c r="C7196" s="4">
        <v>5</v>
      </c>
      <c r="D7196" s="8" t="s">
        <v>2</v>
      </c>
      <c r="E7196" t="s">
        <v>16553</v>
      </c>
      <c r="F7196" s="4" t="s">
        <v>90</v>
      </c>
      <c r="G7196" s="4">
        <v>3</v>
      </c>
      <c r="H7196" s="4" t="s">
        <v>16407</v>
      </c>
    </row>
    <row r="7197" spans="1:8" x14ac:dyDescent="0.25">
      <c r="A7197" s="4" t="s">
        <v>17950</v>
      </c>
      <c r="B7197" t="s">
        <v>15907</v>
      </c>
      <c r="C7197" s="4">
        <v>5</v>
      </c>
      <c r="D7197" s="8" t="s">
        <v>2</v>
      </c>
      <c r="E7197" t="s">
        <v>15908</v>
      </c>
      <c r="F7197" s="4" t="s">
        <v>90</v>
      </c>
      <c r="G7197" s="4">
        <v>1</v>
      </c>
      <c r="H7197" s="4" t="s">
        <v>16407</v>
      </c>
    </row>
    <row r="7198" spans="1:8" x14ac:dyDescent="0.25">
      <c r="A7198" s="4" t="s">
        <v>17950</v>
      </c>
      <c r="B7198" t="s">
        <v>15966</v>
      </c>
      <c r="C7198" s="4">
        <v>2</v>
      </c>
      <c r="D7198" s="8" t="s">
        <v>2</v>
      </c>
      <c r="E7198" t="s">
        <v>15967</v>
      </c>
      <c r="F7198" s="4" t="s">
        <v>90</v>
      </c>
      <c r="G7198" s="4">
        <v>1</v>
      </c>
      <c r="H7198" s="4" t="s">
        <v>16407</v>
      </c>
    </row>
    <row r="7199" spans="1:8" x14ac:dyDescent="0.25">
      <c r="A7199" s="4" t="s">
        <v>17950</v>
      </c>
      <c r="B7199" t="s">
        <v>15968</v>
      </c>
      <c r="C7199" s="4">
        <v>4</v>
      </c>
      <c r="D7199" s="8" t="s">
        <v>2</v>
      </c>
      <c r="E7199" t="s">
        <v>16558</v>
      </c>
      <c r="F7199" s="4" t="s">
        <v>90</v>
      </c>
      <c r="G7199" s="4">
        <v>2</v>
      </c>
      <c r="H7199" s="4" t="s">
        <v>16407</v>
      </c>
    </row>
    <row r="7200" spans="1:8" x14ac:dyDescent="0.25">
      <c r="A7200" s="4" t="s">
        <v>17950</v>
      </c>
      <c r="B7200" t="s">
        <v>15969</v>
      </c>
      <c r="C7200" s="4">
        <v>3</v>
      </c>
      <c r="D7200" s="8" t="s">
        <v>2</v>
      </c>
      <c r="E7200" t="s">
        <v>16559</v>
      </c>
      <c r="F7200" s="4" t="s">
        <v>90</v>
      </c>
      <c r="G7200" s="4">
        <v>3</v>
      </c>
      <c r="H7200" s="4" t="s">
        <v>16407</v>
      </c>
    </row>
    <row r="7201" spans="1:8" x14ac:dyDescent="0.25">
      <c r="A7201" s="4" t="s">
        <v>17950</v>
      </c>
      <c r="B7201" t="s">
        <v>15976</v>
      </c>
      <c r="C7201" s="4">
        <v>3</v>
      </c>
      <c r="D7201" s="8" t="s">
        <v>2</v>
      </c>
      <c r="E7201" t="s">
        <v>486</v>
      </c>
      <c r="F7201" s="4" t="s">
        <v>90</v>
      </c>
      <c r="G7201" s="4">
        <v>2</v>
      </c>
      <c r="H7201" s="4" t="s">
        <v>16407</v>
      </c>
    </row>
    <row r="7202" spans="1:8" x14ac:dyDescent="0.25">
      <c r="A7202" s="4" t="s">
        <v>17950</v>
      </c>
      <c r="B7202" t="s">
        <v>15982</v>
      </c>
      <c r="C7202" s="4">
        <v>4</v>
      </c>
      <c r="D7202" s="8" t="s">
        <v>2</v>
      </c>
      <c r="E7202" t="s">
        <v>16560</v>
      </c>
      <c r="F7202" s="4" t="s">
        <v>90</v>
      </c>
      <c r="G7202" s="4">
        <v>3</v>
      </c>
      <c r="H7202" s="4" t="s">
        <v>16407</v>
      </c>
    </row>
    <row r="7203" spans="1:8" x14ac:dyDescent="0.25">
      <c r="A7203" s="4" t="s">
        <v>17950</v>
      </c>
      <c r="B7203" t="s">
        <v>15983</v>
      </c>
      <c r="C7203" s="4">
        <v>4</v>
      </c>
      <c r="D7203" s="8" t="s">
        <v>2</v>
      </c>
      <c r="E7203" t="s">
        <v>15984</v>
      </c>
      <c r="F7203" s="4" t="s">
        <v>90</v>
      </c>
      <c r="G7203" s="4">
        <v>1</v>
      </c>
      <c r="H7203" s="4" t="s">
        <v>16407</v>
      </c>
    </row>
    <row r="7204" spans="1:8" x14ac:dyDescent="0.25">
      <c r="A7204" s="4" t="s">
        <v>17950</v>
      </c>
      <c r="B7204" t="s">
        <v>15989</v>
      </c>
      <c r="C7204" s="4">
        <v>1</v>
      </c>
      <c r="D7204" s="8" t="s">
        <v>2</v>
      </c>
      <c r="E7204" t="s">
        <v>16561</v>
      </c>
      <c r="F7204" s="4" t="s">
        <v>90</v>
      </c>
      <c r="G7204" s="4">
        <v>2</v>
      </c>
      <c r="H7204" s="4" t="s">
        <v>16407</v>
      </c>
    </row>
    <row r="7205" spans="1:8" x14ac:dyDescent="0.25">
      <c r="A7205" s="4" t="s">
        <v>17950</v>
      </c>
      <c r="B7205" t="s">
        <v>15995</v>
      </c>
      <c r="C7205" s="4">
        <v>3</v>
      </c>
      <c r="D7205" s="8" t="s">
        <v>2</v>
      </c>
      <c r="E7205" t="s">
        <v>15996</v>
      </c>
      <c r="F7205" s="4" t="s">
        <v>90</v>
      </c>
      <c r="G7205" s="4">
        <v>3</v>
      </c>
      <c r="H7205" s="4" t="s">
        <v>16407</v>
      </c>
    </row>
    <row r="7206" spans="1:8" x14ac:dyDescent="0.25">
      <c r="A7206" s="4" t="s">
        <v>17950</v>
      </c>
      <c r="B7206" t="s">
        <v>15997</v>
      </c>
      <c r="C7206" s="4">
        <v>2</v>
      </c>
      <c r="D7206" s="8" t="s">
        <v>2</v>
      </c>
      <c r="E7206" t="s">
        <v>15998</v>
      </c>
      <c r="F7206" s="4" t="s">
        <v>90</v>
      </c>
      <c r="G7206" s="4">
        <v>1</v>
      </c>
      <c r="H7206" s="4" t="s">
        <v>16407</v>
      </c>
    </row>
    <row r="7207" spans="1:8" x14ac:dyDescent="0.25">
      <c r="A7207" s="4" t="s">
        <v>17950</v>
      </c>
      <c r="B7207" t="s">
        <v>16002</v>
      </c>
      <c r="C7207" s="4">
        <v>1</v>
      </c>
      <c r="D7207" s="8" t="s">
        <v>2</v>
      </c>
      <c r="E7207" t="s">
        <v>16005</v>
      </c>
      <c r="F7207" s="4" t="s">
        <v>90</v>
      </c>
      <c r="G7207" s="4">
        <v>2</v>
      </c>
      <c r="H7207" s="4" t="s">
        <v>16407</v>
      </c>
    </row>
    <row r="7208" spans="1:8" x14ac:dyDescent="0.25">
      <c r="A7208" s="4" t="s">
        <v>17950</v>
      </c>
      <c r="B7208" t="s">
        <v>16006</v>
      </c>
      <c r="C7208" s="4">
        <v>3</v>
      </c>
      <c r="D7208" s="8" t="s">
        <v>2</v>
      </c>
      <c r="E7208" t="s">
        <v>16007</v>
      </c>
      <c r="F7208" s="4" t="s">
        <v>90</v>
      </c>
      <c r="G7208" s="4">
        <v>2</v>
      </c>
      <c r="H7208" s="4" t="s">
        <v>16407</v>
      </c>
    </row>
    <row r="7209" spans="1:8" x14ac:dyDescent="0.25">
      <c r="A7209" s="4" t="s">
        <v>17950</v>
      </c>
      <c r="B7209" t="s">
        <v>16011</v>
      </c>
      <c r="C7209" s="4">
        <v>1</v>
      </c>
      <c r="D7209" s="8" t="s">
        <v>2</v>
      </c>
      <c r="E7209" t="s">
        <v>16562</v>
      </c>
      <c r="F7209" s="4" t="s">
        <v>90</v>
      </c>
      <c r="G7209" s="4">
        <v>0</v>
      </c>
      <c r="H7209" s="4" t="s">
        <v>16407</v>
      </c>
    </row>
    <row r="7210" spans="1:8" x14ac:dyDescent="0.25">
      <c r="A7210" s="4" t="s">
        <v>17950</v>
      </c>
      <c r="B7210" t="s">
        <v>16017</v>
      </c>
      <c r="C7210" s="4">
        <v>1</v>
      </c>
      <c r="D7210" s="8" t="s">
        <v>2</v>
      </c>
      <c r="E7210" t="s">
        <v>16018</v>
      </c>
      <c r="F7210" s="4" t="s">
        <v>90</v>
      </c>
      <c r="G7210" s="4">
        <v>1</v>
      </c>
      <c r="H7210" s="4" t="s">
        <v>16407</v>
      </c>
    </row>
    <row r="7211" spans="1:8" x14ac:dyDescent="0.25">
      <c r="A7211" s="4" t="s">
        <v>17950</v>
      </c>
      <c r="B7211" t="s">
        <v>16021</v>
      </c>
      <c r="C7211" s="4">
        <v>1</v>
      </c>
      <c r="D7211" s="8" t="s">
        <v>2</v>
      </c>
      <c r="E7211" t="s">
        <v>16563</v>
      </c>
      <c r="F7211" s="4" t="s">
        <v>90</v>
      </c>
      <c r="G7211" s="4">
        <v>1</v>
      </c>
      <c r="H7211" s="4" t="s">
        <v>16407</v>
      </c>
    </row>
    <row r="7212" spans="1:8" x14ac:dyDescent="0.25">
      <c r="A7212" s="4" t="s">
        <v>17950</v>
      </c>
      <c r="B7212" t="s">
        <v>16022</v>
      </c>
      <c r="C7212" s="4">
        <v>1</v>
      </c>
      <c r="D7212" s="8" t="s">
        <v>2</v>
      </c>
      <c r="E7212" t="s">
        <v>16023</v>
      </c>
      <c r="F7212" s="4" t="s">
        <v>90</v>
      </c>
      <c r="G7212" s="4">
        <v>3</v>
      </c>
      <c r="H7212" s="4" t="s">
        <v>16407</v>
      </c>
    </row>
    <row r="7213" spans="1:8" x14ac:dyDescent="0.25">
      <c r="A7213" s="4" t="s">
        <v>17950</v>
      </c>
      <c r="B7213" t="s">
        <v>16034</v>
      </c>
      <c r="C7213" s="4">
        <v>5</v>
      </c>
      <c r="D7213" s="4" t="s">
        <v>1991</v>
      </c>
      <c r="E7213" t="s">
        <v>16564</v>
      </c>
      <c r="F7213" s="4" t="s">
        <v>90</v>
      </c>
      <c r="G7213" s="4">
        <v>3</v>
      </c>
      <c r="H7213" s="4" t="s">
        <v>16407</v>
      </c>
    </row>
    <row r="7214" spans="1:8" x14ac:dyDescent="0.25">
      <c r="A7214" s="4" t="s">
        <v>17950</v>
      </c>
      <c r="B7214" t="s">
        <v>16046</v>
      </c>
      <c r="C7214" s="4">
        <v>1</v>
      </c>
      <c r="D7214" s="4" t="s">
        <v>1991</v>
      </c>
      <c r="E7214" t="s">
        <v>16565</v>
      </c>
      <c r="F7214" s="4" t="s">
        <v>90</v>
      </c>
      <c r="G7214" s="4">
        <v>1</v>
      </c>
      <c r="H7214" s="4" t="s">
        <v>16407</v>
      </c>
    </row>
    <row r="7215" spans="1:8" x14ac:dyDescent="0.25">
      <c r="A7215" s="4" t="s">
        <v>17950</v>
      </c>
      <c r="B7215" t="s">
        <v>16052</v>
      </c>
      <c r="C7215" s="4">
        <v>4</v>
      </c>
      <c r="D7215" s="4" t="s">
        <v>1991</v>
      </c>
      <c r="E7215" t="s">
        <v>16053</v>
      </c>
      <c r="F7215" s="4" t="s">
        <v>90</v>
      </c>
      <c r="G7215" s="4">
        <v>3</v>
      </c>
      <c r="H7215" s="4" t="s">
        <v>16407</v>
      </c>
    </row>
    <row r="7216" spans="1:8" x14ac:dyDescent="0.25">
      <c r="A7216" s="4" t="s">
        <v>17950</v>
      </c>
      <c r="B7216" t="s">
        <v>16054</v>
      </c>
      <c r="C7216" s="4">
        <v>5</v>
      </c>
      <c r="D7216" s="4" t="s">
        <v>1991</v>
      </c>
      <c r="E7216" t="s">
        <v>16566</v>
      </c>
      <c r="F7216" s="4" t="s">
        <v>90</v>
      </c>
      <c r="G7216" s="4">
        <v>3</v>
      </c>
      <c r="H7216" s="4" t="s">
        <v>16407</v>
      </c>
    </row>
    <row r="7217" spans="1:8" x14ac:dyDescent="0.25">
      <c r="A7217" s="4" t="s">
        <v>17950</v>
      </c>
      <c r="B7217" t="s">
        <v>16055</v>
      </c>
      <c r="C7217" s="4">
        <v>3</v>
      </c>
      <c r="D7217" s="4" t="s">
        <v>1991</v>
      </c>
      <c r="E7217" t="s">
        <v>16567</v>
      </c>
      <c r="F7217" s="4" t="s">
        <v>90</v>
      </c>
      <c r="G7217" s="4">
        <v>3</v>
      </c>
      <c r="H7217" s="4" t="s">
        <v>16407</v>
      </c>
    </row>
    <row r="7218" spans="1:8" x14ac:dyDescent="0.25">
      <c r="A7218" s="4" t="s">
        <v>17950</v>
      </c>
      <c r="B7218" t="s">
        <v>16060</v>
      </c>
      <c r="C7218" s="4">
        <v>1</v>
      </c>
      <c r="D7218" s="4" t="s">
        <v>1991</v>
      </c>
      <c r="E7218" t="s">
        <v>16568</v>
      </c>
      <c r="F7218" s="4" t="s">
        <v>90</v>
      </c>
      <c r="G7218" s="4">
        <v>1</v>
      </c>
      <c r="H7218" s="4" t="s">
        <v>16407</v>
      </c>
    </row>
    <row r="7219" spans="1:8" x14ac:dyDescent="0.25">
      <c r="A7219" s="4" t="s">
        <v>17950</v>
      </c>
      <c r="B7219" t="s">
        <v>16061</v>
      </c>
      <c r="C7219" s="4">
        <v>5</v>
      </c>
      <c r="D7219" s="4" t="s">
        <v>1991</v>
      </c>
      <c r="E7219" t="s">
        <v>14764</v>
      </c>
      <c r="F7219" s="4" t="s">
        <v>90</v>
      </c>
      <c r="G7219" s="4">
        <v>3</v>
      </c>
      <c r="H7219" s="4" t="s">
        <v>16407</v>
      </c>
    </row>
    <row r="7220" spans="1:8" x14ac:dyDescent="0.25">
      <c r="A7220" s="4" t="s">
        <v>17950</v>
      </c>
      <c r="B7220" t="s">
        <v>16062</v>
      </c>
      <c r="C7220" s="4">
        <v>5</v>
      </c>
      <c r="D7220" s="4" t="s">
        <v>1991</v>
      </c>
      <c r="E7220" t="s">
        <v>16569</v>
      </c>
      <c r="F7220" s="4" t="s">
        <v>90</v>
      </c>
      <c r="G7220" s="4">
        <v>3</v>
      </c>
      <c r="H7220" s="4" t="s">
        <v>16407</v>
      </c>
    </row>
    <row r="7221" spans="1:8" x14ac:dyDescent="0.25">
      <c r="A7221" s="4" t="s">
        <v>17950</v>
      </c>
      <c r="B7221" t="s">
        <v>16066</v>
      </c>
      <c r="C7221" s="4">
        <v>4</v>
      </c>
      <c r="D7221" s="4" t="s">
        <v>1991</v>
      </c>
      <c r="E7221" t="s">
        <v>16067</v>
      </c>
      <c r="F7221" s="4" t="s">
        <v>90</v>
      </c>
      <c r="G7221" s="4">
        <v>3</v>
      </c>
      <c r="H7221" s="4" t="s">
        <v>16407</v>
      </c>
    </row>
    <row r="7222" spans="1:8" x14ac:dyDescent="0.25">
      <c r="A7222" s="4" t="s">
        <v>17950</v>
      </c>
      <c r="B7222" t="s">
        <v>16068</v>
      </c>
      <c r="C7222" s="4">
        <v>2</v>
      </c>
      <c r="D7222" s="4" t="s">
        <v>1991</v>
      </c>
      <c r="E7222" t="s">
        <v>16570</v>
      </c>
      <c r="F7222" s="4" t="s">
        <v>90</v>
      </c>
      <c r="G7222" s="4">
        <v>2</v>
      </c>
      <c r="H7222" s="4" t="s">
        <v>16407</v>
      </c>
    </row>
    <row r="7223" spans="1:8" x14ac:dyDescent="0.25">
      <c r="A7223" s="4" t="s">
        <v>17951</v>
      </c>
      <c r="B7223" t="s">
        <v>2040</v>
      </c>
      <c r="C7223" s="4">
        <v>3</v>
      </c>
      <c r="D7223" s="4" t="s">
        <v>1991</v>
      </c>
      <c r="E7223" t="s">
        <v>2042</v>
      </c>
      <c r="F7223" s="8" t="s">
        <v>223</v>
      </c>
      <c r="G7223" s="4">
        <v>1</v>
      </c>
      <c r="H7223" s="6" t="s">
        <v>16407</v>
      </c>
    </row>
    <row r="7224" spans="1:8" x14ac:dyDescent="0.25">
      <c r="A7224" s="4" t="s">
        <v>17951</v>
      </c>
      <c r="B7224" t="s">
        <v>2071</v>
      </c>
      <c r="C7224" s="4">
        <v>3</v>
      </c>
      <c r="D7224" s="4" t="s">
        <v>1974</v>
      </c>
      <c r="E7224" t="s">
        <v>2072</v>
      </c>
      <c r="F7224" s="8" t="s">
        <v>223</v>
      </c>
      <c r="G7224" s="4">
        <v>3</v>
      </c>
      <c r="H7224" s="6" t="s">
        <v>16407</v>
      </c>
    </row>
    <row r="7225" spans="1:8" x14ac:dyDescent="0.25">
      <c r="A7225" s="4" t="s">
        <v>17951</v>
      </c>
      <c r="B7225" t="s">
        <v>2085</v>
      </c>
      <c r="C7225" s="4">
        <v>1</v>
      </c>
      <c r="D7225" s="4" t="s">
        <v>1974</v>
      </c>
      <c r="E7225" t="s">
        <v>6157</v>
      </c>
      <c r="F7225" s="4" t="s">
        <v>223</v>
      </c>
      <c r="G7225" s="4">
        <v>0</v>
      </c>
      <c r="H7225" s="6" t="s">
        <v>16407</v>
      </c>
    </row>
    <row r="7226" spans="1:8" x14ac:dyDescent="0.25">
      <c r="A7226" s="4" t="s">
        <v>17951</v>
      </c>
      <c r="B7226" t="s">
        <v>1971</v>
      </c>
      <c r="C7226" s="4">
        <v>3</v>
      </c>
      <c r="D7226" s="8" t="s">
        <v>2</v>
      </c>
      <c r="E7226" t="s">
        <v>1972</v>
      </c>
      <c r="F7226" s="6" t="s">
        <v>4</v>
      </c>
      <c r="G7226" s="4">
        <v>1</v>
      </c>
      <c r="H7226" s="6" t="s">
        <v>16407</v>
      </c>
    </row>
    <row r="7227" spans="1:8" x14ac:dyDescent="0.25">
      <c r="A7227" s="4" t="s">
        <v>17951</v>
      </c>
      <c r="B7227" t="s">
        <v>1990</v>
      </c>
      <c r="C7227" s="4">
        <v>3</v>
      </c>
      <c r="D7227" s="4" t="s">
        <v>1991</v>
      </c>
      <c r="E7227" t="s">
        <v>1993</v>
      </c>
      <c r="F7227" s="6" t="s">
        <v>4</v>
      </c>
      <c r="G7227" s="4">
        <v>1</v>
      </c>
      <c r="H7227" s="6" t="s">
        <v>16407</v>
      </c>
    </row>
    <row r="7228" spans="1:8" x14ac:dyDescent="0.25">
      <c r="A7228" s="4" t="s">
        <v>17951</v>
      </c>
      <c r="B7228" t="s">
        <v>1994</v>
      </c>
      <c r="C7228" s="4">
        <v>3</v>
      </c>
      <c r="D7228" s="4" t="s">
        <v>1991</v>
      </c>
      <c r="E7228" t="s">
        <v>1999</v>
      </c>
      <c r="F7228" s="6" t="s">
        <v>4</v>
      </c>
      <c r="G7228" s="4">
        <v>3</v>
      </c>
      <c r="H7228" s="6" t="s">
        <v>16407</v>
      </c>
    </row>
    <row r="7229" spans="1:8" x14ac:dyDescent="0.25">
      <c r="A7229" s="4" t="s">
        <v>17951</v>
      </c>
      <c r="B7229" t="s">
        <v>2003</v>
      </c>
      <c r="C7229" s="4">
        <v>3</v>
      </c>
      <c r="D7229" s="4" t="s">
        <v>1991</v>
      </c>
      <c r="E7229" t="s">
        <v>2004</v>
      </c>
      <c r="F7229" s="6" t="s">
        <v>4</v>
      </c>
      <c r="G7229" s="4">
        <v>1</v>
      </c>
      <c r="H7229" s="6" t="s">
        <v>16407</v>
      </c>
    </row>
    <row r="7230" spans="1:8" x14ac:dyDescent="0.25">
      <c r="A7230" s="4" t="s">
        <v>17951</v>
      </c>
      <c r="B7230" t="s">
        <v>2007</v>
      </c>
      <c r="C7230" s="4">
        <v>3</v>
      </c>
      <c r="D7230" s="4" t="s">
        <v>1991</v>
      </c>
      <c r="E7230" t="s">
        <v>2008</v>
      </c>
      <c r="F7230" s="6" t="s">
        <v>4</v>
      </c>
      <c r="G7230" s="4">
        <v>2</v>
      </c>
      <c r="H7230" s="6" t="s">
        <v>16407</v>
      </c>
    </row>
    <row r="7231" spans="1:8" x14ac:dyDescent="0.25">
      <c r="A7231" s="4" t="s">
        <v>17951</v>
      </c>
      <c r="B7231" t="s">
        <v>2007</v>
      </c>
      <c r="C7231" s="4">
        <v>3</v>
      </c>
      <c r="D7231" s="4" t="s">
        <v>1991</v>
      </c>
      <c r="E7231" t="s">
        <v>2010</v>
      </c>
      <c r="F7231" s="6" t="s">
        <v>4</v>
      </c>
      <c r="G7231" s="4">
        <v>1</v>
      </c>
      <c r="H7231" s="6" t="s">
        <v>16407</v>
      </c>
    </row>
    <row r="7232" spans="1:8" x14ac:dyDescent="0.25">
      <c r="A7232" s="4" t="s">
        <v>17951</v>
      </c>
      <c r="B7232" t="s">
        <v>2013</v>
      </c>
      <c r="C7232" s="4">
        <v>3</v>
      </c>
      <c r="D7232" s="4" t="s">
        <v>1991</v>
      </c>
      <c r="E7232" t="s">
        <v>2014</v>
      </c>
      <c r="F7232" s="6" t="s">
        <v>4</v>
      </c>
      <c r="G7232" s="4">
        <v>1</v>
      </c>
      <c r="H7232" s="6" t="s">
        <v>16407</v>
      </c>
    </row>
    <row r="7233" spans="1:8" x14ac:dyDescent="0.25">
      <c r="A7233" s="4" t="s">
        <v>17951</v>
      </c>
      <c r="B7233" t="s">
        <v>2016</v>
      </c>
      <c r="C7233" s="4">
        <v>3</v>
      </c>
      <c r="D7233" s="4" t="s">
        <v>1991</v>
      </c>
      <c r="E7233" t="s">
        <v>2017</v>
      </c>
      <c r="F7233" s="6" t="s">
        <v>4</v>
      </c>
      <c r="G7233" s="4">
        <v>1</v>
      </c>
      <c r="H7233" s="6" t="s">
        <v>16407</v>
      </c>
    </row>
    <row r="7234" spans="1:8" x14ac:dyDescent="0.25">
      <c r="A7234" s="4" t="s">
        <v>17951</v>
      </c>
      <c r="B7234" t="s">
        <v>2018</v>
      </c>
      <c r="C7234" s="4">
        <v>3</v>
      </c>
      <c r="D7234" s="4" t="s">
        <v>1991</v>
      </c>
      <c r="E7234" t="s">
        <v>2021</v>
      </c>
      <c r="F7234" s="6" t="s">
        <v>4</v>
      </c>
      <c r="G7234" s="4">
        <v>2</v>
      </c>
      <c r="H7234" s="6" t="s">
        <v>16407</v>
      </c>
    </row>
    <row r="7235" spans="1:8" x14ac:dyDescent="0.25">
      <c r="A7235" s="4" t="s">
        <v>17951</v>
      </c>
      <c r="B7235" t="s">
        <v>2024</v>
      </c>
      <c r="C7235" s="4">
        <v>3</v>
      </c>
      <c r="D7235" s="4" t="s">
        <v>1991</v>
      </c>
      <c r="E7235" t="s">
        <v>2025</v>
      </c>
      <c r="F7235" s="6" t="s">
        <v>4</v>
      </c>
      <c r="G7235" s="4">
        <v>1</v>
      </c>
      <c r="H7235" s="6" t="s">
        <v>16407</v>
      </c>
    </row>
    <row r="7236" spans="1:8" x14ac:dyDescent="0.25">
      <c r="A7236" s="4" t="s">
        <v>17951</v>
      </c>
      <c r="B7236" t="s">
        <v>2032</v>
      </c>
      <c r="C7236" s="4">
        <v>3</v>
      </c>
      <c r="D7236" s="4" t="s">
        <v>1991</v>
      </c>
      <c r="E7236" t="s">
        <v>2033</v>
      </c>
      <c r="F7236" s="6" t="s">
        <v>4</v>
      </c>
      <c r="G7236" s="4">
        <v>0</v>
      </c>
      <c r="H7236" s="6" t="s">
        <v>16407</v>
      </c>
    </row>
    <row r="7237" spans="1:8" x14ac:dyDescent="0.25">
      <c r="A7237" s="4" t="s">
        <v>17951</v>
      </c>
      <c r="B7237" t="s">
        <v>2036</v>
      </c>
      <c r="C7237" s="4">
        <v>3</v>
      </c>
      <c r="D7237" s="4" t="s">
        <v>1991</v>
      </c>
      <c r="E7237" t="s">
        <v>2037</v>
      </c>
      <c r="F7237" s="6" t="s">
        <v>4</v>
      </c>
      <c r="G7237" s="4">
        <v>2</v>
      </c>
      <c r="H7237" s="6" t="s">
        <v>16407</v>
      </c>
    </row>
    <row r="7238" spans="1:8" x14ac:dyDescent="0.25">
      <c r="A7238" s="4" t="s">
        <v>17951</v>
      </c>
      <c r="B7238" t="s">
        <v>2038</v>
      </c>
      <c r="C7238" s="4">
        <v>3</v>
      </c>
      <c r="D7238" s="4" t="s">
        <v>1991</v>
      </c>
      <c r="E7238" t="s">
        <v>2039</v>
      </c>
      <c r="F7238" s="6" t="s">
        <v>4</v>
      </c>
      <c r="G7238" s="4">
        <v>1</v>
      </c>
      <c r="H7238" s="6" t="s">
        <v>16407</v>
      </c>
    </row>
    <row r="7239" spans="1:8" x14ac:dyDescent="0.25">
      <c r="A7239" s="4" t="s">
        <v>17951</v>
      </c>
      <c r="B7239" t="s">
        <v>2050</v>
      </c>
      <c r="C7239" s="4">
        <v>3</v>
      </c>
      <c r="D7239" s="4" t="s">
        <v>1974</v>
      </c>
      <c r="E7239" t="s">
        <v>2051</v>
      </c>
      <c r="F7239" s="6" t="s">
        <v>4</v>
      </c>
      <c r="G7239" s="4">
        <v>1</v>
      </c>
      <c r="H7239" s="6" t="s">
        <v>16407</v>
      </c>
    </row>
    <row r="7240" spans="1:8" x14ac:dyDescent="0.25">
      <c r="A7240" s="4" t="s">
        <v>17951</v>
      </c>
      <c r="B7240" t="s">
        <v>2050</v>
      </c>
      <c r="C7240" s="4">
        <v>3</v>
      </c>
      <c r="D7240" s="4" t="s">
        <v>1974</v>
      </c>
      <c r="E7240" t="s">
        <v>2052</v>
      </c>
      <c r="F7240" s="6" t="s">
        <v>4</v>
      </c>
      <c r="G7240" s="4">
        <v>3</v>
      </c>
      <c r="H7240" s="6" t="s">
        <v>16407</v>
      </c>
    </row>
    <row r="7241" spans="1:8" x14ac:dyDescent="0.25">
      <c r="A7241" s="4" t="s">
        <v>17951</v>
      </c>
      <c r="B7241" t="s">
        <v>2057</v>
      </c>
      <c r="C7241" s="4">
        <v>3</v>
      </c>
      <c r="D7241" s="4" t="s">
        <v>1974</v>
      </c>
      <c r="E7241" t="s">
        <v>2058</v>
      </c>
      <c r="F7241" s="6" t="s">
        <v>4</v>
      </c>
      <c r="G7241" s="4">
        <v>3</v>
      </c>
      <c r="H7241" s="6" t="s">
        <v>16407</v>
      </c>
    </row>
    <row r="7242" spans="1:8" x14ac:dyDescent="0.25">
      <c r="A7242" s="4" t="s">
        <v>17951</v>
      </c>
      <c r="B7242" t="s">
        <v>2071</v>
      </c>
      <c r="C7242" s="4">
        <v>3</v>
      </c>
      <c r="D7242" s="4" t="s">
        <v>1974</v>
      </c>
      <c r="E7242" t="s">
        <v>2073</v>
      </c>
      <c r="F7242" s="6" t="s">
        <v>4</v>
      </c>
      <c r="G7242" s="4">
        <v>1</v>
      </c>
      <c r="H7242" s="6" t="s">
        <v>16407</v>
      </c>
    </row>
    <row r="7243" spans="1:8" x14ac:dyDescent="0.25">
      <c r="A7243" s="4" t="s">
        <v>17951</v>
      </c>
      <c r="B7243" t="s">
        <v>2071</v>
      </c>
      <c r="C7243" s="4">
        <v>3</v>
      </c>
      <c r="D7243" s="4" t="s">
        <v>1974</v>
      </c>
      <c r="E7243" t="s">
        <v>2074</v>
      </c>
      <c r="F7243" s="6" t="s">
        <v>4</v>
      </c>
      <c r="G7243" s="4">
        <v>1</v>
      </c>
      <c r="H7243" s="6" t="s">
        <v>16407</v>
      </c>
    </row>
    <row r="7244" spans="1:8" x14ac:dyDescent="0.25">
      <c r="A7244" s="4" t="s">
        <v>17951</v>
      </c>
      <c r="B7244" t="s">
        <v>2081</v>
      </c>
      <c r="C7244" s="4">
        <v>3</v>
      </c>
      <c r="D7244" s="4" t="s">
        <v>1974</v>
      </c>
      <c r="E7244" t="s">
        <v>2084</v>
      </c>
      <c r="F7244" s="6" t="s">
        <v>4</v>
      </c>
      <c r="G7244" s="4">
        <v>3</v>
      </c>
      <c r="H7244" s="6" t="s">
        <v>16407</v>
      </c>
    </row>
    <row r="7245" spans="1:8" x14ac:dyDescent="0.25">
      <c r="A7245" s="4" t="s">
        <v>17951</v>
      </c>
      <c r="B7245" t="s">
        <v>2089</v>
      </c>
      <c r="C7245" s="4">
        <v>3</v>
      </c>
      <c r="D7245" s="4" t="s">
        <v>1974</v>
      </c>
      <c r="E7245" t="s">
        <v>2090</v>
      </c>
      <c r="F7245" s="6" t="s">
        <v>4</v>
      </c>
      <c r="G7245" s="4">
        <v>1</v>
      </c>
      <c r="H7245" s="6" t="s">
        <v>16407</v>
      </c>
    </row>
    <row r="7246" spans="1:8" x14ac:dyDescent="0.25">
      <c r="A7246" s="4" t="s">
        <v>17951</v>
      </c>
      <c r="B7246" t="s">
        <v>2092</v>
      </c>
      <c r="C7246" s="4">
        <v>3</v>
      </c>
      <c r="D7246" s="4" t="s">
        <v>1974</v>
      </c>
      <c r="E7246" t="s">
        <v>2094</v>
      </c>
      <c r="F7246" s="6" t="s">
        <v>4</v>
      </c>
      <c r="G7246" s="4">
        <v>1</v>
      </c>
      <c r="H7246" s="6" t="s">
        <v>16407</v>
      </c>
    </row>
    <row r="7247" spans="1:8" x14ac:dyDescent="0.25">
      <c r="A7247" s="4" t="s">
        <v>17951</v>
      </c>
      <c r="B7247" t="s">
        <v>2105</v>
      </c>
      <c r="C7247" s="4">
        <v>3</v>
      </c>
      <c r="D7247" s="4" t="s">
        <v>1974</v>
      </c>
      <c r="E7247" t="s">
        <v>2106</v>
      </c>
      <c r="F7247" s="6" t="s">
        <v>4</v>
      </c>
      <c r="G7247" s="4">
        <v>3</v>
      </c>
      <c r="H7247" s="6" t="s">
        <v>16407</v>
      </c>
    </row>
    <row r="7248" spans="1:8" x14ac:dyDescent="0.25">
      <c r="A7248" s="4" t="s">
        <v>17951</v>
      </c>
      <c r="B7248" t="s">
        <v>2114</v>
      </c>
      <c r="C7248" s="4">
        <v>3</v>
      </c>
      <c r="D7248" s="4" t="s">
        <v>1974</v>
      </c>
      <c r="E7248" t="s">
        <v>2115</v>
      </c>
      <c r="F7248" s="6" t="s">
        <v>4</v>
      </c>
      <c r="G7248" s="4">
        <v>1</v>
      </c>
      <c r="H7248" s="6" t="s">
        <v>16407</v>
      </c>
    </row>
    <row r="7249" spans="1:8" x14ac:dyDescent="0.25">
      <c r="A7249" s="4" t="s">
        <v>17951</v>
      </c>
      <c r="B7249" t="s">
        <v>2114</v>
      </c>
      <c r="C7249" s="4">
        <v>3</v>
      </c>
      <c r="D7249" s="4" t="s">
        <v>1974</v>
      </c>
      <c r="E7249" t="s">
        <v>2116</v>
      </c>
      <c r="F7249" s="6" t="s">
        <v>4</v>
      </c>
      <c r="G7249" s="4">
        <v>2</v>
      </c>
      <c r="H7249" s="6" t="s">
        <v>16407</v>
      </c>
    </row>
    <row r="7250" spans="1:8" x14ac:dyDescent="0.25">
      <c r="A7250" s="4" t="s">
        <v>17951</v>
      </c>
      <c r="B7250" t="s">
        <v>2122</v>
      </c>
      <c r="C7250" s="4">
        <v>3</v>
      </c>
      <c r="D7250" s="4" t="s">
        <v>1974</v>
      </c>
      <c r="E7250" t="s">
        <v>2123</v>
      </c>
      <c r="F7250" s="6" t="s">
        <v>4</v>
      </c>
      <c r="G7250" s="4">
        <v>2</v>
      </c>
      <c r="H7250" s="6" t="s">
        <v>16407</v>
      </c>
    </row>
    <row r="7251" spans="1:8" x14ac:dyDescent="0.25">
      <c r="A7251" s="4" t="s">
        <v>17951</v>
      </c>
      <c r="B7251" t="s">
        <v>2122</v>
      </c>
      <c r="C7251" s="4">
        <v>3</v>
      </c>
      <c r="D7251" s="4" t="s">
        <v>1974</v>
      </c>
      <c r="E7251" t="s">
        <v>2124</v>
      </c>
      <c r="F7251" s="6" t="s">
        <v>4</v>
      </c>
      <c r="G7251" s="4">
        <v>1</v>
      </c>
      <c r="H7251" s="6" t="s">
        <v>16407</v>
      </c>
    </row>
    <row r="7252" spans="1:8" x14ac:dyDescent="0.25">
      <c r="A7252" s="4" t="s">
        <v>17951</v>
      </c>
      <c r="B7252" t="s">
        <v>2122</v>
      </c>
      <c r="C7252" s="4">
        <v>3</v>
      </c>
      <c r="D7252" s="4" t="s">
        <v>1974</v>
      </c>
      <c r="E7252" t="s">
        <v>2125</v>
      </c>
      <c r="F7252" s="6" t="s">
        <v>4</v>
      </c>
      <c r="G7252" s="4">
        <v>1</v>
      </c>
      <c r="H7252" s="6" t="s">
        <v>16407</v>
      </c>
    </row>
    <row r="7253" spans="1:8" x14ac:dyDescent="0.25">
      <c r="A7253" s="4" t="s">
        <v>17951</v>
      </c>
      <c r="B7253" t="s">
        <v>2136</v>
      </c>
      <c r="C7253" s="4">
        <v>3</v>
      </c>
      <c r="D7253" s="4" t="s">
        <v>1974</v>
      </c>
      <c r="E7253" t="s">
        <v>2139</v>
      </c>
      <c r="F7253" s="6" t="s">
        <v>4</v>
      </c>
      <c r="G7253" s="4">
        <v>1</v>
      </c>
      <c r="H7253" s="6" t="s">
        <v>16407</v>
      </c>
    </row>
    <row r="7254" spans="1:8" x14ac:dyDescent="0.25">
      <c r="A7254" s="4" t="s">
        <v>17951</v>
      </c>
      <c r="B7254" t="s">
        <v>2140</v>
      </c>
      <c r="C7254" s="4">
        <v>3</v>
      </c>
      <c r="D7254" s="4" t="s">
        <v>1974</v>
      </c>
      <c r="E7254" t="s">
        <v>2141</v>
      </c>
      <c r="F7254" s="6" t="s">
        <v>4</v>
      </c>
      <c r="G7254" s="4">
        <v>1</v>
      </c>
      <c r="H7254" s="6" t="s">
        <v>16407</v>
      </c>
    </row>
    <row r="7255" spans="1:8" x14ac:dyDescent="0.25">
      <c r="A7255" s="4" t="s">
        <v>17951</v>
      </c>
      <c r="B7255" t="s">
        <v>2140</v>
      </c>
      <c r="C7255" s="4">
        <v>3</v>
      </c>
      <c r="D7255" s="4" t="s">
        <v>1974</v>
      </c>
      <c r="E7255" t="s">
        <v>2142</v>
      </c>
      <c r="F7255" s="6" t="s">
        <v>4</v>
      </c>
      <c r="G7255" s="4">
        <v>3</v>
      </c>
      <c r="H7255" s="6" t="s">
        <v>16407</v>
      </c>
    </row>
    <row r="7256" spans="1:8" x14ac:dyDescent="0.25">
      <c r="A7256" s="4" t="s">
        <v>17951</v>
      </c>
      <c r="B7256" t="s">
        <v>2146</v>
      </c>
      <c r="C7256" s="4">
        <v>3</v>
      </c>
      <c r="D7256" s="4" t="s">
        <v>1974</v>
      </c>
      <c r="E7256" t="s">
        <v>2147</v>
      </c>
      <c r="F7256" s="6" t="s">
        <v>4</v>
      </c>
      <c r="G7256" s="4">
        <v>1</v>
      </c>
      <c r="H7256" s="6" t="s">
        <v>16407</v>
      </c>
    </row>
    <row r="7257" spans="1:8" x14ac:dyDescent="0.25">
      <c r="A7257" s="4" t="s">
        <v>17951</v>
      </c>
      <c r="B7257" t="s">
        <v>2155</v>
      </c>
      <c r="C7257" s="4">
        <v>3</v>
      </c>
      <c r="D7257" s="4" t="s">
        <v>1974</v>
      </c>
      <c r="E7257" t="s">
        <v>2156</v>
      </c>
      <c r="F7257" s="6" t="s">
        <v>4</v>
      </c>
      <c r="G7257" s="4">
        <v>1</v>
      </c>
      <c r="H7257" s="6" t="s">
        <v>16407</v>
      </c>
    </row>
    <row r="7258" spans="1:8" x14ac:dyDescent="0.25">
      <c r="A7258" s="4" t="s">
        <v>17951</v>
      </c>
      <c r="B7258" t="s">
        <v>2161</v>
      </c>
      <c r="C7258" s="4">
        <v>3</v>
      </c>
      <c r="D7258" s="4" t="s">
        <v>1974</v>
      </c>
      <c r="E7258" t="s">
        <v>2162</v>
      </c>
      <c r="F7258" s="6" t="s">
        <v>4</v>
      </c>
      <c r="G7258" s="4">
        <v>1</v>
      </c>
      <c r="H7258" s="6" t="s">
        <v>16407</v>
      </c>
    </row>
    <row r="7259" spans="1:8" x14ac:dyDescent="0.25">
      <c r="A7259" s="4" t="s">
        <v>17951</v>
      </c>
      <c r="B7259" t="s">
        <v>2173</v>
      </c>
      <c r="C7259" s="4">
        <v>3</v>
      </c>
      <c r="D7259" s="4" t="s">
        <v>1974</v>
      </c>
      <c r="E7259" t="s">
        <v>2174</v>
      </c>
      <c r="F7259" s="6" t="s">
        <v>4</v>
      </c>
      <c r="G7259" s="4">
        <v>1</v>
      </c>
      <c r="H7259" s="6" t="s">
        <v>16407</v>
      </c>
    </row>
    <row r="7260" spans="1:8" x14ac:dyDescent="0.25">
      <c r="A7260" s="4" t="s">
        <v>17951</v>
      </c>
      <c r="B7260" t="s">
        <v>2187</v>
      </c>
      <c r="C7260" s="4">
        <v>3</v>
      </c>
      <c r="D7260" s="4" t="s">
        <v>1974</v>
      </c>
      <c r="E7260" t="s">
        <v>2188</v>
      </c>
      <c r="F7260" s="6" t="s">
        <v>4</v>
      </c>
      <c r="G7260" s="4">
        <v>0</v>
      </c>
      <c r="H7260" s="6" t="s">
        <v>16407</v>
      </c>
    </row>
    <row r="7261" spans="1:8" x14ac:dyDescent="0.25">
      <c r="A7261" s="4" t="s">
        <v>17951</v>
      </c>
      <c r="B7261" t="s">
        <v>2212</v>
      </c>
      <c r="C7261" s="4">
        <v>3</v>
      </c>
      <c r="D7261" s="4" t="s">
        <v>1974</v>
      </c>
      <c r="E7261" t="s">
        <v>2214</v>
      </c>
      <c r="F7261" s="6" t="s">
        <v>4</v>
      </c>
      <c r="G7261" s="4">
        <v>1</v>
      </c>
      <c r="H7261" s="6" t="s">
        <v>16407</v>
      </c>
    </row>
    <row r="7262" spans="1:8" x14ac:dyDescent="0.25">
      <c r="A7262" s="4" t="s">
        <v>17951</v>
      </c>
      <c r="B7262" t="s">
        <v>2219</v>
      </c>
      <c r="C7262" s="4">
        <v>3</v>
      </c>
      <c r="D7262" s="4" t="s">
        <v>1974</v>
      </c>
      <c r="E7262" t="s">
        <v>2220</v>
      </c>
      <c r="F7262" s="6" t="s">
        <v>4</v>
      </c>
      <c r="G7262" s="4">
        <v>1</v>
      </c>
      <c r="H7262" s="6" t="s">
        <v>16407</v>
      </c>
    </row>
    <row r="7263" spans="1:8" x14ac:dyDescent="0.25">
      <c r="A7263" s="4" t="s">
        <v>17951</v>
      </c>
      <c r="B7263" t="s">
        <v>2225</v>
      </c>
      <c r="C7263" s="4">
        <v>3</v>
      </c>
      <c r="D7263" s="4" t="s">
        <v>1974</v>
      </c>
      <c r="E7263" t="s">
        <v>2226</v>
      </c>
      <c r="F7263" s="6" t="s">
        <v>4</v>
      </c>
      <c r="G7263" s="4">
        <v>1</v>
      </c>
      <c r="H7263" s="6" t="s">
        <v>16407</v>
      </c>
    </row>
    <row r="7264" spans="1:8" x14ac:dyDescent="0.25">
      <c r="A7264" s="4" t="s">
        <v>17951</v>
      </c>
      <c r="B7264" t="s">
        <v>1985</v>
      </c>
      <c r="C7264" s="4">
        <v>5</v>
      </c>
      <c r="D7264" s="4" t="s">
        <v>1974</v>
      </c>
      <c r="E7264" t="s">
        <v>6077</v>
      </c>
      <c r="F7264" s="4" t="s">
        <v>4</v>
      </c>
      <c r="G7264" s="4">
        <v>2</v>
      </c>
      <c r="H7264" s="6" t="s">
        <v>16407</v>
      </c>
    </row>
    <row r="7265" spans="1:8" x14ac:dyDescent="0.25">
      <c r="A7265" s="4" t="s">
        <v>17951</v>
      </c>
      <c r="B7265" t="s">
        <v>1990</v>
      </c>
      <c r="C7265" s="4">
        <v>2</v>
      </c>
      <c r="D7265" s="4" t="s">
        <v>1991</v>
      </c>
      <c r="E7265" t="s">
        <v>6079</v>
      </c>
      <c r="F7265" s="4" t="s">
        <v>4</v>
      </c>
      <c r="G7265" s="4">
        <v>1</v>
      </c>
      <c r="H7265" s="6" t="s">
        <v>16407</v>
      </c>
    </row>
    <row r="7266" spans="1:8" x14ac:dyDescent="0.25">
      <c r="A7266" s="4" t="s">
        <v>17951</v>
      </c>
      <c r="B7266" t="s">
        <v>6080</v>
      </c>
      <c r="C7266" s="4">
        <v>1</v>
      </c>
      <c r="D7266" s="4" t="s">
        <v>1991</v>
      </c>
      <c r="E7266" t="s">
        <v>6081</v>
      </c>
      <c r="F7266" s="4" t="s">
        <v>4</v>
      </c>
      <c r="G7266" s="4">
        <v>1</v>
      </c>
      <c r="H7266" s="6" t="s">
        <v>16407</v>
      </c>
    </row>
    <row r="7267" spans="1:8" x14ac:dyDescent="0.25">
      <c r="A7267" s="4" t="s">
        <v>17951</v>
      </c>
      <c r="B7267" t="s">
        <v>2002</v>
      </c>
      <c r="C7267" s="4">
        <v>3</v>
      </c>
      <c r="D7267" s="4" t="s">
        <v>1991</v>
      </c>
      <c r="E7267" t="s">
        <v>6085</v>
      </c>
      <c r="F7267" s="4" t="s">
        <v>4</v>
      </c>
      <c r="G7267" s="4">
        <v>1</v>
      </c>
      <c r="H7267" s="6" t="s">
        <v>16407</v>
      </c>
    </row>
    <row r="7268" spans="1:8" x14ac:dyDescent="0.25">
      <c r="A7268" s="4" t="s">
        <v>17951</v>
      </c>
      <c r="B7268" t="s">
        <v>2005</v>
      </c>
      <c r="C7268" s="4">
        <v>5</v>
      </c>
      <c r="D7268" s="4" t="s">
        <v>1991</v>
      </c>
      <c r="E7268" t="s">
        <v>6087</v>
      </c>
      <c r="F7268" s="4" t="s">
        <v>4</v>
      </c>
      <c r="G7268" s="4">
        <v>3</v>
      </c>
      <c r="H7268" s="6" t="s">
        <v>16407</v>
      </c>
    </row>
    <row r="7269" spans="1:8" x14ac:dyDescent="0.25">
      <c r="A7269" s="4" t="s">
        <v>17951</v>
      </c>
      <c r="B7269" t="s">
        <v>6089</v>
      </c>
      <c r="C7269" s="4">
        <v>1</v>
      </c>
      <c r="D7269" s="4" t="s">
        <v>1991</v>
      </c>
      <c r="E7269" t="s">
        <v>6090</v>
      </c>
      <c r="F7269" s="4" t="s">
        <v>4</v>
      </c>
      <c r="G7269" s="4">
        <v>2</v>
      </c>
      <c r="H7269" s="6" t="s">
        <v>16407</v>
      </c>
    </row>
    <row r="7270" spans="1:8" x14ac:dyDescent="0.25">
      <c r="A7270" s="4" t="s">
        <v>17951</v>
      </c>
      <c r="B7270" t="s">
        <v>2013</v>
      </c>
      <c r="C7270" s="4">
        <v>2</v>
      </c>
      <c r="D7270" s="4" t="s">
        <v>1991</v>
      </c>
      <c r="E7270" t="s">
        <v>6095</v>
      </c>
      <c r="F7270" s="4" t="s">
        <v>4</v>
      </c>
      <c r="G7270" s="4">
        <v>1</v>
      </c>
      <c r="H7270" s="6" t="s">
        <v>16407</v>
      </c>
    </row>
    <row r="7271" spans="1:8" x14ac:dyDescent="0.25">
      <c r="A7271" s="4" t="s">
        <v>17951</v>
      </c>
      <c r="B7271" t="s">
        <v>2018</v>
      </c>
      <c r="C7271" s="4">
        <v>5</v>
      </c>
      <c r="D7271" s="4" t="s">
        <v>1991</v>
      </c>
      <c r="E7271" t="s">
        <v>6101</v>
      </c>
      <c r="F7271" s="4" t="s">
        <v>4</v>
      </c>
      <c r="G7271" s="4">
        <v>3</v>
      </c>
      <c r="H7271" s="6" t="s">
        <v>16407</v>
      </c>
    </row>
    <row r="7272" spans="1:8" x14ac:dyDescent="0.25">
      <c r="A7272" s="4" t="s">
        <v>17951</v>
      </c>
      <c r="B7272" t="s">
        <v>2022</v>
      </c>
      <c r="C7272" s="4">
        <v>1</v>
      </c>
      <c r="D7272" s="4" t="s">
        <v>1991</v>
      </c>
      <c r="E7272" t="s">
        <v>6104</v>
      </c>
      <c r="F7272" s="4" t="s">
        <v>4</v>
      </c>
      <c r="G7272" s="4">
        <v>1</v>
      </c>
      <c r="H7272" s="6" t="s">
        <v>16407</v>
      </c>
    </row>
    <row r="7273" spans="1:8" x14ac:dyDescent="0.25">
      <c r="A7273" s="4" t="s">
        <v>17951</v>
      </c>
      <c r="B7273" t="s">
        <v>2022</v>
      </c>
      <c r="C7273" s="4">
        <v>1</v>
      </c>
      <c r="D7273" s="4" t="s">
        <v>1991</v>
      </c>
      <c r="E7273" t="s">
        <v>6105</v>
      </c>
      <c r="F7273" s="4" t="s">
        <v>4</v>
      </c>
      <c r="G7273" s="4">
        <v>1</v>
      </c>
      <c r="H7273" s="6" t="s">
        <v>16407</v>
      </c>
    </row>
    <row r="7274" spans="1:8" x14ac:dyDescent="0.25">
      <c r="A7274" s="4" t="s">
        <v>17951</v>
      </c>
      <c r="B7274" t="s">
        <v>6106</v>
      </c>
      <c r="C7274" s="4">
        <v>1</v>
      </c>
      <c r="D7274" s="4" t="s">
        <v>1991</v>
      </c>
      <c r="E7274" t="s">
        <v>6107</v>
      </c>
      <c r="F7274" s="4" t="s">
        <v>4</v>
      </c>
      <c r="G7274" s="4">
        <v>1</v>
      </c>
      <c r="H7274" s="6" t="s">
        <v>16407</v>
      </c>
    </row>
    <row r="7275" spans="1:8" x14ac:dyDescent="0.25">
      <c r="A7275" s="4" t="s">
        <v>17951</v>
      </c>
      <c r="B7275" t="s">
        <v>2024</v>
      </c>
      <c r="C7275" s="4">
        <v>1</v>
      </c>
      <c r="D7275" s="4" t="s">
        <v>1991</v>
      </c>
      <c r="E7275" t="s">
        <v>6108</v>
      </c>
      <c r="F7275" s="4" t="s">
        <v>4</v>
      </c>
      <c r="G7275" s="4">
        <v>1</v>
      </c>
      <c r="H7275" s="6" t="s">
        <v>16407</v>
      </c>
    </row>
    <row r="7276" spans="1:8" x14ac:dyDescent="0.25">
      <c r="A7276" s="4" t="s">
        <v>17951</v>
      </c>
      <c r="B7276" t="s">
        <v>6137</v>
      </c>
      <c r="C7276" s="4">
        <v>4</v>
      </c>
      <c r="D7276" s="4" t="s">
        <v>1974</v>
      </c>
      <c r="E7276" t="s">
        <v>6138</v>
      </c>
      <c r="F7276" s="4" t="s">
        <v>4</v>
      </c>
      <c r="G7276" s="4">
        <v>3</v>
      </c>
      <c r="H7276" s="6" t="s">
        <v>16407</v>
      </c>
    </row>
    <row r="7277" spans="1:8" x14ac:dyDescent="0.25">
      <c r="A7277" s="4" t="s">
        <v>17951</v>
      </c>
      <c r="B7277" t="s">
        <v>6137</v>
      </c>
      <c r="C7277" s="4">
        <v>4</v>
      </c>
      <c r="D7277" s="4" t="s">
        <v>1974</v>
      </c>
      <c r="E7277" t="s">
        <v>6140</v>
      </c>
      <c r="F7277" s="4" t="s">
        <v>4</v>
      </c>
      <c r="G7277" s="4">
        <v>1</v>
      </c>
      <c r="H7277" s="6" t="s">
        <v>16407</v>
      </c>
    </row>
    <row r="7278" spans="1:8" x14ac:dyDescent="0.25">
      <c r="A7278" s="4" t="s">
        <v>17951</v>
      </c>
      <c r="B7278" t="s">
        <v>6142</v>
      </c>
      <c r="C7278" s="4">
        <v>4</v>
      </c>
      <c r="D7278" s="4" t="s">
        <v>1974</v>
      </c>
      <c r="E7278" t="s">
        <v>6144</v>
      </c>
      <c r="F7278" s="4" t="s">
        <v>4</v>
      </c>
      <c r="G7278" s="4">
        <v>3</v>
      </c>
      <c r="H7278" s="6" t="s">
        <v>16407</v>
      </c>
    </row>
    <row r="7279" spans="1:8" x14ac:dyDescent="0.25">
      <c r="A7279" s="4" t="s">
        <v>17951</v>
      </c>
      <c r="B7279" t="s">
        <v>6146</v>
      </c>
      <c r="C7279" s="4">
        <v>5</v>
      </c>
      <c r="D7279" s="4" t="s">
        <v>1974</v>
      </c>
      <c r="E7279" t="s">
        <v>6067</v>
      </c>
      <c r="F7279" s="4" t="s">
        <v>4</v>
      </c>
      <c r="G7279" s="4">
        <v>3</v>
      </c>
      <c r="H7279" s="6" t="s">
        <v>16407</v>
      </c>
    </row>
    <row r="7280" spans="1:8" x14ac:dyDescent="0.25">
      <c r="A7280" s="4" t="s">
        <v>17951</v>
      </c>
      <c r="B7280" t="s">
        <v>2071</v>
      </c>
      <c r="C7280" s="4">
        <v>4</v>
      </c>
      <c r="D7280" s="4" t="s">
        <v>1974</v>
      </c>
      <c r="E7280" t="s">
        <v>6151</v>
      </c>
      <c r="F7280" s="4" t="s">
        <v>4</v>
      </c>
      <c r="G7280" s="4">
        <v>3</v>
      </c>
      <c r="H7280" s="6" t="s">
        <v>16407</v>
      </c>
    </row>
    <row r="7281" spans="1:8" x14ac:dyDescent="0.25">
      <c r="A7281" s="4" t="s">
        <v>17951</v>
      </c>
      <c r="B7281" t="s">
        <v>2071</v>
      </c>
      <c r="C7281" s="4">
        <v>4</v>
      </c>
      <c r="D7281" s="4" t="s">
        <v>1974</v>
      </c>
      <c r="E7281" t="s">
        <v>6152</v>
      </c>
      <c r="F7281" s="4" t="s">
        <v>4</v>
      </c>
      <c r="G7281" s="4">
        <v>1</v>
      </c>
      <c r="H7281" s="6" t="s">
        <v>16407</v>
      </c>
    </row>
    <row r="7282" spans="1:8" x14ac:dyDescent="0.25">
      <c r="A7282" s="4" t="s">
        <v>17951</v>
      </c>
      <c r="B7282" t="s">
        <v>2081</v>
      </c>
      <c r="C7282" s="4">
        <v>4</v>
      </c>
      <c r="D7282" s="4" t="s">
        <v>1974</v>
      </c>
      <c r="E7282" t="s">
        <v>6155</v>
      </c>
      <c r="F7282" s="4" t="s">
        <v>4</v>
      </c>
      <c r="G7282" s="4">
        <v>3</v>
      </c>
      <c r="H7282" s="6" t="s">
        <v>16407</v>
      </c>
    </row>
    <row r="7283" spans="1:8" x14ac:dyDescent="0.25">
      <c r="A7283" s="4" t="s">
        <v>17951</v>
      </c>
      <c r="B7283" t="s">
        <v>2089</v>
      </c>
      <c r="C7283" s="4">
        <v>4</v>
      </c>
      <c r="D7283" s="4" t="s">
        <v>1974</v>
      </c>
      <c r="E7283" t="s">
        <v>6162</v>
      </c>
      <c r="F7283" s="4" t="s">
        <v>4</v>
      </c>
      <c r="G7283" s="4">
        <v>1</v>
      </c>
      <c r="H7283" s="6" t="s">
        <v>16407</v>
      </c>
    </row>
    <row r="7284" spans="1:8" x14ac:dyDescent="0.25">
      <c r="A7284" s="4" t="s">
        <v>17951</v>
      </c>
      <c r="B7284" t="s">
        <v>6164</v>
      </c>
      <c r="C7284" s="4">
        <v>1</v>
      </c>
      <c r="D7284" s="4" t="s">
        <v>1974</v>
      </c>
      <c r="E7284" t="s">
        <v>6165</v>
      </c>
      <c r="F7284" s="4" t="s">
        <v>4</v>
      </c>
      <c r="G7284" s="4">
        <v>1</v>
      </c>
      <c r="H7284" s="6" t="s">
        <v>16407</v>
      </c>
    </row>
    <row r="7285" spans="1:8" x14ac:dyDescent="0.25">
      <c r="A7285" s="4" t="s">
        <v>17951</v>
      </c>
      <c r="B7285" t="s">
        <v>6174</v>
      </c>
      <c r="C7285" s="4">
        <v>1</v>
      </c>
      <c r="D7285" s="4" t="s">
        <v>1974</v>
      </c>
      <c r="E7285" t="s">
        <v>6176</v>
      </c>
      <c r="F7285" s="4" t="s">
        <v>4</v>
      </c>
      <c r="G7285" s="4">
        <v>1</v>
      </c>
      <c r="H7285" s="6" t="s">
        <v>16407</v>
      </c>
    </row>
    <row r="7286" spans="1:8" x14ac:dyDescent="0.25">
      <c r="A7286" s="4" t="s">
        <v>17951</v>
      </c>
      <c r="B7286" t="s">
        <v>6178</v>
      </c>
      <c r="C7286" s="4">
        <v>2</v>
      </c>
      <c r="D7286" s="4" t="s">
        <v>1974</v>
      </c>
      <c r="E7286" t="s">
        <v>6179</v>
      </c>
      <c r="F7286" s="4" t="s">
        <v>4</v>
      </c>
      <c r="G7286" s="4">
        <v>3</v>
      </c>
      <c r="H7286" s="6" t="s">
        <v>16407</v>
      </c>
    </row>
    <row r="7287" spans="1:8" x14ac:dyDescent="0.25">
      <c r="A7287" s="4" t="s">
        <v>17951</v>
      </c>
      <c r="B7287" t="s">
        <v>2114</v>
      </c>
      <c r="C7287" s="4">
        <v>1</v>
      </c>
      <c r="D7287" s="4" t="s">
        <v>1974</v>
      </c>
      <c r="E7287" t="s">
        <v>6183</v>
      </c>
      <c r="F7287" s="4" t="s">
        <v>4</v>
      </c>
      <c r="G7287" s="4">
        <v>1</v>
      </c>
      <c r="H7287" s="4" t="s">
        <v>16407</v>
      </c>
    </row>
    <row r="7288" spans="1:8" x14ac:dyDescent="0.25">
      <c r="A7288" s="4" t="s">
        <v>17951</v>
      </c>
      <c r="B7288" t="s">
        <v>6187</v>
      </c>
      <c r="C7288" s="4">
        <v>3</v>
      </c>
      <c r="D7288" s="4" t="s">
        <v>1974</v>
      </c>
      <c r="E7288" t="s">
        <v>6191</v>
      </c>
      <c r="F7288" s="4" t="s">
        <v>4</v>
      </c>
      <c r="G7288" s="4">
        <v>2</v>
      </c>
      <c r="H7288" s="4" t="s">
        <v>16407</v>
      </c>
    </row>
    <row r="7289" spans="1:8" x14ac:dyDescent="0.25">
      <c r="A7289" s="4" t="s">
        <v>17951</v>
      </c>
      <c r="B7289" t="s">
        <v>6187</v>
      </c>
      <c r="C7289" s="4">
        <v>3</v>
      </c>
      <c r="D7289" s="4" t="s">
        <v>1974</v>
      </c>
      <c r="E7289" t="s">
        <v>6192</v>
      </c>
      <c r="F7289" s="4" t="s">
        <v>4</v>
      </c>
      <c r="G7289" s="4">
        <v>1</v>
      </c>
      <c r="H7289" s="4" t="s">
        <v>16407</v>
      </c>
    </row>
    <row r="7290" spans="1:8" x14ac:dyDescent="0.25">
      <c r="A7290" s="4" t="s">
        <v>17951</v>
      </c>
      <c r="B7290" t="s">
        <v>2152</v>
      </c>
      <c r="C7290" s="4">
        <v>3</v>
      </c>
      <c r="D7290" s="4" t="s">
        <v>1974</v>
      </c>
      <c r="E7290" t="s">
        <v>6202</v>
      </c>
      <c r="F7290" s="4" t="s">
        <v>4</v>
      </c>
      <c r="G7290" s="4">
        <v>1</v>
      </c>
      <c r="H7290" s="4" t="s">
        <v>16407</v>
      </c>
    </row>
    <row r="7291" spans="1:8" x14ac:dyDescent="0.25">
      <c r="A7291" s="4" t="s">
        <v>17951</v>
      </c>
      <c r="B7291" t="s">
        <v>2152</v>
      </c>
      <c r="C7291" s="4">
        <v>3</v>
      </c>
      <c r="D7291" s="4" t="s">
        <v>1974</v>
      </c>
      <c r="E7291" t="s">
        <v>6203</v>
      </c>
      <c r="F7291" s="4" t="s">
        <v>4</v>
      </c>
      <c r="G7291" s="4">
        <v>2</v>
      </c>
      <c r="H7291" s="4" t="s">
        <v>16407</v>
      </c>
    </row>
    <row r="7292" spans="1:8" x14ac:dyDescent="0.25">
      <c r="A7292" s="4" t="s">
        <v>17951</v>
      </c>
      <c r="B7292" t="s">
        <v>6206</v>
      </c>
      <c r="C7292" s="4">
        <v>1</v>
      </c>
      <c r="D7292" s="4" t="s">
        <v>1974</v>
      </c>
      <c r="E7292" t="s">
        <v>6207</v>
      </c>
      <c r="F7292" s="4" t="s">
        <v>4</v>
      </c>
      <c r="G7292" s="4">
        <v>1</v>
      </c>
      <c r="H7292" s="4" t="s">
        <v>16407</v>
      </c>
    </row>
    <row r="7293" spans="1:8" x14ac:dyDescent="0.25">
      <c r="A7293" s="4" t="s">
        <v>17951</v>
      </c>
      <c r="B7293" t="s">
        <v>6208</v>
      </c>
      <c r="C7293" s="4">
        <v>5</v>
      </c>
      <c r="D7293" s="4" t="s">
        <v>1974</v>
      </c>
      <c r="E7293" t="s">
        <v>6209</v>
      </c>
      <c r="F7293" s="4" t="s">
        <v>4</v>
      </c>
      <c r="G7293" s="4">
        <v>1</v>
      </c>
      <c r="H7293" s="4" t="s">
        <v>16407</v>
      </c>
    </row>
    <row r="7294" spans="1:8" x14ac:dyDescent="0.25">
      <c r="A7294" s="4" t="s">
        <v>17951</v>
      </c>
      <c r="B7294" t="s">
        <v>2165</v>
      </c>
      <c r="C7294" s="4">
        <v>5</v>
      </c>
      <c r="D7294" s="4" t="s">
        <v>1974</v>
      </c>
      <c r="E7294" t="s">
        <v>6219</v>
      </c>
      <c r="F7294" s="4" t="s">
        <v>4</v>
      </c>
      <c r="G7294" s="4">
        <v>3</v>
      </c>
      <c r="H7294" s="4" t="s">
        <v>16407</v>
      </c>
    </row>
    <row r="7295" spans="1:8" x14ac:dyDescent="0.25">
      <c r="A7295" s="4" t="s">
        <v>17951</v>
      </c>
      <c r="B7295" t="s">
        <v>6220</v>
      </c>
      <c r="C7295" s="4">
        <v>5</v>
      </c>
      <c r="D7295" s="4" t="s">
        <v>1974</v>
      </c>
      <c r="E7295" t="s">
        <v>6221</v>
      </c>
      <c r="F7295" s="4" t="s">
        <v>4</v>
      </c>
      <c r="G7295" s="4">
        <v>1</v>
      </c>
      <c r="H7295" s="4" t="s">
        <v>16407</v>
      </c>
    </row>
    <row r="7296" spans="1:8" x14ac:dyDescent="0.25">
      <c r="A7296" s="4" t="s">
        <v>17951</v>
      </c>
      <c r="B7296" t="s">
        <v>2178</v>
      </c>
      <c r="C7296" s="4">
        <v>5</v>
      </c>
      <c r="D7296" s="4" t="s">
        <v>1974</v>
      </c>
      <c r="E7296" t="s">
        <v>6227</v>
      </c>
      <c r="F7296" s="4" t="s">
        <v>4</v>
      </c>
      <c r="G7296" s="4">
        <v>1</v>
      </c>
      <c r="H7296" s="4" t="s">
        <v>16407</v>
      </c>
    </row>
    <row r="7297" spans="1:8" x14ac:dyDescent="0.25">
      <c r="A7297" s="4" t="s">
        <v>17951</v>
      </c>
      <c r="B7297" t="s">
        <v>6238</v>
      </c>
      <c r="C7297" s="4">
        <v>1</v>
      </c>
      <c r="D7297" s="4" t="s">
        <v>1974</v>
      </c>
      <c r="E7297" t="s">
        <v>6239</v>
      </c>
      <c r="F7297" s="4" t="s">
        <v>4</v>
      </c>
      <c r="G7297" s="4">
        <v>1</v>
      </c>
      <c r="H7297" s="4" t="s">
        <v>16407</v>
      </c>
    </row>
    <row r="7298" spans="1:8" x14ac:dyDescent="0.25">
      <c r="A7298" s="4" t="s">
        <v>17951</v>
      </c>
      <c r="B7298" t="s">
        <v>6247</v>
      </c>
      <c r="C7298" s="4">
        <v>2</v>
      </c>
      <c r="D7298" s="4" t="s">
        <v>1974</v>
      </c>
      <c r="E7298" t="s">
        <v>6248</v>
      </c>
      <c r="F7298" s="4" t="s">
        <v>4</v>
      </c>
      <c r="G7298" s="4">
        <v>1</v>
      </c>
      <c r="H7298" s="4" t="s">
        <v>16407</v>
      </c>
    </row>
    <row r="7299" spans="1:8" x14ac:dyDescent="0.25">
      <c r="A7299" s="4" t="s">
        <v>17951</v>
      </c>
      <c r="B7299" t="s">
        <v>6247</v>
      </c>
      <c r="C7299" s="4">
        <v>2</v>
      </c>
      <c r="D7299" s="4" t="s">
        <v>1974</v>
      </c>
      <c r="E7299" t="s">
        <v>6249</v>
      </c>
      <c r="F7299" s="4" t="s">
        <v>4</v>
      </c>
      <c r="G7299" s="4">
        <v>1</v>
      </c>
      <c r="H7299" s="4" t="s">
        <v>16407</v>
      </c>
    </row>
    <row r="7300" spans="1:8" x14ac:dyDescent="0.25">
      <c r="A7300" s="4" t="s">
        <v>17951</v>
      </c>
      <c r="B7300" t="s">
        <v>2225</v>
      </c>
      <c r="C7300" s="4">
        <v>1</v>
      </c>
      <c r="D7300" s="4" t="s">
        <v>1974</v>
      </c>
      <c r="E7300" t="s">
        <v>6265</v>
      </c>
      <c r="F7300" s="4" t="s">
        <v>4</v>
      </c>
      <c r="G7300" s="4">
        <v>1</v>
      </c>
      <c r="H7300" s="4" t="s">
        <v>16407</v>
      </c>
    </row>
    <row r="7301" spans="1:8" x14ac:dyDescent="0.25">
      <c r="A7301" s="4" t="s">
        <v>17951</v>
      </c>
      <c r="B7301" t="s">
        <v>6266</v>
      </c>
      <c r="C7301" s="4">
        <v>4</v>
      </c>
      <c r="D7301" s="4" t="s">
        <v>1974</v>
      </c>
      <c r="E7301" t="s">
        <v>6267</v>
      </c>
      <c r="F7301" s="4" t="s">
        <v>4</v>
      </c>
      <c r="G7301" s="4">
        <v>1</v>
      </c>
      <c r="H7301" s="4" t="s">
        <v>16407</v>
      </c>
    </row>
    <row r="7302" spans="1:8" x14ac:dyDescent="0.25">
      <c r="A7302" s="4" t="s">
        <v>17951</v>
      </c>
      <c r="B7302" t="s">
        <v>6274</v>
      </c>
      <c r="C7302" s="4">
        <v>5</v>
      </c>
      <c r="D7302" s="4" t="s">
        <v>1974</v>
      </c>
      <c r="E7302" t="s">
        <v>6275</v>
      </c>
      <c r="F7302" s="4" t="s">
        <v>4</v>
      </c>
      <c r="G7302" s="4">
        <v>3</v>
      </c>
      <c r="H7302" s="4" t="s">
        <v>16407</v>
      </c>
    </row>
    <row r="7303" spans="1:8" x14ac:dyDescent="0.25">
      <c r="A7303" s="4" t="s">
        <v>17951</v>
      </c>
      <c r="B7303" t="s">
        <v>1994</v>
      </c>
      <c r="C7303" s="4">
        <v>3</v>
      </c>
      <c r="D7303" s="4" t="s">
        <v>1991</v>
      </c>
      <c r="E7303" t="s">
        <v>17944</v>
      </c>
      <c r="F7303" s="6" t="s">
        <v>7</v>
      </c>
      <c r="G7303" s="4">
        <v>1</v>
      </c>
      <c r="H7303" s="6" t="s">
        <v>16407</v>
      </c>
    </row>
    <row r="7304" spans="1:8" x14ac:dyDescent="0.25">
      <c r="A7304" s="4" t="s">
        <v>17951</v>
      </c>
      <c r="B7304" t="s">
        <v>2057</v>
      </c>
      <c r="C7304" s="4">
        <v>3</v>
      </c>
      <c r="D7304" s="4" t="s">
        <v>1974</v>
      </c>
      <c r="E7304" t="s">
        <v>2063</v>
      </c>
      <c r="F7304" s="6" t="s">
        <v>7</v>
      </c>
      <c r="G7304" s="4">
        <v>1</v>
      </c>
      <c r="H7304" s="6" t="s">
        <v>16407</v>
      </c>
    </row>
    <row r="7305" spans="1:8" x14ac:dyDescent="0.25">
      <c r="A7305" s="4" t="s">
        <v>17951</v>
      </c>
      <c r="B7305" t="s">
        <v>2098</v>
      </c>
      <c r="C7305" s="4">
        <v>3</v>
      </c>
      <c r="D7305" s="4" t="s">
        <v>1974</v>
      </c>
      <c r="E7305" t="s">
        <v>2099</v>
      </c>
      <c r="F7305" s="6" t="s">
        <v>7</v>
      </c>
      <c r="G7305" s="4">
        <v>1</v>
      </c>
      <c r="H7305" s="6" t="s">
        <v>16407</v>
      </c>
    </row>
    <row r="7306" spans="1:8" x14ac:dyDescent="0.25">
      <c r="A7306" s="4" t="s">
        <v>17951</v>
      </c>
      <c r="B7306" t="s">
        <v>2129</v>
      </c>
      <c r="C7306" s="4">
        <v>3</v>
      </c>
      <c r="D7306" s="4" t="s">
        <v>1974</v>
      </c>
      <c r="E7306" t="s">
        <v>1988</v>
      </c>
      <c r="F7306" s="6" t="s">
        <v>7</v>
      </c>
      <c r="G7306" s="4">
        <v>3</v>
      </c>
      <c r="H7306" s="6" t="s">
        <v>16407</v>
      </c>
    </row>
    <row r="7307" spans="1:8" x14ac:dyDescent="0.25">
      <c r="A7307" s="4" t="s">
        <v>17951</v>
      </c>
      <c r="B7307" t="s">
        <v>2133</v>
      </c>
      <c r="C7307" s="4">
        <v>3</v>
      </c>
      <c r="D7307" s="4" t="s">
        <v>1974</v>
      </c>
      <c r="E7307" t="s">
        <v>2134</v>
      </c>
      <c r="F7307" s="6" t="s">
        <v>7</v>
      </c>
      <c r="G7307" s="4">
        <v>1</v>
      </c>
      <c r="H7307" s="6" t="s">
        <v>16407</v>
      </c>
    </row>
    <row r="7308" spans="1:8" x14ac:dyDescent="0.25">
      <c r="A7308" s="4" t="s">
        <v>17951</v>
      </c>
      <c r="B7308" t="s">
        <v>2180</v>
      </c>
      <c r="C7308" s="4">
        <v>3</v>
      </c>
      <c r="D7308" s="4" t="s">
        <v>1974</v>
      </c>
      <c r="E7308" t="s">
        <v>2182</v>
      </c>
      <c r="F7308" s="6" t="s">
        <v>7</v>
      </c>
      <c r="G7308" s="4">
        <v>1</v>
      </c>
      <c r="H7308" s="6" t="s">
        <v>16407</v>
      </c>
    </row>
    <row r="7309" spans="1:8" x14ac:dyDescent="0.25">
      <c r="A7309" s="4" t="s">
        <v>17951</v>
      </c>
      <c r="B7309" t="s">
        <v>2191</v>
      </c>
      <c r="C7309" s="4">
        <v>3</v>
      </c>
      <c r="D7309" s="4" t="s">
        <v>1974</v>
      </c>
      <c r="E7309" t="s">
        <v>2192</v>
      </c>
      <c r="F7309" s="6" t="s">
        <v>7</v>
      </c>
      <c r="G7309" s="4">
        <v>4</v>
      </c>
      <c r="H7309" s="6" t="s">
        <v>16407</v>
      </c>
    </row>
    <row r="7310" spans="1:8" x14ac:dyDescent="0.25">
      <c r="A7310" s="4" t="s">
        <v>17951</v>
      </c>
      <c r="B7310" t="s">
        <v>2202</v>
      </c>
      <c r="C7310" s="4">
        <v>3</v>
      </c>
      <c r="D7310" s="4" t="s">
        <v>1974</v>
      </c>
      <c r="E7310" t="s">
        <v>2203</v>
      </c>
      <c r="F7310" s="6" t="s">
        <v>7</v>
      </c>
      <c r="G7310" s="4">
        <v>1</v>
      </c>
      <c r="H7310" s="6" t="s">
        <v>16407</v>
      </c>
    </row>
    <row r="7311" spans="1:8" x14ac:dyDescent="0.25">
      <c r="A7311" s="4" t="s">
        <v>17951</v>
      </c>
      <c r="B7311" t="s">
        <v>2217</v>
      </c>
      <c r="C7311" s="4">
        <v>3</v>
      </c>
      <c r="D7311" s="4" t="s">
        <v>1974</v>
      </c>
      <c r="E7311" t="s">
        <v>2218</v>
      </c>
      <c r="F7311" s="6" t="s">
        <v>7</v>
      </c>
      <c r="G7311" s="4">
        <v>3</v>
      </c>
      <c r="H7311" s="6" t="s">
        <v>16407</v>
      </c>
    </row>
    <row r="7312" spans="1:8" x14ac:dyDescent="0.25">
      <c r="A7312" s="4" t="s">
        <v>17951</v>
      </c>
      <c r="B7312" t="s">
        <v>2229</v>
      </c>
      <c r="C7312" s="4">
        <v>3</v>
      </c>
      <c r="D7312" s="4" t="s">
        <v>1974</v>
      </c>
      <c r="E7312" t="s">
        <v>2230</v>
      </c>
      <c r="F7312" s="6" t="s">
        <v>7</v>
      </c>
      <c r="G7312" s="4">
        <v>3</v>
      </c>
      <c r="H7312" s="6" t="s">
        <v>16407</v>
      </c>
    </row>
    <row r="7313" spans="1:8" x14ac:dyDescent="0.25">
      <c r="A7313" s="4" t="s">
        <v>17951</v>
      </c>
      <c r="B7313" t="s">
        <v>1982</v>
      </c>
      <c r="C7313" s="4">
        <v>5</v>
      </c>
      <c r="D7313" s="4" t="s">
        <v>1974</v>
      </c>
      <c r="E7313" t="s">
        <v>6069</v>
      </c>
      <c r="F7313" s="4" t="s">
        <v>7</v>
      </c>
      <c r="G7313" s="4">
        <v>3</v>
      </c>
      <c r="H7313" s="6" t="s">
        <v>16407</v>
      </c>
    </row>
    <row r="7314" spans="1:8" x14ac:dyDescent="0.25">
      <c r="A7314" s="4" t="s">
        <v>17951</v>
      </c>
      <c r="B7314" t="s">
        <v>1985</v>
      </c>
      <c r="C7314" s="4">
        <v>5</v>
      </c>
      <c r="D7314" s="4" t="s">
        <v>1974</v>
      </c>
      <c r="E7314" t="s">
        <v>6075</v>
      </c>
      <c r="F7314" s="4" t="s">
        <v>7</v>
      </c>
      <c r="G7314" s="4">
        <v>3</v>
      </c>
      <c r="H7314" s="6" t="s">
        <v>16407</v>
      </c>
    </row>
    <row r="7315" spans="1:8" x14ac:dyDescent="0.25">
      <c r="A7315" s="4" t="s">
        <v>17951</v>
      </c>
      <c r="B7315" t="s">
        <v>6114</v>
      </c>
      <c r="C7315" s="4">
        <v>5</v>
      </c>
      <c r="D7315" s="4" t="s">
        <v>1991</v>
      </c>
      <c r="E7315" t="s">
        <v>6115</v>
      </c>
      <c r="F7315" s="4" t="s">
        <v>7</v>
      </c>
      <c r="G7315" s="4">
        <v>3</v>
      </c>
      <c r="H7315" s="6" t="s">
        <v>16407</v>
      </c>
    </row>
    <row r="7316" spans="1:8" x14ac:dyDescent="0.25">
      <c r="A7316" s="4" t="s">
        <v>17951</v>
      </c>
      <c r="B7316" t="s">
        <v>6127</v>
      </c>
      <c r="C7316" s="4">
        <v>5</v>
      </c>
      <c r="D7316" s="4" t="s">
        <v>1991</v>
      </c>
      <c r="E7316" t="s">
        <v>6128</v>
      </c>
      <c r="F7316" s="4" t="s">
        <v>7</v>
      </c>
      <c r="G7316" s="4">
        <v>3</v>
      </c>
      <c r="H7316" s="6" t="s">
        <v>16407</v>
      </c>
    </row>
    <row r="7317" spans="1:8" x14ac:dyDescent="0.25">
      <c r="A7317" s="4" t="s">
        <v>17951</v>
      </c>
      <c r="B7317" t="s">
        <v>2048</v>
      </c>
      <c r="C7317" s="4">
        <v>5</v>
      </c>
      <c r="D7317" s="4" t="s">
        <v>1974</v>
      </c>
      <c r="E7317" t="s">
        <v>6061</v>
      </c>
      <c r="F7317" s="4" t="s">
        <v>7</v>
      </c>
      <c r="G7317" s="4">
        <v>3</v>
      </c>
      <c r="H7317" s="6" t="s">
        <v>16407</v>
      </c>
    </row>
    <row r="7318" spans="1:8" x14ac:dyDescent="0.25">
      <c r="A7318" s="4" t="s">
        <v>17951</v>
      </c>
      <c r="B7318" t="s">
        <v>6137</v>
      </c>
      <c r="C7318" s="4">
        <v>4</v>
      </c>
      <c r="D7318" s="4" t="s">
        <v>1974</v>
      </c>
      <c r="E7318" t="s">
        <v>6141</v>
      </c>
      <c r="F7318" s="4" t="s">
        <v>7</v>
      </c>
      <c r="G7318" s="4">
        <v>2</v>
      </c>
      <c r="H7318" s="6" t="s">
        <v>16407</v>
      </c>
    </row>
    <row r="7319" spans="1:8" x14ac:dyDescent="0.25">
      <c r="A7319" s="4" t="s">
        <v>17951</v>
      </c>
      <c r="B7319" t="s">
        <v>2085</v>
      </c>
      <c r="C7319" s="4">
        <v>1</v>
      </c>
      <c r="D7319" s="4" t="s">
        <v>1974</v>
      </c>
      <c r="E7319" t="s">
        <v>6158</v>
      </c>
      <c r="F7319" s="4" t="s">
        <v>7</v>
      </c>
      <c r="G7319" s="4">
        <v>1</v>
      </c>
      <c r="H7319" s="6" t="s">
        <v>16407</v>
      </c>
    </row>
    <row r="7320" spans="1:8" x14ac:dyDescent="0.25">
      <c r="A7320" s="4" t="s">
        <v>17951</v>
      </c>
      <c r="B7320" t="s">
        <v>2140</v>
      </c>
      <c r="C7320" s="4">
        <v>3</v>
      </c>
      <c r="D7320" s="4" t="s">
        <v>1974</v>
      </c>
      <c r="E7320" t="s">
        <v>6197</v>
      </c>
      <c r="F7320" s="4" t="s">
        <v>7</v>
      </c>
      <c r="G7320" s="4">
        <v>1</v>
      </c>
      <c r="H7320" s="4" t="s">
        <v>16407</v>
      </c>
    </row>
    <row r="7321" spans="1:8" x14ac:dyDescent="0.25">
      <c r="A7321" s="4" t="s">
        <v>17951</v>
      </c>
      <c r="B7321" t="s">
        <v>2146</v>
      </c>
      <c r="C7321" s="4">
        <v>4</v>
      </c>
      <c r="D7321" s="4" t="s">
        <v>1974</v>
      </c>
      <c r="E7321" t="s">
        <v>6201</v>
      </c>
      <c r="F7321" s="4" t="s">
        <v>7</v>
      </c>
      <c r="G7321" s="4">
        <v>3</v>
      </c>
      <c r="H7321" s="4" t="s">
        <v>16407</v>
      </c>
    </row>
    <row r="7322" spans="1:8" x14ac:dyDescent="0.25">
      <c r="A7322" s="4" t="s">
        <v>17951</v>
      </c>
      <c r="B7322" t="s">
        <v>6208</v>
      </c>
      <c r="C7322" s="4">
        <v>5</v>
      </c>
      <c r="D7322" s="4" t="s">
        <v>1974</v>
      </c>
      <c r="E7322" t="s">
        <v>6210</v>
      </c>
      <c r="F7322" s="4" t="s">
        <v>7</v>
      </c>
      <c r="G7322" s="4">
        <v>3</v>
      </c>
      <c r="H7322" s="4" t="s">
        <v>16407</v>
      </c>
    </row>
    <row r="7323" spans="1:8" x14ac:dyDescent="0.25">
      <c r="A7323" s="4" t="s">
        <v>17951</v>
      </c>
      <c r="B7323" t="s">
        <v>2175</v>
      </c>
      <c r="C7323" s="4">
        <v>3</v>
      </c>
      <c r="D7323" s="4" t="s">
        <v>1974</v>
      </c>
      <c r="E7323" t="s">
        <v>6226</v>
      </c>
      <c r="F7323" s="4" t="s">
        <v>7</v>
      </c>
      <c r="G7323" s="4">
        <v>2</v>
      </c>
      <c r="H7323" s="4" t="s">
        <v>16407</v>
      </c>
    </row>
    <row r="7324" spans="1:8" x14ac:dyDescent="0.25">
      <c r="A7324" s="4" t="s">
        <v>17951</v>
      </c>
      <c r="B7324" t="s">
        <v>2200</v>
      </c>
      <c r="C7324" s="4">
        <v>4</v>
      </c>
      <c r="D7324" s="4" t="s">
        <v>1974</v>
      </c>
      <c r="E7324" t="s">
        <v>6232</v>
      </c>
      <c r="F7324" s="4" t="s">
        <v>7</v>
      </c>
      <c r="G7324" s="4">
        <v>1</v>
      </c>
      <c r="H7324" s="4" t="s">
        <v>16407</v>
      </c>
    </row>
    <row r="7325" spans="1:8" x14ac:dyDescent="0.25">
      <c r="A7325" s="4" t="s">
        <v>17951</v>
      </c>
      <c r="B7325" t="s">
        <v>2208</v>
      </c>
      <c r="C7325" s="4">
        <v>3</v>
      </c>
      <c r="D7325" s="4" t="s">
        <v>1974</v>
      </c>
      <c r="E7325" t="s">
        <v>6244</v>
      </c>
      <c r="F7325" s="4" t="s">
        <v>7</v>
      </c>
      <c r="G7325" s="4">
        <v>1</v>
      </c>
      <c r="H7325" s="4" t="s">
        <v>16407</v>
      </c>
    </row>
    <row r="7326" spans="1:8" x14ac:dyDescent="0.25">
      <c r="A7326" s="4" t="s">
        <v>17951</v>
      </c>
      <c r="B7326" t="s">
        <v>6263</v>
      </c>
      <c r="C7326" s="4">
        <v>5</v>
      </c>
      <c r="D7326" s="4" t="s">
        <v>1974</v>
      </c>
      <c r="E7326" t="s">
        <v>6264</v>
      </c>
      <c r="F7326" s="4" t="s">
        <v>7</v>
      </c>
      <c r="G7326" s="4">
        <v>3</v>
      </c>
      <c r="H7326" s="4" t="s">
        <v>16407</v>
      </c>
    </row>
    <row r="7327" spans="1:8" x14ac:dyDescent="0.25">
      <c r="A7327" s="4" t="s">
        <v>17951</v>
      </c>
      <c r="B7327" t="s">
        <v>6278</v>
      </c>
      <c r="C7327" s="4">
        <v>5</v>
      </c>
      <c r="D7327" s="4" t="s">
        <v>1974</v>
      </c>
      <c r="E7327" t="s">
        <v>6279</v>
      </c>
      <c r="F7327" s="4" t="s">
        <v>7</v>
      </c>
      <c r="G7327" s="4">
        <v>3</v>
      </c>
      <c r="H7327" s="4" t="s">
        <v>16407</v>
      </c>
    </row>
    <row r="7328" spans="1:8" x14ac:dyDescent="0.25">
      <c r="A7328" s="4" t="s">
        <v>17951</v>
      </c>
      <c r="B7328" t="s">
        <v>2175</v>
      </c>
      <c r="C7328" s="4">
        <v>3</v>
      </c>
      <c r="D7328" s="4" t="s">
        <v>1974</v>
      </c>
      <c r="E7328" t="s">
        <v>2176</v>
      </c>
      <c r="F7328" s="6" t="s">
        <v>248</v>
      </c>
      <c r="G7328" s="4">
        <v>1</v>
      </c>
      <c r="H7328" s="6" t="s">
        <v>16407</v>
      </c>
    </row>
    <row r="7329" spans="1:8" x14ac:dyDescent="0.25">
      <c r="A7329" s="4" t="s">
        <v>17951</v>
      </c>
      <c r="B7329" t="s">
        <v>2175</v>
      </c>
      <c r="C7329" s="4">
        <v>3</v>
      </c>
      <c r="D7329" s="4" t="s">
        <v>1974</v>
      </c>
      <c r="E7329" t="s">
        <v>2177</v>
      </c>
      <c r="F7329" s="6" t="s">
        <v>248</v>
      </c>
      <c r="G7329" s="4">
        <v>1</v>
      </c>
      <c r="H7329" s="6" t="s">
        <v>16407</v>
      </c>
    </row>
    <row r="7330" spans="1:8" x14ac:dyDescent="0.25">
      <c r="A7330" s="4" t="s">
        <v>17951</v>
      </c>
      <c r="B7330" t="s">
        <v>2005</v>
      </c>
      <c r="C7330" s="4">
        <v>5</v>
      </c>
      <c r="D7330" s="4" t="s">
        <v>1991</v>
      </c>
      <c r="E7330" t="s">
        <v>6088</v>
      </c>
      <c r="F7330" s="4" t="s">
        <v>248</v>
      </c>
      <c r="G7330" s="4">
        <v>3</v>
      </c>
      <c r="H7330" s="6" t="s">
        <v>16407</v>
      </c>
    </row>
    <row r="7331" spans="1:8" x14ac:dyDescent="0.25">
      <c r="A7331" s="4" t="s">
        <v>17951</v>
      </c>
      <c r="B7331" t="s">
        <v>2131</v>
      </c>
      <c r="C7331" s="4">
        <v>4</v>
      </c>
      <c r="D7331" s="4" t="s">
        <v>1974</v>
      </c>
      <c r="E7331" t="s">
        <v>6193</v>
      </c>
      <c r="F7331" s="4" t="s">
        <v>248</v>
      </c>
      <c r="G7331" s="4">
        <v>3</v>
      </c>
      <c r="H7331" s="4" t="s">
        <v>16407</v>
      </c>
    </row>
    <row r="7332" spans="1:8" x14ac:dyDescent="0.25">
      <c r="A7332" s="4" t="s">
        <v>17951</v>
      </c>
      <c r="B7332" t="s">
        <v>2131</v>
      </c>
      <c r="C7332" s="4">
        <v>4</v>
      </c>
      <c r="D7332" s="4" t="s">
        <v>1974</v>
      </c>
      <c r="E7332" t="s">
        <v>6194</v>
      </c>
      <c r="F7332" s="4" t="s">
        <v>248</v>
      </c>
      <c r="G7332" s="4">
        <v>2</v>
      </c>
      <c r="H7332" s="4" t="s">
        <v>16407</v>
      </c>
    </row>
    <row r="7333" spans="1:8" x14ac:dyDescent="0.25">
      <c r="A7333" s="4" t="s">
        <v>17951</v>
      </c>
      <c r="B7333" t="s">
        <v>6253</v>
      </c>
      <c r="C7333" s="4">
        <v>5</v>
      </c>
      <c r="D7333" s="4" t="s">
        <v>1974</v>
      </c>
      <c r="E7333" t="s">
        <v>6254</v>
      </c>
      <c r="F7333" s="4" t="s">
        <v>248</v>
      </c>
      <c r="G7333" s="4">
        <v>3</v>
      </c>
      <c r="H7333" s="4" t="s">
        <v>16407</v>
      </c>
    </row>
    <row r="7334" spans="1:8" x14ac:dyDescent="0.25">
      <c r="A7334" s="4" t="s">
        <v>17951</v>
      </c>
      <c r="B7334" t="s">
        <v>1994</v>
      </c>
      <c r="C7334" s="4">
        <v>3</v>
      </c>
      <c r="D7334" s="4" t="s">
        <v>1991</v>
      </c>
      <c r="E7334" t="s">
        <v>1995</v>
      </c>
      <c r="F7334" s="9" t="s">
        <v>1996</v>
      </c>
      <c r="G7334" s="4">
        <v>1</v>
      </c>
      <c r="H7334" s="6" t="s">
        <v>16407</v>
      </c>
    </row>
    <row r="7335" spans="1:8" x14ac:dyDescent="0.25">
      <c r="A7335" s="4" t="s">
        <v>17951</v>
      </c>
      <c r="B7335" t="s">
        <v>1994</v>
      </c>
      <c r="C7335" s="4">
        <v>3</v>
      </c>
      <c r="D7335" s="4" t="s">
        <v>1991</v>
      </c>
      <c r="E7335" t="s">
        <v>1997</v>
      </c>
      <c r="F7335" s="9" t="s">
        <v>1996</v>
      </c>
      <c r="G7335" s="4">
        <v>3</v>
      </c>
      <c r="H7335" s="6" t="s">
        <v>16407</v>
      </c>
    </row>
    <row r="7336" spans="1:8" x14ac:dyDescent="0.25">
      <c r="A7336" s="4" t="s">
        <v>17951</v>
      </c>
      <c r="B7336" t="s">
        <v>2026</v>
      </c>
      <c r="C7336" s="4">
        <v>3</v>
      </c>
      <c r="D7336" s="4" t="s">
        <v>1991</v>
      </c>
      <c r="E7336" t="s">
        <v>2027</v>
      </c>
      <c r="F7336" s="9" t="s">
        <v>1996</v>
      </c>
      <c r="G7336" s="4">
        <v>1</v>
      </c>
      <c r="H7336" s="6" t="s">
        <v>16407</v>
      </c>
    </row>
    <row r="7337" spans="1:8" x14ac:dyDescent="0.25">
      <c r="A7337" s="4" t="s">
        <v>17951</v>
      </c>
      <c r="B7337" t="s">
        <v>2157</v>
      </c>
      <c r="C7337" s="4">
        <v>3</v>
      </c>
      <c r="D7337" s="4" t="s">
        <v>1974</v>
      </c>
      <c r="E7337" t="s">
        <v>2158</v>
      </c>
      <c r="F7337" s="9" t="s">
        <v>1996</v>
      </c>
      <c r="G7337" s="4">
        <v>1</v>
      </c>
      <c r="H7337" s="6" t="s">
        <v>16407</v>
      </c>
    </row>
    <row r="7338" spans="1:8" x14ac:dyDescent="0.25">
      <c r="A7338" s="4" t="s">
        <v>17951</v>
      </c>
      <c r="B7338" t="s">
        <v>2180</v>
      </c>
      <c r="C7338" s="4">
        <v>3</v>
      </c>
      <c r="D7338" s="4" t="s">
        <v>1974</v>
      </c>
      <c r="E7338" t="s">
        <v>2181</v>
      </c>
      <c r="F7338" s="9" t="s">
        <v>1996</v>
      </c>
      <c r="G7338" s="4">
        <v>1</v>
      </c>
      <c r="H7338" s="6" t="s">
        <v>16407</v>
      </c>
    </row>
    <row r="7339" spans="1:8" x14ac:dyDescent="0.25">
      <c r="A7339" s="4" t="s">
        <v>17951</v>
      </c>
      <c r="B7339" t="s">
        <v>2227</v>
      </c>
      <c r="C7339" s="4">
        <v>3</v>
      </c>
      <c r="D7339" s="4" t="s">
        <v>1974</v>
      </c>
      <c r="E7339" t="s">
        <v>2228</v>
      </c>
      <c r="F7339" s="9" t="s">
        <v>1996</v>
      </c>
      <c r="G7339" s="4">
        <v>1</v>
      </c>
      <c r="H7339" s="6" t="s">
        <v>16407</v>
      </c>
    </row>
    <row r="7340" spans="1:8" x14ac:dyDescent="0.25">
      <c r="A7340" s="4" t="s">
        <v>17951</v>
      </c>
      <c r="B7340" t="s">
        <v>6187</v>
      </c>
      <c r="C7340" s="4">
        <v>3</v>
      </c>
      <c r="D7340" s="4" t="s">
        <v>1974</v>
      </c>
      <c r="E7340" t="s">
        <v>6190</v>
      </c>
      <c r="F7340" s="4" t="s">
        <v>1996</v>
      </c>
      <c r="G7340" s="4">
        <v>3</v>
      </c>
      <c r="H7340" s="4" t="s">
        <v>16407</v>
      </c>
    </row>
    <row r="7341" spans="1:8" x14ac:dyDescent="0.25">
      <c r="A7341" s="4" t="s">
        <v>17951</v>
      </c>
      <c r="B7341" t="s">
        <v>2146</v>
      </c>
      <c r="C7341" s="4">
        <v>4</v>
      </c>
      <c r="D7341" s="4" t="s">
        <v>1974</v>
      </c>
      <c r="E7341" t="s">
        <v>6200</v>
      </c>
      <c r="F7341" s="4" t="s">
        <v>1996</v>
      </c>
      <c r="G7341" s="4">
        <v>1</v>
      </c>
      <c r="H7341" s="4" t="s">
        <v>16407</v>
      </c>
    </row>
    <row r="7342" spans="1:8" x14ac:dyDescent="0.25">
      <c r="A7342" s="4" t="s">
        <v>17951</v>
      </c>
      <c r="B7342" t="s">
        <v>6268</v>
      </c>
      <c r="C7342" s="4">
        <v>4</v>
      </c>
      <c r="D7342" s="4" t="s">
        <v>1974</v>
      </c>
      <c r="E7342" t="s">
        <v>6269</v>
      </c>
      <c r="F7342" s="4" t="s">
        <v>1996</v>
      </c>
      <c r="G7342" s="4">
        <v>3</v>
      </c>
      <c r="H7342" s="4" t="s">
        <v>16407</v>
      </c>
    </row>
    <row r="7343" spans="1:8" x14ac:dyDescent="0.25">
      <c r="A7343" s="4" t="s">
        <v>17951</v>
      </c>
      <c r="B7343" t="s">
        <v>2107</v>
      </c>
      <c r="C7343" s="4">
        <v>3</v>
      </c>
      <c r="D7343" s="4" t="s">
        <v>1974</v>
      </c>
      <c r="E7343" t="s">
        <v>2110</v>
      </c>
      <c r="F7343" s="6" t="s">
        <v>55</v>
      </c>
      <c r="G7343" s="4">
        <v>1</v>
      </c>
      <c r="H7343" s="6" t="s">
        <v>16407</v>
      </c>
    </row>
    <row r="7344" spans="1:8" x14ac:dyDescent="0.25">
      <c r="A7344" s="4" t="s">
        <v>17951</v>
      </c>
      <c r="B7344" t="s">
        <v>2131</v>
      </c>
      <c r="C7344" s="4">
        <v>3</v>
      </c>
      <c r="D7344" s="4" t="s">
        <v>1974</v>
      </c>
      <c r="E7344" t="s">
        <v>2132</v>
      </c>
      <c r="F7344" s="6" t="s">
        <v>55</v>
      </c>
      <c r="G7344" s="4">
        <v>3</v>
      </c>
      <c r="H7344" s="6" t="s">
        <v>16407</v>
      </c>
    </row>
    <row r="7345" spans="1:8" x14ac:dyDescent="0.25">
      <c r="A7345" s="4" t="s">
        <v>17951</v>
      </c>
      <c r="B7345" t="s">
        <v>2133</v>
      </c>
      <c r="C7345" s="4">
        <v>3</v>
      </c>
      <c r="D7345" s="4" t="s">
        <v>1974</v>
      </c>
      <c r="E7345" t="s">
        <v>2135</v>
      </c>
      <c r="F7345" s="6" t="s">
        <v>55</v>
      </c>
      <c r="G7345" s="4">
        <v>1</v>
      </c>
      <c r="H7345" s="6" t="s">
        <v>16407</v>
      </c>
    </row>
    <row r="7346" spans="1:8" x14ac:dyDescent="0.25">
      <c r="A7346" s="4" t="s">
        <v>17951</v>
      </c>
      <c r="B7346" t="s">
        <v>2178</v>
      </c>
      <c r="C7346" s="4">
        <v>3</v>
      </c>
      <c r="D7346" s="4" t="s">
        <v>1974</v>
      </c>
      <c r="E7346" t="s">
        <v>2179</v>
      </c>
      <c r="F7346" s="6" t="s">
        <v>55</v>
      </c>
      <c r="G7346" s="4">
        <v>4</v>
      </c>
      <c r="H7346" s="6" t="s">
        <v>16407</v>
      </c>
    </row>
    <row r="7347" spans="1:8" x14ac:dyDescent="0.25">
      <c r="A7347" s="4" t="s">
        <v>17951</v>
      </c>
      <c r="B7347" t="s">
        <v>1985</v>
      </c>
      <c r="C7347" s="4">
        <v>5</v>
      </c>
      <c r="D7347" s="4" t="s">
        <v>1974</v>
      </c>
      <c r="E7347" t="s">
        <v>6076</v>
      </c>
      <c r="F7347" s="4" t="s">
        <v>55</v>
      </c>
      <c r="G7347" s="4">
        <v>4</v>
      </c>
      <c r="H7347" s="6" t="s">
        <v>16407</v>
      </c>
    </row>
    <row r="7348" spans="1:8" x14ac:dyDescent="0.25">
      <c r="A7348" s="4" t="s">
        <v>17951</v>
      </c>
      <c r="B7348" t="s">
        <v>1973</v>
      </c>
      <c r="C7348" s="4">
        <v>3</v>
      </c>
      <c r="D7348" s="4" t="s">
        <v>1974</v>
      </c>
      <c r="E7348" t="s">
        <v>1975</v>
      </c>
      <c r="F7348" s="4" t="s">
        <v>689</v>
      </c>
      <c r="G7348" s="4">
        <v>3</v>
      </c>
      <c r="H7348" s="6" t="s">
        <v>16407</v>
      </c>
    </row>
    <row r="7349" spans="1:8" x14ac:dyDescent="0.25">
      <c r="A7349" s="4" t="s">
        <v>17951</v>
      </c>
      <c r="B7349" t="s">
        <v>2048</v>
      </c>
      <c r="C7349" s="4">
        <v>3</v>
      </c>
      <c r="D7349" s="4" t="s">
        <v>1974</v>
      </c>
      <c r="E7349" t="s">
        <v>2049</v>
      </c>
      <c r="F7349" s="4" t="s">
        <v>689</v>
      </c>
      <c r="G7349" s="4">
        <v>3</v>
      </c>
      <c r="H7349" s="6" t="s">
        <v>16407</v>
      </c>
    </row>
    <row r="7350" spans="1:8" x14ac:dyDescent="0.25">
      <c r="A7350" s="4" t="s">
        <v>17951</v>
      </c>
      <c r="B7350" t="s">
        <v>2081</v>
      </c>
      <c r="C7350" s="4">
        <v>3</v>
      </c>
      <c r="D7350" s="4" t="s">
        <v>1974</v>
      </c>
      <c r="E7350" t="s">
        <v>2083</v>
      </c>
      <c r="F7350" s="4" t="s">
        <v>689</v>
      </c>
      <c r="G7350" s="4">
        <v>2</v>
      </c>
      <c r="H7350" s="6" t="s">
        <v>16407</v>
      </c>
    </row>
    <row r="7351" spans="1:8" x14ac:dyDescent="0.25">
      <c r="A7351" s="4" t="s">
        <v>17951</v>
      </c>
      <c r="B7351" t="s">
        <v>2136</v>
      </c>
      <c r="C7351" s="4">
        <v>3</v>
      </c>
      <c r="D7351" s="4" t="s">
        <v>1974</v>
      </c>
      <c r="E7351" t="s">
        <v>2138</v>
      </c>
      <c r="F7351" s="4" t="s">
        <v>689</v>
      </c>
      <c r="G7351" s="4">
        <v>3</v>
      </c>
      <c r="H7351" s="6" t="s">
        <v>16407</v>
      </c>
    </row>
    <row r="7352" spans="1:8" x14ac:dyDescent="0.25">
      <c r="A7352" s="4" t="s">
        <v>17951</v>
      </c>
      <c r="B7352" t="s">
        <v>2152</v>
      </c>
      <c r="C7352" s="4">
        <v>3</v>
      </c>
      <c r="D7352" s="4" t="s">
        <v>1974</v>
      </c>
      <c r="E7352" t="s">
        <v>2154</v>
      </c>
      <c r="F7352" s="4" t="s">
        <v>689</v>
      </c>
      <c r="G7352" s="4">
        <v>2</v>
      </c>
      <c r="H7352" s="6" t="s">
        <v>16407</v>
      </c>
    </row>
    <row r="7353" spans="1:8" x14ac:dyDescent="0.25">
      <c r="A7353" s="4" t="s">
        <v>17951</v>
      </c>
      <c r="B7353" t="s">
        <v>2183</v>
      </c>
      <c r="C7353" s="4">
        <v>3</v>
      </c>
      <c r="D7353" s="4" t="s">
        <v>1974</v>
      </c>
      <c r="E7353" t="s">
        <v>2184</v>
      </c>
      <c r="F7353" s="4" t="s">
        <v>689</v>
      </c>
      <c r="G7353" s="4">
        <v>3</v>
      </c>
      <c r="H7353" s="6" t="s">
        <v>16407</v>
      </c>
    </row>
    <row r="7354" spans="1:8" x14ac:dyDescent="0.25">
      <c r="A7354" s="4" t="s">
        <v>17951</v>
      </c>
      <c r="B7354" t="s">
        <v>2198</v>
      </c>
      <c r="C7354" s="4">
        <v>3</v>
      </c>
      <c r="D7354" s="4" t="s">
        <v>1974</v>
      </c>
      <c r="E7354" t="s">
        <v>2199</v>
      </c>
      <c r="F7354" s="4" t="s">
        <v>689</v>
      </c>
      <c r="G7354" s="4">
        <v>1</v>
      </c>
      <c r="H7354" s="4" t="s">
        <v>16407</v>
      </c>
    </row>
    <row r="7355" spans="1:8" x14ac:dyDescent="0.25">
      <c r="A7355" s="4" t="s">
        <v>17951</v>
      </c>
      <c r="B7355" t="s">
        <v>2221</v>
      </c>
      <c r="C7355" s="4">
        <v>3</v>
      </c>
      <c r="D7355" s="4" t="s">
        <v>1974</v>
      </c>
      <c r="E7355" t="s">
        <v>2222</v>
      </c>
      <c r="F7355" s="4" t="s">
        <v>689</v>
      </c>
      <c r="G7355" s="4">
        <v>1</v>
      </c>
      <c r="H7355" s="6" t="s">
        <v>16407</v>
      </c>
    </row>
    <row r="7356" spans="1:8" x14ac:dyDescent="0.25">
      <c r="A7356" s="4" t="s">
        <v>17951</v>
      </c>
      <c r="B7356" t="s">
        <v>2231</v>
      </c>
      <c r="C7356" s="4">
        <v>3</v>
      </c>
      <c r="D7356" s="4" t="s">
        <v>1974</v>
      </c>
      <c r="E7356" t="s">
        <v>2232</v>
      </c>
      <c r="F7356" s="4" t="s">
        <v>689</v>
      </c>
      <c r="G7356" s="4">
        <v>3</v>
      </c>
      <c r="H7356" s="6" t="s">
        <v>16407</v>
      </c>
    </row>
    <row r="7357" spans="1:8" x14ac:dyDescent="0.25">
      <c r="A7357" s="4" t="s">
        <v>17951</v>
      </c>
      <c r="B7357" t="s">
        <v>1978</v>
      </c>
      <c r="C7357" s="4">
        <v>5</v>
      </c>
      <c r="D7357" s="4" t="s">
        <v>1974</v>
      </c>
      <c r="E7357" t="s">
        <v>6063</v>
      </c>
      <c r="F7357" s="4" t="s">
        <v>689</v>
      </c>
      <c r="G7357" s="4">
        <v>3</v>
      </c>
      <c r="H7357" s="6" t="s">
        <v>16407</v>
      </c>
    </row>
    <row r="7358" spans="1:8" x14ac:dyDescent="0.25">
      <c r="A7358" s="4" t="s">
        <v>17951</v>
      </c>
      <c r="B7358" t="s">
        <v>6089</v>
      </c>
      <c r="C7358" s="4">
        <v>1</v>
      </c>
      <c r="D7358" s="4" t="s">
        <v>1991</v>
      </c>
      <c r="E7358" t="s">
        <v>6091</v>
      </c>
      <c r="F7358" s="4" t="s">
        <v>689</v>
      </c>
      <c r="G7358" s="4">
        <v>3</v>
      </c>
      <c r="H7358" s="6" t="s">
        <v>16407</v>
      </c>
    </row>
    <row r="7359" spans="1:8" x14ac:dyDescent="0.25">
      <c r="A7359" s="4" t="s">
        <v>17951</v>
      </c>
      <c r="B7359" t="s">
        <v>2016</v>
      </c>
      <c r="C7359" s="4">
        <v>4</v>
      </c>
      <c r="D7359" s="4" t="s">
        <v>1991</v>
      </c>
      <c r="E7359" t="s">
        <v>6099</v>
      </c>
      <c r="F7359" s="4" t="s">
        <v>689</v>
      </c>
      <c r="G7359" s="4">
        <v>3</v>
      </c>
      <c r="H7359" s="6" t="s">
        <v>16407</v>
      </c>
    </row>
    <row r="7360" spans="1:8" x14ac:dyDescent="0.25">
      <c r="A7360" s="4" t="s">
        <v>17951</v>
      </c>
      <c r="B7360" t="s">
        <v>2018</v>
      </c>
      <c r="C7360" s="4">
        <v>5</v>
      </c>
      <c r="D7360" s="4" t="s">
        <v>1991</v>
      </c>
      <c r="E7360" t="s">
        <v>6100</v>
      </c>
      <c r="F7360" s="4" t="s">
        <v>689</v>
      </c>
      <c r="G7360" s="4">
        <v>3</v>
      </c>
      <c r="H7360" s="6" t="s">
        <v>16407</v>
      </c>
    </row>
    <row r="7361" spans="1:8" x14ac:dyDescent="0.25">
      <c r="A7361" s="4" t="s">
        <v>17951</v>
      </c>
      <c r="B7361" t="s">
        <v>6121</v>
      </c>
      <c r="C7361" s="4">
        <v>5</v>
      </c>
      <c r="D7361" s="4" t="s">
        <v>1991</v>
      </c>
      <c r="E7361" t="s">
        <v>6122</v>
      </c>
      <c r="F7361" s="4" t="s">
        <v>689</v>
      </c>
      <c r="G7361" s="4">
        <v>4</v>
      </c>
      <c r="H7361" s="6" t="s">
        <v>16407</v>
      </c>
    </row>
    <row r="7362" spans="1:8" x14ac:dyDescent="0.25">
      <c r="A7362" s="4" t="s">
        <v>17951</v>
      </c>
      <c r="B7362" t="s">
        <v>6125</v>
      </c>
      <c r="C7362" s="4">
        <v>5</v>
      </c>
      <c r="D7362" s="4" t="s">
        <v>1991</v>
      </c>
      <c r="E7362" t="s">
        <v>6126</v>
      </c>
      <c r="F7362" s="4" t="s">
        <v>689</v>
      </c>
      <c r="G7362" s="4">
        <v>3</v>
      </c>
      <c r="H7362" s="6" t="s">
        <v>16407</v>
      </c>
    </row>
    <row r="7363" spans="1:8" x14ac:dyDescent="0.25">
      <c r="A7363" s="4" t="s">
        <v>17951</v>
      </c>
      <c r="B7363" t="s">
        <v>2050</v>
      </c>
      <c r="C7363" s="4">
        <v>1</v>
      </c>
      <c r="D7363" s="4" t="s">
        <v>1974</v>
      </c>
      <c r="E7363" t="s">
        <v>6136</v>
      </c>
      <c r="F7363" s="4" t="s">
        <v>689</v>
      </c>
      <c r="G7363" s="4">
        <v>3</v>
      </c>
      <c r="H7363" s="6" t="s">
        <v>16407</v>
      </c>
    </row>
    <row r="7364" spans="1:8" x14ac:dyDescent="0.25">
      <c r="A7364" s="4" t="s">
        <v>17951</v>
      </c>
      <c r="B7364" t="s">
        <v>2064</v>
      </c>
      <c r="C7364" s="4">
        <v>5</v>
      </c>
      <c r="D7364" s="4" t="s">
        <v>1974</v>
      </c>
      <c r="E7364" t="s">
        <v>6145</v>
      </c>
      <c r="F7364" s="4" t="s">
        <v>689</v>
      </c>
      <c r="G7364" s="4">
        <v>2</v>
      </c>
      <c r="H7364" s="6" t="s">
        <v>16407</v>
      </c>
    </row>
    <row r="7365" spans="1:8" x14ac:dyDescent="0.25">
      <c r="A7365" s="4" t="s">
        <v>17951</v>
      </c>
      <c r="B7365" t="s">
        <v>2066</v>
      </c>
      <c r="C7365" s="4">
        <v>1</v>
      </c>
      <c r="D7365" s="4" t="s">
        <v>1974</v>
      </c>
      <c r="E7365" t="s">
        <v>6147</v>
      </c>
      <c r="F7365" s="4" t="s">
        <v>689</v>
      </c>
      <c r="G7365" s="4">
        <v>1</v>
      </c>
      <c r="H7365" s="6" t="s">
        <v>16407</v>
      </c>
    </row>
    <row r="7366" spans="1:8" x14ac:dyDescent="0.25">
      <c r="A7366" s="4" t="s">
        <v>17951</v>
      </c>
      <c r="B7366" t="s">
        <v>2071</v>
      </c>
      <c r="C7366" s="4">
        <v>4</v>
      </c>
      <c r="D7366" s="4" t="s">
        <v>1974</v>
      </c>
      <c r="E7366" t="s">
        <v>6149</v>
      </c>
      <c r="F7366" s="4" t="s">
        <v>689</v>
      </c>
      <c r="G7366" s="4">
        <v>2</v>
      </c>
      <c r="H7366" s="6" t="s">
        <v>16407</v>
      </c>
    </row>
    <row r="7367" spans="1:8" x14ac:dyDescent="0.25">
      <c r="A7367" s="4" t="s">
        <v>17951</v>
      </c>
      <c r="B7367" t="s">
        <v>2071</v>
      </c>
      <c r="C7367" s="4">
        <v>4</v>
      </c>
      <c r="D7367" s="4" t="s">
        <v>1974</v>
      </c>
      <c r="E7367" t="s">
        <v>6150</v>
      </c>
      <c r="F7367" s="4" t="s">
        <v>689</v>
      </c>
      <c r="G7367" s="4">
        <v>3</v>
      </c>
      <c r="H7367" s="6" t="s">
        <v>16407</v>
      </c>
    </row>
    <row r="7368" spans="1:8" x14ac:dyDescent="0.25">
      <c r="A7368" s="4" t="s">
        <v>17951</v>
      </c>
      <c r="B7368" t="s">
        <v>6214</v>
      </c>
      <c r="C7368" s="4">
        <v>5</v>
      </c>
      <c r="D7368" s="4" t="s">
        <v>1974</v>
      </c>
      <c r="E7368" t="s">
        <v>6216</v>
      </c>
      <c r="F7368" s="4" t="s">
        <v>689</v>
      </c>
      <c r="G7368" s="4">
        <v>3</v>
      </c>
      <c r="H7368" s="4" t="s">
        <v>16407</v>
      </c>
    </row>
    <row r="7369" spans="1:8" x14ac:dyDescent="0.25">
      <c r="A7369" s="4" t="s">
        <v>17951</v>
      </c>
      <c r="B7369" t="s">
        <v>6282</v>
      </c>
      <c r="C7369" s="4">
        <v>5</v>
      </c>
      <c r="D7369" s="4" t="s">
        <v>1974</v>
      </c>
      <c r="E7369" t="s">
        <v>6283</v>
      </c>
      <c r="F7369" s="4" t="s">
        <v>689</v>
      </c>
      <c r="G7369" s="4">
        <v>3</v>
      </c>
      <c r="H7369" s="4" t="s">
        <v>16407</v>
      </c>
    </row>
    <row r="7370" spans="1:8" x14ac:dyDescent="0.25">
      <c r="A7370" s="4" t="s">
        <v>17951</v>
      </c>
      <c r="B7370" t="s">
        <v>1973</v>
      </c>
      <c r="C7370" s="4">
        <v>3</v>
      </c>
      <c r="D7370" s="4" t="s">
        <v>1974</v>
      </c>
      <c r="E7370" t="s">
        <v>1976</v>
      </c>
      <c r="F7370" s="9" t="s">
        <v>1977</v>
      </c>
      <c r="G7370" s="4">
        <v>2</v>
      </c>
      <c r="H7370" s="6" t="s">
        <v>16407</v>
      </c>
    </row>
    <row r="7371" spans="1:8" x14ac:dyDescent="0.25">
      <c r="A7371" s="4" t="s">
        <v>17951</v>
      </c>
      <c r="B7371" t="s">
        <v>2048</v>
      </c>
      <c r="C7371" s="4">
        <v>5</v>
      </c>
      <c r="D7371" s="4" t="s">
        <v>1974</v>
      </c>
      <c r="E7371" t="s">
        <v>6062</v>
      </c>
      <c r="F7371" s="4" t="s">
        <v>1977</v>
      </c>
      <c r="G7371" s="4">
        <v>3</v>
      </c>
      <c r="H7371" s="6" t="s">
        <v>16407</v>
      </c>
    </row>
    <row r="7372" spans="1:8" x14ac:dyDescent="0.25">
      <c r="A7372" s="4" t="s">
        <v>17951</v>
      </c>
      <c r="B7372" t="s">
        <v>6259</v>
      </c>
      <c r="C7372" s="4">
        <v>5</v>
      </c>
      <c r="D7372" s="4" t="s">
        <v>1974</v>
      </c>
      <c r="E7372" t="s">
        <v>6260</v>
      </c>
      <c r="F7372" s="4" t="s">
        <v>1977</v>
      </c>
      <c r="G7372" s="4">
        <v>3</v>
      </c>
      <c r="H7372" s="4" t="s">
        <v>16407</v>
      </c>
    </row>
    <row r="7373" spans="1:8" x14ac:dyDescent="0.25">
      <c r="A7373" s="4" t="s">
        <v>17951</v>
      </c>
      <c r="B7373" s="4" t="s">
        <v>17095</v>
      </c>
      <c r="C7373" s="4">
        <v>5</v>
      </c>
      <c r="D7373" s="4" t="s">
        <v>1974</v>
      </c>
      <c r="E7373" t="s">
        <v>17707</v>
      </c>
      <c r="F7373" s="4" t="s">
        <v>16577</v>
      </c>
      <c r="G7373" s="4">
        <v>3</v>
      </c>
      <c r="H7373" s="4" t="s">
        <v>16407</v>
      </c>
    </row>
    <row r="7374" spans="1:8" x14ac:dyDescent="0.25">
      <c r="A7374" s="4" t="s">
        <v>17951</v>
      </c>
      <c r="B7374" s="4" t="s">
        <v>17095</v>
      </c>
      <c r="C7374" s="4">
        <v>5</v>
      </c>
      <c r="D7374" s="4" t="s">
        <v>1974</v>
      </c>
      <c r="E7374" t="s">
        <v>17708</v>
      </c>
      <c r="F7374" s="4" t="s">
        <v>16577</v>
      </c>
      <c r="G7374" s="4">
        <v>2</v>
      </c>
      <c r="H7374" s="4" t="s">
        <v>16407</v>
      </c>
    </row>
    <row r="7375" spans="1:8" x14ac:dyDescent="0.25">
      <c r="A7375" s="4" t="s">
        <v>17951</v>
      </c>
      <c r="B7375" s="4" t="s">
        <v>17095</v>
      </c>
      <c r="C7375" s="4">
        <v>5</v>
      </c>
      <c r="D7375" s="4" t="s">
        <v>1974</v>
      </c>
      <c r="E7375" t="s">
        <v>17096</v>
      </c>
      <c r="F7375" s="4" t="s">
        <v>16577</v>
      </c>
      <c r="G7375" s="4">
        <v>2</v>
      </c>
      <c r="H7375" s="4" t="s">
        <v>16407</v>
      </c>
    </row>
    <row r="7376" spans="1:8" x14ac:dyDescent="0.25">
      <c r="A7376" s="4" t="s">
        <v>17951</v>
      </c>
      <c r="B7376" s="4" t="s">
        <v>17095</v>
      </c>
      <c r="C7376" s="4">
        <v>5</v>
      </c>
      <c r="D7376" s="4" t="s">
        <v>1974</v>
      </c>
      <c r="E7376" t="s">
        <v>17097</v>
      </c>
      <c r="F7376" s="4" t="s">
        <v>16577</v>
      </c>
      <c r="G7376" s="4">
        <v>2</v>
      </c>
      <c r="H7376" s="4" t="s">
        <v>16407</v>
      </c>
    </row>
    <row r="7377" spans="1:8" x14ac:dyDescent="0.25">
      <c r="A7377" s="4" t="s">
        <v>17951</v>
      </c>
      <c r="B7377" s="4" t="s">
        <v>17095</v>
      </c>
      <c r="C7377" s="4">
        <v>5</v>
      </c>
      <c r="D7377" s="4" t="s">
        <v>1974</v>
      </c>
      <c r="E7377" t="s">
        <v>17098</v>
      </c>
      <c r="F7377" s="4" t="s">
        <v>16577</v>
      </c>
      <c r="G7377" s="4">
        <v>3</v>
      </c>
      <c r="H7377" s="4" t="s">
        <v>16407</v>
      </c>
    </row>
    <row r="7378" spans="1:8" x14ac:dyDescent="0.25">
      <c r="A7378" s="4" t="s">
        <v>17951</v>
      </c>
      <c r="B7378" s="4" t="s">
        <v>17099</v>
      </c>
      <c r="C7378" s="4">
        <v>5</v>
      </c>
      <c r="D7378" s="4" t="s">
        <v>1974</v>
      </c>
      <c r="E7378" t="s">
        <v>17709</v>
      </c>
      <c r="F7378" s="4" t="s">
        <v>16577</v>
      </c>
      <c r="G7378" s="4">
        <v>2</v>
      </c>
      <c r="H7378" s="4" t="s">
        <v>16407</v>
      </c>
    </row>
    <row r="7379" spans="1:8" x14ac:dyDescent="0.25">
      <c r="A7379" s="4" t="s">
        <v>17951</v>
      </c>
      <c r="B7379" s="4" t="s">
        <v>17099</v>
      </c>
      <c r="C7379" s="4">
        <v>5</v>
      </c>
      <c r="D7379" s="4" t="s">
        <v>1974</v>
      </c>
      <c r="E7379" t="s">
        <v>17710</v>
      </c>
      <c r="F7379" s="4" t="s">
        <v>16577</v>
      </c>
      <c r="G7379" s="4">
        <v>1</v>
      </c>
      <c r="H7379" s="4" t="s">
        <v>16407</v>
      </c>
    </row>
    <row r="7380" spans="1:8" x14ac:dyDescent="0.25">
      <c r="A7380" s="4" t="s">
        <v>17951</v>
      </c>
      <c r="B7380" s="4" t="s">
        <v>17099</v>
      </c>
      <c r="C7380" s="4">
        <v>5</v>
      </c>
      <c r="D7380" s="4" t="s">
        <v>1974</v>
      </c>
      <c r="E7380" t="s">
        <v>17711</v>
      </c>
      <c r="F7380" s="4" t="s">
        <v>16577</v>
      </c>
      <c r="G7380" s="4">
        <v>2</v>
      </c>
      <c r="H7380" s="4" t="s">
        <v>16407</v>
      </c>
    </row>
    <row r="7381" spans="1:8" x14ac:dyDescent="0.25">
      <c r="A7381" s="4" t="s">
        <v>17951</v>
      </c>
      <c r="B7381" s="4" t="s">
        <v>17099</v>
      </c>
      <c r="C7381" s="4">
        <v>5</v>
      </c>
      <c r="D7381" s="4" t="s">
        <v>1974</v>
      </c>
      <c r="E7381" t="s">
        <v>17712</v>
      </c>
      <c r="F7381" s="4" t="s">
        <v>16577</v>
      </c>
      <c r="G7381" s="4">
        <v>1</v>
      </c>
      <c r="H7381" s="4" t="s">
        <v>16407</v>
      </c>
    </row>
    <row r="7382" spans="1:8" x14ac:dyDescent="0.25">
      <c r="A7382" s="4" t="s">
        <v>17951</v>
      </c>
      <c r="B7382" s="4" t="s">
        <v>17099</v>
      </c>
      <c r="C7382" s="4">
        <v>5</v>
      </c>
      <c r="D7382" s="4" t="s">
        <v>1974</v>
      </c>
      <c r="E7382" t="s">
        <v>17100</v>
      </c>
      <c r="F7382" s="4" t="s">
        <v>16577</v>
      </c>
      <c r="G7382" s="4">
        <v>3</v>
      </c>
      <c r="H7382" s="4" t="s">
        <v>16407</v>
      </c>
    </row>
    <row r="7383" spans="1:8" x14ac:dyDescent="0.25">
      <c r="A7383" s="4" t="s">
        <v>17951</v>
      </c>
      <c r="B7383" s="4" t="s">
        <v>17101</v>
      </c>
      <c r="C7383" s="4">
        <v>5</v>
      </c>
      <c r="D7383" s="4" t="s">
        <v>1974</v>
      </c>
      <c r="E7383" t="s">
        <v>17102</v>
      </c>
      <c r="F7383" s="4" t="s">
        <v>16577</v>
      </c>
      <c r="G7383" s="4">
        <v>1</v>
      </c>
      <c r="H7383" s="4" t="s">
        <v>16407</v>
      </c>
    </row>
    <row r="7384" spans="1:8" x14ac:dyDescent="0.25">
      <c r="A7384" s="4" t="s">
        <v>17951</v>
      </c>
      <c r="B7384" s="4" t="s">
        <v>17101</v>
      </c>
      <c r="C7384" s="4">
        <v>5</v>
      </c>
      <c r="D7384" s="4" t="s">
        <v>1974</v>
      </c>
      <c r="E7384" t="s">
        <v>17713</v>
      </c>
      <c r="F7384" s="4" t="s">
        <v>16577</v>
      </c>
      <c r="G7384" s="4">
        <v>3</v>
      </c>
      <c r="H7384" s="4" t="s">
        <v>16407</v>
      </c>
    </row>
    <row r="7385" spans="1:8" x14ac:dyDescent="0.25">
      <c r="A7385" s="4" t="s">
        <v>17951</v>
      </c>
      <c r="B7385" s="4" t="s">
        <v>17101</v>
      </c>
      <c r="C7385" s="4">
        <v>5</v>
      </c>
      <c r="D7385" s="4" t="s">
        <v>1974</v>
      </c>
      <c r="E7385" t="s">
        <v>17103</v>
      </c>
      <c r="F7385" s="4" t="s">
        <v>16577</v>
      </c>
      <c r="G7385" s="4">
        <v>2</v>
      </c>
      <c r="H7385" s="4" t="s">
        <v>16407</v>
      </c>
    </row>
    <row r="7386" spans="1:8" x14ac:dyDescent="0.25">
      <c r="A7386" s="4" t="s">
        <v>17951</v>
      </c>
      <c r="B7386" s="4" t="s">
        <v>17101</v>
      </c>
      <c r="C7386" s="4">
        <v>5</v>
      </c>
      <c r="D7386" s="4" t="s">
        <v>1974</v>
      </c>
      <c r="E7386" t="s">
        <v>17714</v>
      </c>
      <c r="F7386" s="4" t="s">
        <v>16577</v>
      </c>
      <c r="G7386" s="4">
        <v>3</v>
      </c>
      <c r="H7386" s="4" t="s">
        <v>16407</v>
      </c>
    </row>
    <row r="7387" spans="1:8" x14ac:dyDescent="0.25">
      <c r="A7387" s="4" t="s">
        <v>17951</v>
      </c>
      <c r="B7387" s="4" t="s">
        <v>17101</v>
      </c>
      <c r="C7387" s="4">
        <v>5</v>
      </c>
      <c r="D7387" s="4" t="s">
        <v>1974</v>
      </c>
      <c r="E7387" t="s">
        <v>17104</v>
      </c>
      <c r="F7387" s="4" t="s">
        <v>16577</v>
      </c>
      <c r="G7387" s="4">
        <v>2</v>
      </c>
      <c r="H7387" s="4" t="s">
        <v>16407</v>
      </c>
    </row>
    <row r="7388" spans="1:8" x14ac:dyDescent="0.25">
      <c r="A7388" s="4" t="s">
        <v>17951</v>
      </c>
      <c r="B7388" s="4" t="s">
        <v>17101</v>
      </c>
      <c r="C7388" s="4">
        <v>5</v>
      </c>
      <c r="D7388" s="4" t="s">
        <v>1974</v>
      </c>
      <c r="E7388" t="s">
        <v>17105</v>
      </c>
      <c r="F7388" s="4" t="s">
        <v>16577</v>
      </c>
      <c r="G7388" s="4">
        <v>3</v>
      </c>
      <c r="H7388" s="4" t="s">
        <v>16407</v>
      </c>
    </row>
    <row r="7389" spans="1:8" x14ac:dyDescent="0.25">
      <c r="A7389" s="4" t="s">
        <v>17951</v>
      </c>
      <c r="B7389" s="4" t="s">
        <v>17101</v>
      </c>
      <c r="C7389" s="4">
        <v>5</v>
      </c>
      <c r="D7389" s="4" t="s">
        <v>1974</v>
      </c>
      <c r="E7389" t="s">
        <v>17106</v>
      </c>
      <c r="F7389" s="4" t="s">
        <v>16577</v>
      </c>
      <c r="G7389" s="4">
        <v>1</v>
      </c>
      <c r="H7389" s="4" t="s">
        <v>16407</v>
      </c>
    </row>
    <row r="7390" spans="1:8" x14ac:dyDescent="0.25">
      <c r="A7390" s="4" t="s">
        <v>17951</v>
      </c>
      <c r="B7390" s="4" t="s">
        <v>17101</v>
      </c>
      <c r="C7390" s="4">
        <v>5</v>
      </c>
      <c r="D7390" s="4" t="s">
        <v>1974</v>
      </c>
      <c r="E7390" t="s">
        <v>17715</v>
      </c>
      <c r="F7390" s="4" t="s">
        <v>16577</v>
      </c>
      <c r="G7390" s="4">
        <v>3</v>
      </c>
      <c r="H7390" s="4" t="s">
        <v>16407</v>
      </c>
    </row>
    <row r="7391" spans="1:8" x14ac:dyDescent="0.25">
      <c r="A7391" s="4" t="s">
        <v>17951</v>
      </c>
      <c r="B7391" s="4" t="s">
        <v>17101</v>
      </c>
      <c r="C7391" s="4">
        <v>5</v>
      </c>
      <c r="D7391" s="4" t="s">
        <v>1974</v>
      </c>
      <c r="E7391" t="s">
        <v>17107</v>
      </c>
      <c r="F7391" s="4" t="s">
        <v>16577</v>
      </c>
      <c r="G7391" s="4">
        <v>3</v>
      </c>
      <c r="H7391" s="4" t="s">
        <v>16407</v>
      </c>
    </row>
    <row r="7392" spans="1:8" x14ac:dyDescent="0.25">
      <c r="A7392" s="4" t="s">
        <v>17951</v>
      </c>
      <c r="B7392" s="4" t="s">
        <v>17101</v>
      </c>
      <c r="C7392" s="4">
        <v>5</v>
      </c>
      <c r="D7392" s="4" t="s">
        <v>1974</v>
      </c>
      <c r="E7392" t="s">
        <v>17716</v>
      </c>
      <c r="F7392" s="4" t="s">
        <v>16577</v>
      </c>
      <c r="G7392" s="4">
        <v>3</v>
      </c>
      <c r="H7392" s="4" t="s">
        <v>16407</v>
      </c>
    </row>
    <row r="7393" spans="1:8" x14ac:dyDescent="0.25">
      <c r="A7393" s="4" t="s">
        <v>17951</v>
      </c>
      <c r="B7393" s="4" t="s">
        <v>17101</v>
      </c>
      <c r="C7393" s="4">
        <v>5</v>
      </c>
      <c r="D7393" s="4" t="s">
        <v>1974</v>
      </c>
      <c r="E7393" t="s">
        <v>17717</v>
      </c>
      <c r="F7393" s="4" t="s">
        <v>16577</v>
      </c>
      <c r="G7393" s="4">
        <v>4</v>
      </c>
      <c r="H7393" s="4" t="s">
        <v>16407</v>
      </c>
    </row>
    <row r="7394" spans="1:8" x14ac:dyDescent="0.25">
      <c r="A7394" s="4" t="s">
        <v>17951</v>
      </c>
      <c r="B7394" s="4" t="s">
        <v>17108</v>
      </c>
      <c r="C7394" s="4">
        <v>5</v>
      </c>
      <c r="D7394" s="4" t="s">
        <v>1974</v>
      </c>
      <c r="E7394" t="s">
        <v>17109</v>
      </c>
      <c r="F7394" s="4" t="s">
        <v>16577</v>
      </c>
      <c r="G7394" s="4">
        <v>2</v>
      </c>
      <c r="H7394" s="4" t="s">
        <v>16407</v>
      </c>
    </row>
    <row r="7395" spans="1:8" x14ac:dyDescent="0.25">
      <c r="A7395" s="4" t="s">
        <v>17951</v>
      </c>
      <c r="B7395" s="4" t="s">
        <v>17108</v>
      </c>
      <c r="C7395" s="4">
        <v>5</v>
      </c>
      <c r="D7395" s="4" t="s">
        <v>1974</v>
      </c>
      <c r="E7395" t="s">
        <v>17110</v>
      </c>
      <c r="F7395" s="4" t="s">
        <v>16577</v>
      </c>
      <c r="G7395" s="4">
        <v>2</v>
      </c>
      <c r="H7395" s="4" t="s">
        <v>16407</v>
      </c>
    </row>
    <row r="7396" spans="1:8" x14ac:dyDescent="0.25">
      <c r="A7396" s="4" t="s">
        <v>17951</v>
      </c>
      <c r="B7396" s="4" t="s">
        <v>17108</v>
      </c>
      <c r="C7396" s="4">
        <v>5</v>
      </c>
      <c r="D7396" s="4" t="s">
        <v>1974</v>
      </c>
      <c r="E7396" t="s">
        <v>17111</v>
      </c>
      <c r="F7396" s="4" t="s">
        <v>16577</v>
      </c>
      <c r="G7396" s="4">
        <v>3</v>
      </c>
      <c r="H7396" s="4" t="s">
        <v>16407</v>
      </c>
    </row>
    <row r="7397" spans="1:8" x14ac:dyDescent="0.25">
      <c r="A7397" s="4" t="s">
        <v>17951</v>
      </c>
      <c r="B7397" s="4" t="s">
        <v>17108</v>
      </c>
      <c r="C7397" s="4">
        <v>5</v>
      </c>
      <c r="D7397" s="4" t="s">
        <v>1974</v>
      </c>
      <c r="E7397" t="s">
        <v>17112</v>
      </c>
      <c r="F7397" s="4" t="s">
        <v>16577</v>
      </c>
      <c r="G7397" s="4">
        <v>2</v>
      </c>
      <c r="H7397" s="4" t="s">
        <v>16407</v>
      </c>
    </row>
    <row r="7398" spans="1:8" x14ac:dyDescent="0.25">
      <c r="A7398" s="4" t="s">
        <v>17951</v>
      </c>
      <c r="B7398" s="4" t="s">
        <v>17113</v>
      </c>
      <c r="C7398" s="4">
        <v>5</v>
      </c>
      <c r="D7398" s="4" t="s">
        <v>1974</v>
      </c>
      <c r="E7398" t="s">
        <v>17718</v>
      </c>
      <c r="F7398" s="4" t="s">
        <v>16577</v>
      </c>
      <c r="G7398" s="4">
        <v>3</v>
      </c>
      <c r="H7398" s="4" t="s">
        <v>16407</v>
      </c>
    </row>
    <row r="7399" spans="1:8" x14ac:dyDescent="0.25">
      <c r="A7399" s="4" t="s">
        <v>17951</v>
      </c>
      <c r="B7399" s="4" t="s">
        <v>17113</v>
      </c>
      <c r="C7399" s="4">
        <v>5</v>
      </c>
      <c r="D7399" s="4" t="s">
        <v>1974</v>
      </c>
      <c r="E7399" t="s">
        <v>17114</v>
      </c>
      <c r="F7399" s="4" t="s">
        <v>16577</v>
      </c>
      <c r="G7399" s="4">
        <v>3</v>
      </c>
      <c r="H7399" s="4" t="s">
        <v>16407</v>
      </c>
    </row>
    <row r="7400" spans="1:8" x14ac:dyDescent="0.25">
      <c r="A7400" s="4" t="s">
        <v>17951</v>
      </c>
      <c r="B7400" s="4" t="s">
        <v>17113</v>
      </c>
      <c r="C7400" s="4">
        <v>5</v>
      </c>
      <c r="D7400" s="4" t="s">
        <v>1974</v>
      </c>
      <c r="E7400" t="s">
        <v>17115</v>
      </c>
      <c r="F7400" s="4" t="s">
        <v>16577</v>
      </c>
      <c r="G7400" s="4">
        <v>3</v>
      </c>
      <c r="H7400" s="4" t="s">
        <v>16407</v>
      </c>
    </row>
    <row r="7401" spans="1:8" x14ac:dyDescent="0.25">
      <c r="A7401" s="4" t="s">
        <v>17951</v>
      </c>
      <c r="B7401" s="4" t="s">
        <v>17113</v>
      </c>
      <c r="C7401" s="4">
        <v>5</v>
      </c>
      <c r="D7401" s="4" t="s">
        <v>1974</v>
      </c>
      <c r="E7401" t="s">
        <v>17116</v>
      </c>
      <c r="F7401" s="4" t="s">
        <v>16577</v>
      </c>
      <c r="G7401" s="4">
        <v>2</v>
      </c>
      <c r="H7401" s="4" t="s">
        <v>16407</v>
      </c>
    </row>
    <row r="7402" spans="1:8" x14ac:dyDescent="0.25">
      <c r="A7402" s="4" t="s">
        <v>17951</v>
      </c>
      <c r="B7402" s="4" t="s">
        <v>17117</v>
      </c>
      <c r="C7402" s="4">
        <v>5</v>
      </c>
      <c r="D7402" s="4" t="s">
        <v>1974</v>
      </c>
      <c r="E7402" t="s">
        <v>17719</v>
      </c>
      <c r="F7402" s="4" t="s">
        <v>16577</v>
      </c>
      <c r="G7402" s="4">
        <v>3</v>
      </c>
      <c r="H7402" s="4" t="s">
        <v>16407</v>
      </c>
    </row>
    <row r="7403" spans="1:8" x14ac:dyDescent="0.25">
      <c r="A7403" s="4" t="s">
        <v>17951</v>
      </c>
      <c r="B7403" s="4" t="s">
        <v>17117</v>
      </c>
      <c r="C7403" s="4">
        <v>5</v>
      </c>
      <c r="D7403" s="4" t="s">
        <v>1974</v>
      </c>
      <c r="E7403" t="s">
        <v>17720</v>
      </c>
      <c r="F7403" s="4" t="s">
        <v>16577</v>
      </c>
      <c r="G7403" s="4">
        <v>3</v>
      </c>
      <c r="H7403" s="4" t="s">
        <v>16407</v>
      </c>
    </row>
    <row r="7404" spans="1:8" x14ac:dyDescent="0.25">
      <c r="A7404" s="4" t="s">
        <v>17951</v>
      </c>
      <c r="B7404" s="4" t="s">
        <v>17117</v>
      </c>
      <c r="C7404" s="4">
        <v>5</v>
      </c>
      <c r="D7404" s="4" t="s">
        <v>1974</v>
      </c>
      <c r="E7404" t="s">
        <v>17118</v>
      </c>
      <c r="F7404" s="4" t="s">
        <v>16577</v>
      </c>
      <c r="G7404" s="4">
        <v>3</v>
      </c>
      <c r="H7404" s="4" t="s">
        <v>16407</v>
      </c>
    </row>
    <row r="7405" spans="1:8" x14ac:dyDescent="0.25">
      <c r="A7405" s="4" t="s">
        <v>17951</v>
      </c>
      <c r="B7405" s="4" t="s">
        <v>17119</v>
      </c>
      <c r="C7405" s="4">
        <v>5</v>
      </c>
      <c r="D7405" s="4" t="s">
        <v>1974</v>
      </c>
      <c r="E7405" t="s">
        <v>17120</v>
      </c>
      <c r="F7405" s="4" t="s">
        <v>16577</v>
      </c>
      <c r="G7405" s="4">
        <v>2</v>
      </c>
      <c r="H7405" s="4" t="s">
        <v>16407</v>
      </c>
    </row>
    <row r="7406" spans="1:8" x14ac:dyDescent="0.25">
      <c r="A7406" s="4" t="s">
        <v>17951</v>
      </c>
      <c r="B7406" s="4" t="s">
        <v>17121</v>
      </c>
      <c r="C7406" s="4">
        <v>1</v>
      </c>
      <c r="D7406" s="4" t="s">
        <v>1974</v>
      </c>
      <c r="E7406" t="s">
        <v>17122</v>
      </c>
      <c r="F7406" s="4" t="s">
        <v>16577</v>
      </c>
      <c r="G7406" s="4">
        <v>1</v>
      </c>
      <c r="H7406" s="4" t="s">
        <v>16407</v>
      </c>
    </row>
    <row r="7407" spans="1:8" x14ac:dyDescent="0.25">
      <c r="A7407" s="4" t="s">
        <v>17951</v>
      </c>
      <c r="B7407" s="4" t="s">
        <v>17121</v>
      </c>
      <c r="C7407" s="4">
        <v>1</v>
      </c>
      <c r="D7407" s="4" t="s">
        <v>1974</v>
      </c>
      <c r="E7407" t="s">
        <v>17123</v>
      </c>
      <c r="F7407" s="4" t="s">
        <v>16577</v>
      </c>
      <c r="G7407" s="4">
        <v>2</v>
      </c>
      <c r="H7407" s="4" t="s">
        <v>16407</v>
      </c>
    </row>
    <row r="7408" spans="1:8" x14ac:dyDescent="0.25">
      <c r="A7408" s="4" t="s">
        <v>17951</v>
      </c>
      <c r="B7408" s="4" t="s">
        <v>17121</v>
      </c>
      <c r="C7408" s="4">
        <v>1</v>
      </c>
      <c r="D7408" s="4" t="s">
        <v>1974</v>
      </c>
      <c r="E7408" t="s">
        <v>17124</v>
      </c>
      <c r="F7408" s="4" t="s">
        <v>16577</v>
      </c>
      <c r="G7408" s="4">
        <v>1</v>
      </c>
      <c r="H7408" s="4" t="s">
        <v>16407</v>
      </c>
    </row>
    <row r="7409" spans="1:8" x14ac:dyDescent="0.25">
      <c r="A7409" s="4" t="s">
        <v>17951</v>
      </c>
      <c r="B7409" s="4" t="s">
        <v>17121</v>
      </c>
      <c r="C7409" s="4">
        <v>1</v>
      </c>
      <c r="D7409" s="4" t="s">
        <v>1974</v>
      </c>
      <c r="E7409" t="s">
        <v>17721</v>
      </c>
      <c r="F7409" s="4" t="s">
        <v>16577</v>
      </c>
      <c r="G7409" s="4">
        <v>1</v>
      </c>
      <c r="H7409" s="4" t="s">
        <v>16407</v>
      </c>
    </row>
    <row r="7410" spans="1:8" x14ac:dyDescent="0.25">
      <c r="A7410" s="4" t="s">
        <v>17951</v>
      </c>
      <c r="B7410" s="4" t="s">
        <v>17121</v>
      </c>
      <c r="C7410" s="4">
        <v>1</v>
      </c>
      <c r="D7410" s="4" t="s">
        <v>1974</v>
      </c>
      <c r="E7410" t="s">
        <v>17125</v>
      </c>
      <c r="F7410" s="4" t="s">
        <v>16577</v>
      </c>
      <c r="G7410" s="4">
        <v>1</v>
      </c>
      <c r="H7410" s="4" t="s">
        <v>16407</v>
      </c>
    </row>
    <row r="7411" spans="1:8" x14ac:dyDescent="0.25">
      <c r="A7411" s="4" t="s">
        <v>17951</v>
      </c>
      <c r="B7411" s="4" t="s">
        <v>17121</v>
      </c>
      <c r="C7411" s="4">
        <v>1</v>
      </c>
      <c r="D7411" s="4" t="s">
        <v>1974</v>
      </c>
      <c r="E7411" t="s">
        <v>17126</v>
      </c>
      <c r="F7411" s="4" t="s">
        <v>16577</v>
      </c>
      <c r="G7411" s="4">
        <v>1</v>
      </c>
      <c r="H7411" s="4" t="s">
        <v>16407</v>
      </c>
    </row>
    <row r="7412" spans="1:8" x14ac:dyDescent="0.25">
      <c r="A7412" s="4" t="s">
        <v>17951</v>
      </c>
      <c r="B7412" s="4" t="s">
        <v>17121</v>
      </c>
      <c r="C7412" s="4">
        <v>1</v>
      </c>
      <c r="D7412" s="4" t="s">
        <v>1974</v>
      </c>
      <c r="E7412" t="s">
        <v>17127</v>
      </c>
      <c r="F7412" s="4" t="s">
        <v>16577</v>
      </c>
      <c r="G7412" s="4">
        <v>1</v>
      </c>
      <c r="H7412" s="4" t="s">
        <v>16407</v>
      </c>
    </row>
    <row r="7413" spans="1:8" x14ac:dyDescent="0.25">
      <c r="A7413" s="4" t="s">
        <v>17951</v>
      </c>
      <c r="B7413" s="4" t="s">
        <v>17121</v>
      </c>
      <c r="C7413" s="4">
        <v>1</v>
      </c>
      <c r="D7413" s="4" t="s">
        <v>1974</v>
      </c>
      <c r="E7413" t="s">
        <v>17128</v>
      </c>
      <c r="F7413" s="4" t="s">
        <v>16577</v>
      </c>
      <c r="G7413" s="4">
        <v>1</v>
      </c>
      <c r="H7413" s="4" t="s">
        <v>16407</v>
      </c>
    </row>
    <row r="7414" spans="1:8" x14ac:dyDescent="0.25">
      <c r="A7414" s="4" t="s">
        <v>17951</v>
      </c>
      <c r="B7414" s="4" t="s">
        <v>17121</v>
      </c>
      <c r="C7414" s="4">
        <v>1</v>
      </c>
      <c r="D7414" s="4" t="s">
        <v>1974</v>
      </c>
      <c r="E7414" t="s">
        <v>17129</v>
      </c>
      <c r="F7414" s="4" t="s">
        <v>16577</v>
      </c>
      <c r="G7414" s="4">
        <v>2</v>
      </c>
      <c r="H7414" s="4" t="s">
        <v>16407</v>
      </c>
    </row>
    <row r="7415" spans="1:8" x14ac:dyDescent="0.25">
      <c r="A7415" s="4" t="s">
        <v>17951</v>
      </c>
      <c r="B7415" s="4" t="s">
        <v>17121</v>
      </c>
      <c r="C7415" s="4">
        <v>1</v>
      </c>
      <c r="D7415" s="4" t="s">
        <v>1974</v>
      </c>
      <c r="E7415" t="s">
        <v>17130</v>
      </c>
      <c r="F7415" s="4" t="s">
        <v>16577</v>
      </c>
      <c r="G7415" s="4">
        <v>2</v>
      </c>
      <c r="H7415" s="4" t="s">
        <v>16407</v>
      </c>
    </row>
    <row r="7416" spans="1:8" x14ac:dyDescent="0.25">
      <c r="A7416" s="4" t="s">
        <v>17951</v>
      </c>
      <c r="B7416" s="4" t="s">
        <v>17131</v>
      </c>
      <c r="C7416" s="4">
        <v>4</v>
      </c>
      <c r="D7416" s="4" t="s">
        <v>1974</v>
      </c>
      <c r="E7416" t="s">
        <v>17132</v>
      </c>
      <c r="F7416" s="4" t="s">
        <v>16577</v>
      </c>
      <c r="G7416" s="4">
        <v>2</v>
      </c>
      <c r="H7416" s="4" t="s">
        <v>16407</v>
      </c>
    </row>
    <row r="7417" spans="1:8" x14ac:dyDescent="0.25">
      <c r="A7417" s="4" t="s">
        <v>17951</v>
      </c>
      <c r="B7417" s="4" t="s">
        <v>17131</v>
      </c>
      <c r="C7417" s="4">
        <v>4</v>
      </c>
      <c r="D7417" s="4" t="s">
        <v>1974</v>
      </c>
      <c r="E7417" t="s">
        <v>17722</v>
      </c>
      <c r="F7417" s="4" t="s">
        <v>16577</v>
      </c>
      <c r="G7417" s="4">
        <v>3</v>
      </c>
      <c r="H7417" s="4" t="s">
        <v>16407</v>
      </c>
    </row>
    <row r="7418" spans="1:8" x14ac:dyDescent="0.25">
      <c r="A7418" s="4" t="s">
        <v>17951</v>
      </c>
      <c r="B7418" s="4" t="s">
        <v>17133</v>
      </c>
      <c r="C7418" s="4">
        <v>2</v>
      </c>
      <c r="D7418" s="4" t="s">
        <v>1991</v>
      </c>
      <c r="E7418" t="s">
        <v>17723</v>
      </c>
      <c r="F7418" s="4" t="s">
        <v>16577</v>
      </c>
      <c r="G7418" s="4">
        <v>0</v>
      </c>
      <c r="H7418" s="4" t="s">
        <v>16407</v>
      </c>
    </row>
    <row r="7419" spans="1:8" x14ac:dyDescent="0.25">
      <c r="A7419" s="4" t="s">
        <v>17951</v>
      </c>
      <c r="B7419" s="4" t="s">
        <v>17133</v>
      </c>
      <c r="C7419" s="4">
        <v>2</v>
      </c>
      <c r="D7419" s="4" t="s">
        <v>1991</v>
      </c>
      <c r="E7419" t="s">
        <v>17724</v>
      </c>
      <c r="F7419" s="4" t="s">
        <v>16577</v>
      </c>
      <c r="G7419" s="4">
        <v>1</v>
      </c>
      <c r="H7419" s="4" t="s">
        <v>16407</v>
      </c>
    </row>
    <row r="7420" spans="1:8" x14ac:dyDescent="0.25">
      <c r="A7420" s="4" t="s">
        <v>17951</v>
      </c>
      <c r="B7420" s="4" t="s">
        <v>17134</v>
      </c>
      <c r="C7420" s="4">
        <v>5</v>
      </c>
      <c r="D7420" s="4" t="s">
        <v>1991</v>
      </c>
      <c r="E7420" t="s">
        <v>17725</v>
      </c>
      <c r="F7420" s="4" t="s">
        <v>16577</v>
      </c>
      <c r="G7420" s="4">
        <v>2</v>
      </c>
      <c r="H7420" s="4" t="s">
        <v>16407</v>
      </c>
    </row>
    <row r="7421" spans="1:8" x14ac:dyDescent="0.25">
      <c r="A7421" s="4" t="s">
        <v>17951</v>
      </c>
      <c r="B7421" s="4" t="s">
        <v>17134</v>
      </c>
      <c r="C7421" s="4">
        <v>5</v>
      </c>
      <c r="D7421" s="4" t="s">
        <v>1991</v>
      </c>
      <c r="E7421" t="s">
        <v>17726</v>
      </c>
      <c r="F7421" s="4" t="s">
        <v>16577</v>
      </c>
      <c r="G7421" s="4">
        <v>3</v>
      </c>
      <c r="H7421" s="4" t="s">
        <v>16407</v>
      </c>
    </row>
    <row r="7422" spans="1:8" x14ac:dyDescent="0.25">
      <c r="A7422" s="4" t="s">
        <v>17951</v>
      </c>
      <c r="B7422" s="4" t="s">
        <v>17134</v>
      </c>
      <c r="C7422" s="4">
        <v>5</v>
      </c>
      <c r="D7422" s="4" t="s">
        <v>1991</v>
      </c>
      <c r="E7422" t="s">
        <v>17727</v>
      </c>
      <c r="F7422" s="4" t="s">
        <v>16577</v>
      </c>
      <c r="G7422" s="4">
        <v>3</v>
      </c>
      <c r="H7422" s="4" t="s">
        <v>16407</v>
      </c>
    </row>
    <row r="7423" spans="1:8" x14ac:dyDescent="0.25">
      <c r="A7423" s="4" t="s">
        <v>17951</v>
      </c>
      <c r="B7423" s="4" t="s">
        <v>17134</v>
      </c>
      <c r="C7423" s="4">
        <v>5</v>
      </c>
      <c r="D7423" s="4" t="s">
        <v>1991</v>
      </c>
      <c r="E7423" t="s">
        <v>17728</v>
      </c>
      <c r="F7423" s="4" t="s">
        <v>16577</v>
      </c>
      <c r="G7423" s="4">
        <v>2</v>
      </c>
      <c r="H7423" s="4" t="s">
        <v>16407</v>
      </c>
    </row>
    <row r="7424" spans="1:8" x14ac:dyDescent="0.25">
      <c r="A7424" s="4" t="s">
        <v>17951</v>
      </c>
      <c r="B7424" s="4" t="s">
        <v>17135</v>
      </c>
      <c r="C7424" s="4">
        <v>1</v>
      </c>
      <c r="D7424" s="4" t="s">
        <v>1991</v>
      </c>
      <c r="E7424" t="s">
        <v>17137</v>
      </c>
      <c r="F7424" s="4" t="s">
        <v>16577</v>
      </c>
      <c r="G7424" s="4">
        <v>1</v>
      </c>
      <c r="H7424" s="4" t="s">
        <v>16407</v>
      </c>
    </row>
    <row r="7425" spans="1:8" x14ac:dyDescent="0.25">
      <c r="A7425" s="4" t="s">
        <v>17951</v>
      </c>
      <c r="B7425" s="4" t="s">
        <v>17138</v>
      </c>
      <c r="C7425" s="4">
        <v>3</v>
      </c>
      <c r="D7425" s="4" t="s">
        <v>1991</v>
      </c>
      <c r="E7425" t="s">
        <v>17729</v>
      </c>
      <c r="F7425" s="4" t="s">
        <v>16577</v>
      </c>
      <c r="G7425" s="4">
        <v>3</v>
      </c>
      <c r="H7425" s="4" t="s">
        <v>16407</v>
      </c>
    </row>
    <row r="7426" spans="1:8" x14ac:dyDescent="0.25">
      <c r="A7426" s="4" t="s">
        <v>17951</v>
      </c>
      <c r="B7426" s="4" t="s">
        <v>17138</v>
      </c>
      <c r="C7426" s="4">
        <v>3</v>
      </c>
      <c r="D7426" s="4" t="s">
        <v>1991</v>
      </c>
      <c r="E7426" t="s">
        <v>17139</v>
      </c>
      <c r="F7426" s="4" t="s">
        <v>16577</v>
      </c>
      <c r="G7426" s="4">
        <v>3</v>
      </c>
      <c r="H7426" s="4" t="s">
        <v>16407</v>
      </c>
    </row>
    <row r="7427" spans="1:8" x14ac:dyDescent="0.25">
      <c r="A7427" s="4" t="s">
        <v>17951</v>
      </c>
      <c r="B7427" s="4" t="s">
        <v>17138</v>
      </c>
      <c r="C7427" s="4">
        <v>3</v>
      </c>
      <c r="D7427" s="4" t="s">
        <v>1991</v>
      </c>
      <c r="E7427" t="s">
        <v>17730</v>
      </c>
      <c r="F7427" s="4" t="s">
        <v>16577</v>
      </c>
      <c r="G7427" s="4">
        <v>2</v>
      </c>
      <c r="H7427" s="4" t="s">
        <v>16407</v>
      </c>
    </row>
    <row r="7428" spans="1:8" x14ac:dyDescent="0.25">
      <c r="A7428" s="4" t="s">
        <v>17951</v>
      </c>
      <c r="B7428" s="4" t="s">
        <v>17140</v>
      </c>
      <c r="C7428" s="4">
        <v>3</v>
      </c>
      <c r="D7428" s="4" t="s">
        <v>1991</v>
      </c>
      <c r="E7428" t="s">
        <v>17141</v>
      </c>
      <c r="F7428" s="4" t="s">
        <v>16577</v>
      </c>
      <c r="G7428" s="4">
        <v>3</v>
      </c>
      <c r="H7428" s="4" t="s">
        <v>16407</v>
      </c>
    </row>
    <row r="7429" spans="1:8" x14ac:dyDescent="0.25">
      <c r="A7429" s="4" t="s">
        <v>17951</v>
      </c>
      <c r="B7429" s="4" t="s">
        <v>17140</v>
      </c>
      <c r="C7429" s="4">
        <v>3</v>
      </c>
      <c r="D7429" s="4" t="s">
        <v>1991</v>
      </c>
      <c r="E7429" t="s">
        <v>17142</v>
      </c>
      <c r="F7429" s="4" t="s">
        <v>16577</v>
      </c>
      <c r="G7429" s="4">
        <v>1</v>
      </c>
      <c r="H7429" s="4" t="s">
        <v>16407</v>
      </c>
    </row>
    <row r="7430" spans="1:8" x14ac:dyDescent="0.25">
      <c r="A7430" s="4" t="s">
        <v>17951</v>
      </c>
      <c r="B7430" s="4" t="s">
        <v>17140</v>
      </c>
      <c r="C7430" s="4">
        <v>3</v>
      </c>
      <c r="D7430" s="4" t="s">
        <v>1991</v>
      </c>
      <c r="E7430" t="s">
        <v>17143</v>
      </c>
      <c r="F7430" s="4" t="s">
        <v>16577</v>
      </c>
      <c r="G7430" s="4">
        <v>1</v>
      </c>
      <c r="H7430" s="4" t="s">
        <v>16407</v>
      </c>
    </row>
    <row r="7431" spans="1:8" x14ac:dyDescent="0.25">
      <c r="A7431" s="4" t="s">
        <v>17951</v>
      </c>
      <c r="B7431" s="4" t="s">
        <v>17144</v>
      </c>
      <c r="C7431" s="4">
        <v>1</v>
      </c>
      <c r="D7431" s="4" t="s">
        <v>1991</v>
      </c>
      <c r="E7431" t="s">
        <v>17145</v>
      </c>
      <c r="F7431" s="4" t="s">
        <v>16577</v>
      </c>
      <c r="G7431" s="4">
        <v>1</v>
      </c>
      <c r="H7431" s="4" t="s">
        <v>16407</v>
      </c>
    </row>
    <row r="7432" spans="1:8" x14ac:dyDescent="0.25">
      <c r="A7432" s="4" t="s">
        <v>17951</v>
      </c>
      <c r="B7432" s="4" t="s">
        <v>17144</v>
      </c>
      <c r="C7432" s="4">
        <v>1</v>
      </c>
      <c r="D7432" s="4" t="s">
        <v>1991</v>
      </c>
      <c r="E7432" t="s">
        <v>17146</v>
      </c>
      <c r="F7432" s="4" t="s">
        <v>16577</v>
      </c>
      <c r="G7432" s="4">
        <v>2</v>
      </c>
      <c r="H7432" s="4" t="s">
        <v>16407</v>
      </c>
    </row>
    <row r="7433" spans="1:8" x14ac:dyDescent="0.25">
      <c r="A7433" s="4" t="s">
        <v>17951</v>
      </c>
      <c r="B7433" s="4" t="s">
        <v>17147</v>
      </c>
      <c r="C7433" s="4">
        <v>5</v>
      </c>
      <c r="D7433" s="4" t="s">
        <v>1991</v>
      </c>
      <c r="E7433" t="s">
        <v>17148</v>
      </c>
      <c r="F7433" s="4" t="s">
        <v>16577</v>
      </c>
      <c r="G7433" s="4">
        <v>3</v>
      </c>
      <c r="H7433" s="4" t="s">
        <v>16407</v>
      </c>
    </row>
    <row r="7434" spans="1:8" x14ac:dyDescent="0.25">
      <c r="A7434" s="4" t="s">
        <v>17951</v>
      </c>
      <c r="B7434" s="4" t="s">
        <v>17147</v>
      </c>
      <c r="C7434" s="4">
        <v>5</v>
      </c>
      <c r="D7434" s="4" t="s">
        <v>1991</v>
      </c>
      <c r="E7434" t="s">
        <v>17149</v>
      </c>
      <c r="F7434" s="4" t="s">
        <v>16577</v>
      </c>
      <c r="G7434" s="4">
        <v>2</v>
      </c>
      <c r="H7434" s="4" t="s">
        <v>16407</v>
      </c>
    </row>
    <row r="7435" spans="1:8" x14ac:dyDescent="0.25">
      <c r="A7435" s="4" t="s">
        <v>17951</v>
      </c>
      <c r="B7435" s="4" t="s">
        <v>17147</v>
      </c>
      <c r="C7435" s="4">
        <v>5</v>
      </c>
      <c r="D7435" s="4" t="s">
        <v>1991</v>
      </c>
      <c r="E7435" t="s">
        <v>17150</v>
      </c>
      <c r="F7435" s="4" t="s">
        <v>16577</v>
      </c>
      <c r="G7435" s="4">
        <v>3</v>
      </c>
      <c r="H7435" s="4" t="s">
        <v>16407</v>
      </c>
    </row>
    <row r="7436" spans="1:8" x14ac:dyDescent="0.25">
      <c r="A7436" s="4" t="s">
        <v>17951</v>
      </c>
      <c r="B7436" s="4" t="s">
        <v>17147</v>
      </c>
      <c r="C7436" s="4">
        <v>5</v>
      </c>
      <c r="D7436" s="4" t="s">
        <v>1991</v>
      </c>
      <c r="E7436" t="s">
        <v>17151</v>
      </c>
      <c r="F7436" s="4" t="s">
        <v>16577</v>
      </c>
      <c r="G7436" s="4">
        <v>3</v>
      </c>
      <c r="H7436" s="4" t="s">
        <v>16407</v>
      </c>
    </row>
    <row r="7437" spans="1:8" x14ac:dyDescent="0.25">
      <c r="A7437" s="4" t="s">
        <v>17951</v>
      </c>
      <c r="B7437" s="4" t="s">
        <v>17147</v>
      </c>
      <c r="C7437" s="4">
        <v>5</v>
      </c>
      <c r="D7437" s="4" t="s">
        <v>1991</v>
      </c>
      <c r="E7437" t="s">
        <v>17152</v>
      </c>
      <c r="F7437" s="4" t="s">
        <v>16577</v>
      </c>
      <c r="G7437" s="4">
        <v>1</v>
      </c>
      <c r="H7437" s="4" t="s">
        <v>16407</v>
      </c>
    </row>
    <row r="7438" spans="1:8" x14ac:dyDescent="0.25">
      <c r="A7438" s="4" t="s">
        <v>17951</v>
      </c>
      <c r="B7438" s="4" t="s">
        <v>17153</v>
      </c>
      <c r="C7438" s="4">
        <v>4</v>
      </c>
      <c r="D7438" s="4" t="s">
        <v>1991</v>
      </c>
      <c r="E7438" t="s">
        <v>17731</v>
      </c>
      <c r="F7438" s="4" t="s">
        <v>16577</v>
      </c>
      <c r="G7438" s="4">
        <v>2</v>
      </c>
      <c r="H7438" s="4" t="s">
        <v>16407</v>
      </c>
    </row>
    <row r="7439" spans="1:8" x14ac:dyDescent="0.25">
      <c r="A7439" s="4" t="s">
        <v>17951</v>
      </c>
      <c r="B7439" s="4" t="s">
        <v>17153</v>
      </c>
      <c r="C7439" s="4">
        <v>4</v>
      </c>
      <c r="D7439" s="4" t="s">
        <v>1991</v>
      </c>
      <c r="E7439" t="s">
        <v>17154</v>
      </c>
      <c r="F7439" s="4" t="s">
        <v>16577</v>
      </c>
      <c r="G7439" s="4">
        <v>3</v>
      </c>
      <c r="H7439" s="4" t="s">
        <v>16407</v>
      </c>
    </row>
    <row r="7440" spans="1:8" x14ac:dyDescent="0.25">
      <c r="A7440" s="4" t="s">
        <v>17951</v>
      </c>
      <c r="B7440" s="4" t="s">
        <v>17153</v>
      </c>
      <c r="C7440" s="4">
        <v>4</v>
      </c>
      <c r="D7440" s="4" t="s">
        <v>1991</v>
      </c>
      <c r="E7440" t="s">
        <v>17155</v>
      </c>
      <c r="F7440" s="4" t="s">
        <v>16577</v>
      </c>
      <c r="G7440" s="4">
        <v>3</v>
      </c>
      <c r="H7440" s="4" t="s">
        <v>16407</v>
      </c>
    </row>
    <row r="7441" spans="1:8" x14ac:dyDescent="0.25">
      <c r="A7441" s="4" t="s">
        <v>17951</v>
      </c>
      <c r="B7441" s="4" t="s">
        <v>17156</v>
      </c>
      <c r="C7441" s="4">
        <v>4</v>
      </c>
      <c r="D7441" s="4" t="s">
        <v>1991</v>
      </c>
      <c r="E7441" t="s">
        <v>17157</v>
      </c>
      <c r="F7441" s="4" t="s">
        <v>16577</v>
      </c>
      <c r="G7441" s="4">
        <v>2</v>
      </c>
      <c r="H7441" s="4" t="s">
        <v>16407</v>
      </c>
    </row>
    <row r="7442" spans="1:8" x14ac:dyDescent="0.25">
      <c r="A7442" s="4" t="s">
        <v>17951</v>
      </c>
      <c r="B7442" s="4" t="s">
        <v>17156</v>
      </c>
      <c r="C7442" s="4">
        <v>4</v>
      </c>
      <c r="D7442" s="4" t="s">
        <v>1991</v>
      </c>
      <c r="E7442" t="s">
        <v>17158</v>
      </c>
      <c r="F7442" s="4" t="s">
        <v>16577</v>
      </c>
      <c r="G7442" s="4">
        <v>1</v>
      </c>
      <c r="H7442" s="4" t="s">
        <v>16407</v>
      </c>
    </row>
    <row r="7443" spans="1:8" x14ac:dyDescent="0.25">
      <c r="A7443" s="4" t="s">
        <v>17951</v>
      </c>
      <c r="B7443" s="4" t="s">
        <v>17159</v>
      </c>
      <c r="C7443" s="4">
        <v>2</v>
      </c>
      <c r="D7443" s="4" t="s">
        <v>1991</v>
      </c>
      <c r="E7443" t="s">
        <v>17732</v>
      </c>
      <c r="F7443" s="4" t="s">
        <v>16577</v>
      </c>
      <c r="G7443" s="4">
        <v>1</v>
      </c>
      <c r="H7443" s="4" t="s">
        <v>16407</v>
      </c>
    </row>
    <row r="7444" spans="1:8" x14ac:dyDescent="0.25">
      <c r="A7444" s="4" t="s">
        <v>17951</v>
      </c>
      <c r="B7444" s="4" t="s">
        <v>17160</v>
      </c>
      <c r="C7444" s="4">
        <v>4</v>
      </c>
      <c r="D7444" s="4" t="s">
        <v>1991</v>
      </c>
      <c r="E7444" t="s">
        <v>17161</v>
      </c>
      <c r="F7444" s="4" t="s">
        <v>16577</v>
      </c>
      <c r="G7444" s="4">
        <v>1</v>
      </c>
      <c r="H7444" s="4" t="s">
        <v>16407</v>
      </c>
    </row>
    <row r="7445" spans="1:8" x14ac:dyDescent="0.25">
      <c r="A7445" s="4" t="s">
        <v>17951</v>
      </c>
      <c r="B7445" s="4" t="s">
        <v>17160</v>
      </c>
      <c r="C7445" s="4">
        <v>4</v>
      </c>
      <c r="D7445" s="4" t="s">
        <v>1991</v>
      </c>
      <c r="E7445" t="s">
        <v>17162</v>
      </c>
      <c r="F7445" s="4" t="s">
        <v>16577</v>
      </c>
      <c r="G7445" s="4">
        <v>1</v>
      </c>
      <c r="H7445" s="4" t="s">
        <v>16407</v>
      </c>
    </row>
    <row r="7446" spans="1:8" x14ac:dyDescent="0.25">
      <c r="A7446" s="4" t="s">
        <v>17951</v>
      </c>
      <c r="B7446" s="4" t="s">
        <v>17163</v>
      </c>
      <c r="C7446" s="4">
        <v>4</v>
      </c>
      <c r="D7446" s="4" t="s">
        <v>1991</v>
      </c>
      <c r="E7446" t="s">
        <v>17733</v>
      </c>
      <c r="F7446" s="4" t="s">
        <v>16577</v>
      </c>
      <c r="G7446" s="4">
        <v>2</v>
      </c>
      <c r="H7446" s="4" t="s">
        <v>16407</v>
      </c>
    </row>
    <row r="7447" spans="1:8" x14ac:dyDescent="0.25">
      <c r="A7447" s="4" t="s">
        <v>17951</v>
      </c>
      <c r="B7447" s="4" t="s">
        <v>17164</v>
      </c>
      <c r="C7447" s="4">
        <v>5</v>
      </c>
      <c r="D7447" s="4" t="s">
        <v>1991</v>
      </c>
      <c r="E7447" t="s">
        <v>17165</v>
      </c>
      <c r="F7447" s="4" t="s">
        <v>16577</v>
      </c>
      <c r="G7447" s="4">
        <v>3</v>
      </c>
      <c r="H7447" s="4" t="s">
        <v>16407</v>
      </c>
    </row>
    <row r="7448" spans="1:8" x14ac:dyDescent="0.25">
      <c r="A7448" s="4" t="s">
        <v>17951</v>
      </c>
      <c r="B7448" s="4" t="s">
        <v>17166</v>
      </c>
      <c r="C7448" s="4">
        <v>1</v>
      </c>
      <c r="D7448" s="4" t="s">
        <v>1991</v>
      </c>
      <c r="E7448" t="s">
        <v>17734</v>
      </c>
      <c r="F7448" s="4" t="s">
        <v>16577</v>
      </c>
      <c r="G7448" s="4">
        <v>3</v>
      </c>
      <c r="H7448" s="4" t="s">
        <v>16407</v>
      </c>
    </row>
    <row r="7449" spans="1:8" x14ac:dyDescent="0.25">
      <c r="A7449" s="4" t="s">
        <v>17951</v>
      </c>
      <c r="B7449" s="4" t="s">
        <v>17166</v>
      </c>
      <c r="C7449" s="4">
        <v>1</v>
      </c>
      <c r="D7449" s="4" t="s">
        <v>1991</v>
      </c>
      <c r="E7449" t="s">
        <v>17735</v>
      </c>
      <c r="F7449" s="4" t="s">
        <v>16577</v>
      </c>
      <c r="G7449" s="4">
        <v>1</v>
      </c>
      <c r="H7449" s="4" t="s">
        <v>16407</v>
      </c>
    </row>
    <row r="7450" spans="1:8" x14ac:dyDescent="0.25">
      <c r="A7450" s="4" t="s">
        <v>17951</v>
      </c>
      <c r="B7450" s="4" t="s">
        <v>17167</v>
      </c>
      <c r="C7450" s="4">
        <v>5</v>
      </c>
      <c r="D7450" s="4" t="s">
        <v>1991</v>
      </c>
      <c r="E7450" t="s">
        <v>17736</v>
      </c>
      <c r="F7450" s="4" t="s">
        <v>16577</v>
      </c>
      <c r="G7450" s="4">
        <v>2</v>
      </c>
      <c r="H7450" s="4" t="s">
        <v>16407</v>
      </c>
    </row>
    <row r="7451" spans="1:8" x14ac:dyDescent="0.25">
      <c r="A7451" s="4" t="s">
        <v>17951</v>
      </c>
      <c r="B7451" s="4" t="s">
        <v>17168</v>
      </c>
      <c r="C7451" s="4">
        <v>1</v>
      </c>
      <c r="D7451" s="4" t="s">
        <v>1991</v>
      </c>
      <c r="E7451" t="s">
        <v>17136</v>
      </c>
      <c r="F7451" s="4" t="s">
        <v>16577</v>
      </c>
      <c r="G7451" s="4">
        <v>1</v>
      </c>
      <c r="H7451" s="4" t="s">
        <v>16407</v>
      </c>
    </row>
    <row r="7452" spans="1:8" x14ac:dyDescent="0.25">
      <c r="A7452" s="4" t="s">
        <v>17951</v>
      </c>
      <c r="B7452" s="4" t="s">
        <v>17169</v>
      </c>
      <c r="C7452" s="4">
        <v>1</v>
      </c>
      <c r="D7452" s="4" t="s">
        <v>1991</v>
      </c>
      <c r="E7452" t="s">
        <v>17170</v>
      </c>
      <c r="F7452" s="4" t="s">
        <v>16577</v>
      </c>
      <c r="G7452" s="4">
        <v>0</v>
      </c>
      <c r="H7452" s="4" t="s">
        <v>16407</v>
      </c>
    </row>
    <row r="7453" spans="1:8" x14ac:dyDescent="0.25">
      <c r="A7453" s="4" t="s">
        <v>17951</v>
      </c>
      <c r="B7453" s="4" t="s">
        <v>17171</v>
      </c>
      <c r="C7453" s="4">
        <v>1</v>
      </c>
      <c r="D7453" s="4" t="s">
        <v>1991</v>
      </c>
      <c r="E7453" t="s">
        <v>17737</v>
      </c>
      <c r="F7453" s="4" t="s">
        <v>16577</v>
      </c>
      <c r="G7453" s="4">
        <v>1</v>
      </c>
      <c r="H7453" s="4" t="s">
        <v>16407</v>
      </c>
    </row>
    <row r="7454" spans="1:8" x14ac:dyDescent="0.25">
      <c r="A7454" s="4" t="s">
        <v>17951</v>
      </c>
      <c r="B7454" s="4" t="s">
        <v>17172</v>
      </c>
      <c r="C7454" s="4">
        <v>1</v>
      </c>
      <c r="D7454" s="4" t="s">
        <v>1991</v>
      </c>
      <c r="E7454" t="s">
        <v>17173</v>
      </c>
      <c r="F7454" s="4" t="s">
        <v>16577</v>
      </c>
      <c r="G7454" s="4">
        <v>3</v>
      </c>
      <c r="H7454" s="4" t="s">
        <v>16407</v>
      </c>
    </row>
    <row r="7455" spans="1:8" x14ac:dyDescent="0.25">
      <c r="A7455" s="4" t="s">
        <v>17951</v>
      </c>
      <c r="B7455" s="4" t="s">
        <v>17172</v>
      </c>
      <c r="C7455" s="4">
        <v>1</v>
      </c>
      <c r="D7455" s="4" t="s">
        <v>1991</v>
      </c>
      <c r="E7455" t="s">
        <v>17738</v>
      </c>
      <c r="F7455" s="4" t="s">
        <v>16577</v>
      </c>
      <c r="G7455" s="4">
        <v>1</v>
      </c>
      <c r="H7455" s="4" t="s">
        <v>16407</v>
      </c>
    </row>
    <row r="7456" spans="1:8" x14ac:dyDescent="0.25">
      <c r="A7456" s="4" t="s">
        <v>17951</v>
      </c>
      <c r="B7456" s="4" t="s">
        <v>17172</v>
      </c>
      <c r="C7456" s="4">
        <v>1</v>
      </c>
      <c r="D7456" s="4" t="s">
        <v>1991</v>
      </c>
      <c r="E7456" t="s">
        <v>17174</v>
      </c>
      <c r="F7456" s="4" t="s">
        <v>16577</v>
      </c>
      <c r="G7456" s="4">
        <v>3</v>
      </c>
      <c r="H7456" s="4" t="s">
        <v>16407</v>
      </c>
    </row>
    <row r="7457" spans="1:8" x14ac:dyDescent="0.25">
      <c r="A7457" s="4" t="s">
        <v>17951</v>
      </c>
      <c r="B7457" s="4" t="s">
        <v>17172</v>
      </c>
      <c r="C7457" s="4">
        <v>1</v>
      </c>
      <c r="D7457" s="4" t="s">
        <v>1991</v>
      </c>
      <c r="E7457" t="s">
        <v>17739</v>
      </c>
      <c r="F7457" s="4" t="s">
        <v>16577</v>
      </c>
      <c r="G7457" s="4">
        <v>1</v>
      </c>
      <c r="H7457" s="4" t="s">
        <v>16407</v>
      </c>
    </row>
    <row r="7458" spans="1:8" x14ac:dyDescent="0.25">
      <c r="A7458" s="4" t="s">
        <v>17951</v>
      </c>
      <c r="B7458" s="4" t="s">
        <v>17172</v>
      </c>
      <c r="C7458" s="4">
        <v>1</v>
      </c>
      <c r="D7458" s="4" t="s">
        <v>1991</v>
      </c>
      <c r="E7458" t="s">
        <v>17175</v>
      </c>
      <c r="F7458" s="4" t="s">
        <v>16577</v>
      </c>
      <c r="G7458" s="4">
        <v>1</v>
      </c>
      <c r="H7458" s="4" t="s">
        <v>16407</v>
      </c>
    </row>
    <row r="7459" spans="1:8" x14ac:dyDescent="0.25">
      <c r="A7459" s="4" t="s">
        <v>17951</v>
      </c>
      <c r="B7459" s="4" t="s">
        <v>17176</v>
      </c>
      <c r="C7459" s="4">
        <v>5</v>
      </c>
      <c r="D7459" s="4" t="s">
        <v>1991</v>
      </c>
      <c r="E7459" t="s">
        <v>17740</v>
      </c>
      <c r="F7459" s="4" t="s">
        <v>16577</v>
      </c>
      <c r="G7459" s="4">
        <v>1</v>
      </c>
      <c r="H7459" s="4" t="s">
        <v>16407</v>
      </c>
    </row>
    <row r="7460" spans="1:8" x14ac:dyDescent="0.25">
      <c r="A7460" s="4" t="s">
        <v>17951</v>
      </c>
      <c r="B7460" s="4" t="s">
        <v>17176</v>
      </c>
      <c r="C7460" s="4">
        <v>5</v>
      </c>
      <c r="D7460" s="4" t="s">
        <v>1991</v>
      </c>
      <c r="E7460" t="s">
        <v>17177</v>
      </c>
      <c r="F7460" s="4" t="s">
        <v>16577</v>
      </c>
      <c r="G7460" s="4">
        <v>3</v>
      </c>
      <c r="H7460" s="4" t="s">
        <v>16407</v>
      </c>
    </row>
    <row r="7461" spans="1:8" x14ac:dyDescent="0.25">
      <c r="A7461" s="4" t="s">
        <v>17951</v>
      </c>
      <c r="B7461" s="4" t="s">
        <v>17178</v>
      </c>
      <c r="C7461" s="4">
        <v>5</v>
      </c>
      <c r="D7461" s="4" t="s">
        <v>1991</v>
      </c>
      <c r="E7461" t="s">
        <v>17741</v>
      </c>
      <c r="F7461" s="4" t="s">
        <v>16577</v>
      </c>
      <c r="G7461" s="4">
        <v>1</v>
      </c>
      <c r="H7461" s="4" t="s">
        <v>16407</v>
      </c>
    </row>
    <row r="7462" spans="1:8" x14ac:dyDescent="0.25">
      <c r="A7462" s="4" t="s">
        <v>17951</v>
      </c>
      <c r="B7462" s="4" t="s">
        <v>17179</v>
      </c>
      <c r="C7462" s="4">
        <v>1</v>
      </c>
      <c r="D7462" s="4" t="s">
        <v>1991</v>
      </c>
      <c r="E7462" t="s">
        <v>17180</v>
      </c>
      <c r="F7462" s="4" t="s">
        <v>16577</v>
      </c>
      <c r="G7462" s="4">
        <v>2</v>
      </c>
      <c r="H7462" s="4" t="s">
        <v>16407</v>
      </c>
    </row>
    <row r="7463" spans="1:8" x14ac:dyDescent="0.25">
      <c r="A7463" s="4" t="s">
        <v>17951</v>
      </c>
      <c r="B7463" s="4" t="s">
        <v>17179</v>
      </c>
      <c r="C7463" s="4">
        <v>1</v>
      </c>
      <c r="D7463" s="4" t="s">
        <v>1991</v>
      </c>
      <c r="E7463" t="s">
        <v>17181</v>
      </c>
      <c r="F7463" s="4" t="s">
        <v>16577</v>
      </c>
      <c r="G7463" s="4">
        <v>1</v>
      </c>
      <c r="H7463" s="4" t="s">
        <v>16407</v>
      </c>
    </row>
    <row r="7464" spans="1:8" x14ac:dyDescent="0.25">
      <c r="A7464" s="4" t="s">
        <v>17951</v>
      </c>
      <c r="B7464" s="4" t="s">
        <v>17182</v>
      </c>
      <c r="C7464" s="4">
        <v>4</v>
      </c>
      <c r="D7464" s="4" t="s">
        <v>1991</v>
      </c>
      <c r="E7464" t="s">
        <v>17183</v>
      </c>
      <c r="F7464" s="4" t="s">
        <v>16577</v>
      </c>
      <c r="G7464" s="4">
        <v>4</v>
      </c>
      <c r="H7464" s="4" t="s">
        <v>16407</v>
      </c>
    </row>
    <row r="7465" spans="1:8" x14ac:dyDescent="0.25">
      <c r="A7465" s="4" t="s">
        <v>17951</v>
      </c>
      <c r="B7465" s="4" t="s">
        <v>17184</v>
      </c>
      <c r="C7465" s="4">
        <v>4</v>
      </c>
      <c r="D7465" s="4" t="s">
        <v>1991</v>
      </c>
      <c r="E7465" t="s">
        <v>17185</v>
      </c>
      <c r="F7465" s="4" t="s">
        <v>16577</v>
      </c>
      <c r="G7465" s="4">
        <v>4</v>
      </c>
      <c r="H7465" s="4" t="s">
        <v>16407</v>
      </c>
    </row>
    <row r="7466" spans="1:8" x14ac:dyDescent="0.25">
      <c r="A7466" s="4" t="s">
        <v>17951</v>
      </c>
      <c r="B7466" s="4" t="s">
        <v>17186</v>
      </c>
      <c r="C7466" s="4">
        <v>1</v>
      </c>
      <c r="D7466" s="4" t="s">
        <v>1991</v>
      </c>
      <c r="E7466" t="s">
        <v>17187</v>
      </c>
      <c r="F7466" s="4" t="s">
        <v>16577</v>
      </c>
      <c r="G7466" s="4">
        <v>0</v>
      </c>
      <c r="H7466" s="4" t="s">
        <v>16407</v>
      </c>
    </row>
    <row r="7467" spans="1:8" x14ac:dyDescent="0.25">
      <c r="A7467" s="4" t="s">
        <v>17951</v>
      </c>
      <c r="B7467" t="s">
        <v>2059</v>
      </c>
      <c r="C7467" s="4">
        <v>3</v>
      </c>
      <c r="D7467" s="4" t="s">
        <v>1974</v>
      </c>
      <c r="E7467" t="s">
        <v>2060</v>
      </c>
      <c r="F7467" s="8" t="s">
        <v>784</v>
      </c>
      <c r="G7467" s="4">
        <v>3</v>
      </c>
      <c r="H7467" s="6" t="s">
        <v>16407</v>
      </c>
    </row>
    <row r="7468" spans="1:8" x14ac:dyDescent="0.25">
      <c r="A7468" s="4" t="s">
        <v>17951</v>
      </c>
      <c r="B7468" t="s">
        <v>2122</v>
      </c>
      <c r="C7468" s="4">
        <v>3</v>
      </c>
      <c r="D7468" s="4" t="s">
        <v>1974</v>
      </c>
      <c r="E7468" t="s">
        <v>2127</v>
      </c>
      <c r="F7468" s="8" t="s">
        <v>784</v>
      </c>
      <c r="G7468" s="4">
        <v>3</v>
      </c>
      <c r="H7468" s="6" t="s">
        <v>16407</v>
      </c>
    </row>
    <row r="7469" spans="1:8" x14ac:dyDescent="0.25">
      <c r="A7469" s="4" t="s">
        <v>17951</v>
      </c>
      <c r="B7469" t="s">
        <v>2081</v>
      </c>
      <c r="C7469" s="4">
        <v>4</v>
      </c>
      <c r="D7469" s="4" t="s">
        <v>1974</v>
      </c>
      <c r="E7469" t="s">
        <v>6156</v>
      </c>
      <c r="F7469" s="4" t="s">
        <v>784</v>
      </c>
      <c r="G7469" s="4">
        <v>3</v>
      </c>
      <c r="H7469" s="6" t="s">
        <v>16407</v>
      </c>
    </row>
    <row r="7470" spans="1:8" x14ac:dyDescent="0.25">
      <c r="A7470" s="4" t="s">
        <v>17951</v>
      </c>
      <c r="B7470" t="s">
        <v>2080</v>
      </c>
      <c r="C7470" s="4">
        <v>3</v>
      </c>
      <c r="D7470" s="4" t="s">
        <v>1974</v>
      </c>
      <c r="E7470" t="s">
        <v>1983</v>
      </c>
      <c r="F7470" s="4" t="s">
        <v>99</v>
      </c>
      <c r="G7470" s="4">
        <v>3</v>
      </c>
      <c r="H7470" s="6" t="s">
        <v>16407</v>
      </c>
    </row>
    <row r="7471" spans="1:8" x14ac:dyDescent="0.25">
      <c r="A7471" s="4" t="s">
        <v>17951</v>
      </c>
      <c r="B7471" t="s">
        <v>2092</v>
      </c>
      <c r="C7471" s="4">
        <v>3</v>
      </c>
      <c r="D7471" s="4" t="s">
        <v>1974</v>
      </c>
      <c r="E7471" t="s">
        <v>2093</v>
      </c>
      <c r="F7471" s="4" t="s">
        <v>99</v>
      </c>
      <c r="G7471" s="4">
        <v>1</v>
      </c>
      <c r="H7471" s="6" t="s">
        <v>16407</v>
      </c>
    </row>
    <row r="7472" spans="1:8" x14ac:dyDescent="0.25">
      <c r="A7472" s="4" t="s">
        <v>17951</v>
      </c>
      <c r="B7472" t="s">
        <v>2095</v>
      </c>
      <c r="C7472" s="4">
        <v>3</v>
      </c>
      <c r="D7472" s="4" t="s">
        <v>1974</v>
      </c>
      <c r="E7472" t="s">
        <v>2097</v>
      </c>
      <c r="F7472" s="4" t="s">
        <v>99</v>
      </c>
      <c r="G7472" s="4">
        <v>3</v>
      </c>
      <c r="H7472" s="6" t="s">
        <v>16407</v>
      </c>
    </row>
    <row r="7473" spans="1:8" x14ac:dyDescent="0.25">
      <c r="A7473" s="4" t="s">
        <v>17951</v>
      </c>
      <c r="B7473" t="s">
        <v>2117</v>
      </c>
      <c r="C7473" s="4">
        <v>3</v>
      </c>
      <c r="D7473" s="4" t="s">
        <v>1974</v>
      </c>
      <c r="E7473" t="s">
        <v>2121</v>
      </c>
      <c r="F7473" s="4" t="s">
        <v>99</v>
      </c>
      <c r="G7473" s="4">
        <v>3</v>
      </c>
      <c r="H7473" s="6" t="s">
        <v>16407</v>
      </c>
    </row>
    <row r="7474" spans="1:8" x14ac:dyDescent="0.25">
      <c r="A7474" s="4" t="s">
        <v>17951</v>
      </c>
      <c r="B7474" t="s">
        <v>2165</v>
      </c>
      <c r="C7474" s="4">
        <v>3</v>
      </c>
      <c r="D7474" s="4" t="s">
        <v>1974</v>
      </c>
      <c r="E7474" t="s">
        <v>2166</v>
      </c>
      <c r="F7474" s="4" t="s">
        <v>99</v>
      </c>
      <c r="G7474" s="4">
        <v>3</v>
      </c>
      <c r="H7474" s="6" t="s">
        <v>16407</v>
      </c>
    </row>
    <row r="7475" spans="1:8" x14ac:dyDescent="0.25">
      <c r="A7475" s="4" t="s">
        <v>17951</v>
      </c>
      <c r="B7475" t="s">
        <v>2196</v>
      </c>
      <c r="C7475" s="4">
        <v>3</v>
      </c>
      <c r="D7475" s="4" t="s">
        <v>1974</v>
      </c>
      <c r="E7475" t="s">
        <v>2197</v>
      </c>
      <c r="F7475" s="4" t="s">
        <v>99</v>
      </c>
      <c r="G7475" s="4">
        <v>3</v>
      </c>
      <c r="H7475" s="6" t="s">
        <v>16407</v>
      </c>
    </row>
    <row r="7476" spans="1:8" x14ac:dyDescent="0.25">
      <c r="A7476" s="4" t="s">
        <v>17951</v>
      </c>
      <c r="B7476" t="s">
        <v>2206</v>
      </c>
      <c r="C7476" s="4">
        <v>3</v>
      </c>
      <c r="D7476" s="4" t="s">
        <v>1974</v>
      </c>
      <c r="E7476" t="s">
        <v>2207</v>
      </c>
      <c r="F7476" s="4" t="s">
        <v>99</v>
      </c>
      <c r="G7476" s="4">
        <v>1</v>
      </c>
      <c r="H7476" s="6" t="s">
        <v>16407</v>
      </c>
    </row>
    <row r="7477" spans="1:8" x14ac:dyDescent="0.25">
      <c r="A7477" s="4" t="s">
        <v>17951</v>
      </c>
      <c r="B7477" t="s">
        <v>2212</v>
      </c>
      <c r="C7477" s="4">
        <v>3</v>
      </c>
      <c r="D7477" s="4" t="s">
        <v>1974</v>
      </c>
      <c r="E7477" t="s">
        <v>2213</v>
      </c>
      <c r="F7477" s="4" t="s">
        <v>99</v>
      </c>
      <c r="G7477" s="4">
        <v>3</v>
      </c>
      <c r="H7477" s="6" t="s">
        <v>16407</v>
      </c>
    </row>
    <row r="7478" spans="1:8" x14ac:dyDescent="0.25">
      <c r="A7478" s="4" t="s">
        <v>17951</v>
      </c>
      <c r="B7478" t="s">
        <v>1982</v>
      </c>
      <c r="C7478" s="4">
        <v>5</v>
      </c>
      <c r="D7478" s="4" t="s">
        <v>1974</v>
      </c>
      <c r="E7478" t="s">
        <v>6068</v>
      </c>
      <c r="F7478" s="4" t="s">
        <v>99</v>
      </c>
      <c r="G7478" s="4">
        <v>3</v>
      </c>
      <c r="H7478" s="6" t="s">
        <v>16407</v>
      </c>
    </row>
    <row r="7479" spans="1:8" x14ac:dyDescent="0.25">
      <c r="A7479" s="4" t="s">
        <v>17951</v>
      </c>
      <c r="B7479" t="s">
        <v>6070</v>
      </c>
      <c r="C7479" s="4">
        <v>5</v>
      </c>
      <c r="D7479" s="4" t="s">
        <v>1974</v>
      </c>
      <c r="E7479" t="s">
        <v>6071</v>
      </c>
      <c r="F7479" s="4" t="s">
        <v>99</v>
      </c>
      <c r="G7479" s="4">
        <v>3</v>
      </c>
      <c r="H7479" s="6" t="s">
        <v>16407</v>
      </c>
    </row>
    <row r="7480" spans="1:8" x14ac:dyDescent="0.25">
      <c r="A7480" s="4" t="s">
        <v>17951</v>
      </c>
      <c r="B7480" t="s">
        <v>6070</v>
      </c>
      <c r="C7480" s="4">
        <v>5</v>
      </c>
      <c r="D7480" s="4" t="s">
        <v>1974</v>
      </c>
      <c r="E7480" t="s">
        <v>6073</v>
      </c>
      <c r="F7480" s="4" t="s">
        <v>99</v>
      </c>
      <c r="G7480" s="4">
        <v>3</v>
      </c>
      <c r="H7480" s="6" t="s">
        <v>16407</v>
      </c>
    </row>
    <row r="7481" spans="1:8" x14ac:dyDescent="0.25">
      <c r="A7481" s="4" t="s">
        <v>17951</v>
      </c>
      <c r="B7481" t="s">
        <v>6102</v>
      </c>
      <c r="C7481" s="4">
        <v>5</v>
      </c>
      <c r="D7481" s="4" t="s">
        <v>1991</v>
      </c>
      <c r="E7481" t="s">
        <v>6103</v>
      </c>
      <c r="F7481" s="4" t="s">
        <v>99</v>
      </c>
      <c r="G7481" s="4">
        <v>1</v>
      </c>
      <c r="H7481" s="6" t="s">
        <v>16407</v>
      </c>
    </row>
    <row r="7482" spans="1:8" x14ac:dyDescent="0.25">
      <c r="A7482" s="4" t="s">
        <v>17951</v>
      </c>
      <c r="B7482" t="s">
        <v>6110</v>
      </c>
      <c r="C7482" s="4">
        <v>1</v>
      </c>
      <c r="D7482" s="4" t="s">
        <v>1991</v>
      </c>
      <c r="E7482" t="s">
        <v>6111</v>
      </c>
      <c r="F7482" s="4" t="s">
        <v>99</v>
      </c>
      <c r="G7482" s="4">
        <v>3</v>
      </c>
      <c r="H7482" s="6" t="s">
        <v>16407</v>
      </c>
    </row>
    <row r="7483" spans="1:8" x14ac:dyDescent="0.25">
      <c r="A7483" s="4" t="s">
        <v>17951</v>
      </c>
      <c r="B7483" t="s">
        <v>2044</v>
      </c>
      <c r="C7483" s="4">
        <v>5</v>
      </c>
      <c r="D7483" s="4" t="s">
        <v>1991</v>
      </c>
      <c r="E7483" t="s">
        <v>6133</v>
      </c>
      <c r="F7483" s="4" t="s">
        <v>99</v>
      </c>
      <c r="G7483" s="4">
        <v>4</v>
      </c>
      <c r="H7483" s="6" t="s">
        <v>16407</v>
      </c>
    </row>
    <row r="7484" spans="1:8" x14ac:dyDescent="0.25">
      <c r="A7484" s="4" t="s">
        <v>17951</v>
      </c>
      <c r="B7484" t="s">
        <v>2122</v>
      </c>
      <c r="C7484" s="4">
        <v>4</v>
      </c>
      <c r="D7484" s="4" t="s">
        <v>1974</v>
      </c>
      <c r="E7484" t="s">
        <v>6186</v>
      </c>
      <c r="F7484" s="4" t="s">
        <v>99</v>
      </c>
      <c r="G7484" s="4">
        <v>3</v>
      </c>
      <c r="H7484" s="4" t="s">
        <v>16407</v>
      </c>
    </row>
    <row r="7485" spans="1:8" x14ac:dyDescent="0.25">
      <c r="A7485" s="4" t="s">
        <v>17951</v>
      </c>
      <c r="B7485" t="s">
        <v>2131</v>
      </c>
      <c r="C7485" s="4">
        <v>4</v>
      </c>
      <c r="D7485" s="4" t="s">
        <v>1974</v>
      </c>
      <c r="E7485" t="s">
        <v>6195</v>
      </c>
      <c r="F7485" s="4" t="s">
        <v>99</v>
      </c>
      <c r="G7485" s="4">
        <v>3</v>
      </c>
      <c r="H7485" s="4" t="s">
        <v>16407</v>
      </c>
    </row>
    <row r="7486" spans="1:8" x14ac:dyDescent="0.25">
      <c r="A7486" s="4" t="s">
        <v>17951</v>
      </c>
      <c r="B7486" t="s">
        <v>6223</v>
      </c>
      <c r="C7486" s="4">
        <v>4</v>
      </c>
      <c r="D7486" s="4" t="s">
        <v>1974</v>
      </c>
      <c r="E7486" t="s">
        <v>6224</v>
      </c>
      <c r="F7486" s="4" t="s">
        <v>99</v>
      </c>
      <c r="G7486" s="4">
        <v>3</v>
      </c>
      <c r="H7486" s="4" t="s">
        <v>16407</v>
      </c>
    </row>
    <row r="7487" spans="1:8" x14ac:dyDescent="0.25">
      <c r="A7487" s="4" t="s">
        <v>17951</v>
      </c>
      <c r="B7487" t="s">
        <v>2178</v>
      </c>
      <c r="C7487" s="4">
        <v>5</v>
      </c>
      <c r="D7487" s="4" t="s">
        <v>1974</v>
      </c>
      <c r="E7487" t="s">
        <v>6228</v>
      </c>
      <c r="F7487" s="4" t="s">
        <v>99</v>
      </c>
      <c r="G7487" s="4">
        <v>3</v>
      </c>
      <c r="H7487" s="4" t="s">
        <v>16407</v>
      </c>
    </row>
    <row r="7488" spans="1:8" x14ac:dyDescent="0.25">
      <c r="A7488" s="4" t="s">
        <v>17951</v>
      </c>
      <c r="B7488" t="s">
        <v>6234</v>
      </c>
      <c r="C7488" s="4">
        <v>5</v>
      </c>
      <c r="D7488" s="4" t="s">
        <v>1974</v>
      </c>
      <c r="E7488" t="s">
        <v>6235</v>
      </c>
      <c r="F7488" s="4" t="s">
        <v>99</v>
      </c>
      <c r="G7488" s="4">
        <v>3</v>
      </c>
      <c r="H7488" s="4" t="s">
        <v>16407</v>
      </c>
    </row>
    <row r="7489" spans="1:8" x14ac:dyDescent="0.25">
      <c r="A7489" s="4" t="s">
        <v>17951</v>
      </c>
      <c r="B7489" t="s">
        <v>6236</v>
      </c>
      <c r="C7489" s="4">
        <v>5</v>
      </c>
      <c r="D7489" s="4" t="s">
        <v>1974</v>
      </c>
      <c r="E7489" t="s">
        <v>6237</v>
      </c>
      <c r="F7489" s="4" t="s">
        <v>99</v>
      </c>
      <c r="G7489" s="4">
        <v>3</v>
      </c>
      <c r="H7489" s="4" t="s">
        <v>16407</v>
      </c>
    </row>
    <row r="7490" spans="1:8" x14ac:dyDescent="0.25">
      <c r="A7490" s="4" t="s">
        <v>17951</v>
      </c>
      <c r="B7490" t="s">
        <v>2215</v>
      </c>
      <c r="C7490" s="4">
        <v>4</v>
      </c>
      <c r="D7490" s="4" t="s">
        <v>1974</v>
      </c>
      <c r="E7490" t="s">
        <v>6252</v>
      </c>
      <c r="F7490" s="4" t="s">
        <v>99</v>
      </c>
      <c r="G7490" s="4">
        <v>3</v>
      </c>
      <c r="H7490" s="4" t="s">
        <v>16407</v>
      </c>
    </row>
    <row r="7491" spans="1:8" x14ac:dyDescent="0.25">
      <c r="A7491" s="4" t="s">
        <v>17951</v>
      </c>
      <c r="B7491" t="s">
        <v>6255</v>
      </c>
      <c r="C7491" s="4">
        <v>5</v>
      </c>
      <c r="D7491" s="4" t="s">
        <v>1974</v>
      </c>
      <c r="E7491" t="s">
        <v>6256</v>
      </c>
      <c r="F7491" s="4" t="s">
        <v>99</v>
      </c>
      <c r="G7491" s="4">
        <v>3</v>
      </c>
      <c r="H7491" s="4" t="s">
        <v>16407</v>
      </c>
    </row>
    <row r="7492" spans="1:8" x14ac:dyDescent="0.25">
      <c r="A7492" s="4" t="s">
        <v>17951</v>
      </c>
      <c r="B7492" t="s">
        <v>6261</v>
      </c>
      <c r="C7492" s="4">
        <v>5</v>
      </c>
      <c r="D7492" s="4" t="s">
        <v>1974</v>
      </c>
      <c r="E7492" t="s">
        <v>6262</v>
      </c>
      <c r="F7492" s="4" t="s">
        <v>99</v>
      </c>
      <c r="G7492" s="4">
        <v>3</v>
      </c>
      <c r="H7492" s="4" t="s">
        <v>16407</v>
      </c>
    </row>
    <row r="7493" spans="1:8" x14ac:dyDescent="0.25">
      <c r="A7493" s="4" t="s">
        <v>17951</v>
      </c>
      <c r="B7493" t="s">
        <v>6270</v>
      </c>
      <c r="C7493" s="4">
        <v>5</v>
      </c>
      <c r="D7493" s="4" t="s">
        <v>1974</v>
      </c>
      <c r="E7493" t="s">
        <v>6271</v>
      </c>
      <c r="F7493" s="4" t="s">
        <v>99</v>
      </c>
      <c r="G7493" s="4">
        <v>3</v>
      </c>
      <c r="H7493" s="4" t="s">
        <v>16407</v>
      </c>
    </row>
    <row r="7494" spans="1:8" x14ac:dyDescent="0.25">
      <c r="A7494" s="4" t="s">
        <v>17951</v>
      </c>
      <c r="B7494" t="s">
        <v>6276</v>
      </c>
      <c r="C7494" s="4">
        <v>3</v>
      </c>
      <c r="D7494" s="4" t="s">
        <v>1974</v>
      </c>
      <c r="E7494" t="s">
        <v>6277</v>
      </c>
      <c r="F7494" s="4" t="s">
        <v>99</v>
      </c>
      <c r="G7494" s="4">
        <v>3</v>
      </c>
      <c r="H7494" s="4" t="s">
        <v>16407</v>
      </c>
    </row>
    <row r="7495" spans="1:8" x14ac:dyDescent="0.25">
      <c r="A7495" s="4" t="s">
        <v>17951</v>
      </c>
      <c r="B7495" t="s">
        <v>2000</v>
      </c>
      <c r="C7495" s="4">
        <v>3</v>
      </c>
      <c r="D7495" s="4" t="s">
        <v>1991</v>
      </c>
      <c r="E7495" t="s">
        <v>2001</v>
      </c>
      <c r="F7495" s="4" t="s">
        <v>35</v>
      </c>
      <c r="G7495" s="4">
        <v>1</v>
      </c>
      <c r="H7495" s="6" t="s">
        <v>16407</v>
      </c>
    </row>
    <row r="7496" spans="1:8" x14ac:dyDescent="0.25">
      <c r="A7496" s="4" t="s">
        <v>17951</v>
      </c>
      <c r="B7496" t="s">
        <v>2005</v>
      </c>
      <c r="C7496" s="4">
        <v>3</v>
      </c>
      <c r="D7496" s="4" t="s">
        <v>1991</v>
      </c>
      <c r="E7496" t="s">
        <v>2006</v>
      </c>
      <c r="F7496" s="4" t="s">
        <v>35</v>
      </c>
      <c r="G7496" s="4">
        <v>2</v>
      </c>
      <c r="H7496" s="6" t="s">
        <v>16407</v>
      </c>
    </row>
    <row r="7497" spans="1:8" x14ac:dyDescent="0.25">
      <c r="A7497" s="4" t="s">
        <v>17951</v>
      </c>
      <c r="B7497" t="s">
        <v>2030</v>
      </c>
      <c r="C7497" s="4">
        <v>3</v>
      </c>
      <c r="D7497" s="4" t="s">
        <v>1991</v>
      </c>
      <c r="E7497" t="s">
        <v>2031</v>
      </c>
      <c r="F7497" s="4" t="s">
        <v>35</v>
      </c>
      <c r="G7497" s="4">
        <v>1</v>
      </c>
      <c r="H7497" s="6" t="s">
        <v>16407</v>
      </c>
    </row>
    <row r="7498" spans="1:8" x14ac:dyDescent="0.25">
      <c r="A7498" s="4" t="s">
        <v>17951</v>
      </c>
      <c r="B7498" t="s">
        <v>2098</v>
      </c>
      <c r="C7498" s="4">
        <v>3</v>
      </c>
      <c r="D7498" s="4" t="s">
        <v>1974</v>
      </c>
      <c r="E7498" t="s">
        <v>2101</v>
      </c>
      <c r="F7498" s="4" t="s">
        <v>35</v>
      </c>
      <c r="G7498" s="4">
        <v>3</v>
      </c>
      <c r="H7498" s="6" t="s">
        <v>16407</v>
      </c>
    </row>
    <row r="7499" spans="1:8" x14ac:dyDescent="0.25">
      <c r="A7499" s="4" t="s">
        <v>17951</v>
      </c>
      <c r="B7499" t="s">
        <v>2107</v>
      </c>
      <c r="C7499" s="4">
        <v>3</v>
      </c>
      <c r="D7499" s="4" t="s">
        <v>1974</v>
      </c>
      <c r="E7499" t="s">
        <v>2111</v>
      </c>
      <c r="F7499" s="4" t="s">
        <v>35</v>
      </c>
      <c r="G7499" s="4">
        <v>1</v>
      </c>
      <c r="H7499" s="6" t="s">
        <v>16407</v>
      </c>
    </row>
    <row r="7500" spans="1:8" x14ac:dyDescent="0.25">
      <c r="A7500" s="4" t="s">
        <v>17951</v>
      </c>
      <c r="B7500" t="s">
        <v>2136</v>
      </c>
      <c r="C7500" s="4">
        <v>3</v>
      </c>
      <c r="D7500" s="4" t="s">
        <v>1974</v>
      </c>
      <c r="E7500" t="s">
        <v>2137</v>
      </c>
      <c r="F7500" s="4" t="s">
        <v>35</v>
      </c>
      <c r="G7500" s="4">
        <v>3</v>
      </c>
      <c r="H7500" s="6" t="s">
        <v>16407</v>
      </c>
    </row>
    <row r="7501" spans="1:8" x14ac:dyDescent="0.25">
      <c r="A7501" s="4" t="s">
        <v>17951</v>
      </c>
      <c r="B7501" t="s">
        <v>2148</v>
      </c>
      <c r="C7501" s="4">
        <v>3</v>
      </c>
      <c r="D7501" s="4" t="s">
        <v>1974</v>
      </c>
      <c r="E7501" t="s">
        <v>2149</v>
      </c>
      <c r="F7501" s="4" t="s">
        <v>35</v>
      </c>
      <c r="G7501" s="4">
        <v>1</v>
      </c>
      <c r="H7501" s="6" t="s">
        <v>16407</v>
      </c>
    </row>
    <row r="7502" spans="1:8" x14ac:dyDescent="0.25">
      <c r="A7502" s="4" t="s">
        <v>17951</v>
      </c>
      <c r="B7502" t="s">
        <v>2167</v>
      </c>
      <c r="C7502" s="4">
        <v>3</v>
      </c>
      <c r="D7502" s="4" t="s">
        <v>1974</v>
      </c>
      <c r="E7502" t="s">
        <v>2169</v>
      </c>
      <c r="F7502" s="4" t="s">
        <v>35</v>
      </c>
      <c r="G7502" s="4">
        <v>3</v>
      </c>
      <c r="H7502" s="6" t="s">
        <v>16407</v>
      </c>
    </row>
    <row r="7503" spans="1:8" x14ac:dyDescent="0.25">
      <c r="A7503" s="4" t="s">
        <v>17951</v>
      </c>
      <c r="B7503" t="s">
        <v>1985</v>
      </c>
      <c r="C7503" s="4">
        <v>5</v>
      </c>
      <c r="D7503" s="4" t="s">
        <v>1974</v>
      </c>
      <c r="E7503" t="s">
        <v>6074</v>
      </c>
      <c r="F7503" s="4" t="s">
        <v>35</v>
      </c>
      <c r="G7503" s="4">
        <v>4</v>
      </c>
      <c r="H7503" s="6" t="s">
        <v>16407</v>
      </c>
    </row>
    <row r="7504" spans="1:8" x14ac:dyDescent="0.25">
      <c r="A7504" s="4" t="s">
        <v>17951</v>
      </c>
      <c r="B7504" t="s">
        <v>2005</v>
      </c>
      <c r="C7504" s="4">
        <v>5</v>
      </c>
      <c r="D7504" s="4" t="s">
        <v>1991</v>
      </c>
      <c r="E7504" t="s">
        <v>6086</v>
      </c>
      <c r="F7504" s="4" t="s">
        <v>35</v>
      </c>
      <c r="G7504" s="4">
        <v>2</v>
      </c>
      <c r="H7504" s="6" t="s">
        <v>16407</v>
      </c>
    </row>
    <row r="7505" spans="1:8" x14ac:dyDescent="0.25">
      <c r="A7505" s="4" t="s">
        <v>17951</v>
      </c>
      <c r="B7505" t="s">
        <v>6112</v>
      </c>
      <c r="C7505" s="4">
        <v>4</v>
      </c>
      <c r="D7505" s="4" t="s">
        <v>1991</v>
      </c>
      <c r="E7505" t="s">
        <v>6113</v>
      </c>
      <c r="F7505" s="4" t="s">
        <v>35</v>
      </c>
      <c r="G7505" s="4">
        <v>1</v>
      </c>
      <c r="H7505" s="6" t="s">
        <v>16407</v>
      </c>
    </row>
    <row r="7506" spans="1:8" x14ac:dyDescent="0.25">
      <c r="A7506" s="4" t="s">
        <v>17951</v>
      </c>
      <c r="B7506" t="s">
        <v>6142</v>
      </c>
      <c r="C7506" s="4">
        <v>4</v>
      </c>
      <c r="D7506" s="4" t="s">
        <v>1974</v>
      </c>
      <c r="E7506" t="s">
        <v>6143</v>
      </c>
      <c r="F7506" s="4" t="s">
        <v>35</v>
      </c>
      <c r="G7506" s="4">
        <v>3</v>
      </c>
      <c r="H7506" s="6" t="s">
        <v>16407</v>
      </c>
    </row>
    <row r="7507" spans="1:8" x14ac:dyDescent="0.25">
      <c r="A7507" s="4" t="s">
        <v>17951</v>
      </c>
      <c r="B7507" t="s">
        <v>2064</v>
      </c>
      <c r="C7507" s="4">
        <v>5</v>
      </c>
      <c r="D7507" s="4" t="s">
        <v>1974</v>
      </c>
      <c r="E7507" t="s">
        <v>6064</v>
      </c>
      <c r="F7507" s="4" t="s">
        <v>35</v>
      </c>
      <c r="G7507" s="4">
        <v>1</v>
      </c>
      <c r="H7507" s="6" t="s">
        <v>16407</v>
      </c>
    </row>
    <row r="7508" spans="1:8" x14ac:dyDescent="0.25">
      <c r="A7508" s="4" t="s">
        <v>17951</v>
      </c>
      <c r="B7508" t="s">
        <v>6169</v>
      </c>
      <c r="C7508" s="4">
        <v>4</v>
      </c>
      <c r="D7508" s="4" t="s">
        <v>1974</v>
      </c>
      <c r="E7508" t="s">
        <v>6170</v>
      </c>
      <c r="F7508" s="4" t="s">
        <v>35</v>
      </c>
      <c r="G7508" s="4">
        <v>2</v>
      </c>
      <c r="H7508" s="6" t="s">
        <v>16407</v>
      </c>
    </row>
    <row r="7509" spans="1:8" x14ac:dyDescent="0.25">
      <c r="A7509" s="4" t="s">
        <v>17951</v>
      </c>
      <c r="B7509" t="s">
        <v>2114</v>
      </c>
      <c r="C7509" s="4">
        <v>1</v>
      </c>
      <c r="D7509" s="4" t="s">
        <v>1974</v>
      </c>
      <c r="E7509" t="s">
        <v>6184</v>
      </c>
      <c r="F7509" s="4" t="s">
        <v>35</v>
      </c>
      <c r="G7509" s="4">
        <v>1</v>
      </c>
      <c r="H7509" s="4" t="s">
        <v>16407</v>
      </c>
    </row>
    <row r="7510" spans="1:8" x14ac:dyDescent="0.25">
      <c r="A7510" s="4" t="s">
        <v>17951</v>
      </c>
      <c r="B7510" t="s">
        <v>2114</v>
      </c>
      <c r="C7510" s="4">
        <v>1</v>
      </c>
      <c r="D7510" s="4" t="s">
        <v>1974</v>
      </c>
      <c r="E7510" t="s">
        <v>6185</v>
      </c>
      <c r="F7510" s="4" t="s">
        <v>35</v>
      </c>
      <c r="G7510" s="4">
        <v>1</v>
      </c>
      <c r="H7510" s="4" t="s">
        <v>16407</v>
      </c>
    </row>
    <row r="7511" spans="1:8" x14ac:dyDescent="0.25">
      <c r="A7511" s="4" t="s">
        <v>17951</v>
      </c>
      <c r="B7511" t="s">
        <v>1987</v>
      </c>
      <c r="C7511" s="4">
        <v>3</v>
      </c>
      <c r="D7511" s="4" t="s">
        <v>1974</v>
      </c>
      <c r="E7511" t="s">
        <v>1989</v>
      </c>
      <c r="F7511" s="6" t="s">
        <v>18</v>
      </c>
      <c r="G7511" s="4">
        <v>1</v>
      </c>
      <c r="H7511" s="6" t="s">
        <v>16407</v>
      </c>
    </row>
    <row r="7512" spans="1:8" x14ac:dyDescent="0.25">
      <c r="A7512" s="4" t="s">
        <v>17951</v>
      </c>
      <c r="B7512" t="s">
        <v>2013</v>
      </c>
      <c r="C7512" s="4">
        <v>3</v>
      </c>
      <c r="D7512" s="4" t="s">
        <v>1991</v>
      </c>
      <c r="E7512" t="s">
        <v>2015</v>
      </c>
      <c r="F7512" s="6" t="s">
        <v>18</v>
      </c>
      <c r="G7512" s="4">
        <v>1</v>
      </c>
      <c r="H7512" s="6" t="s">
        <v>16407</v>
      </c>
    </row>
    <row r="7513" spans="1:8" x14ac:dyDescent="0.25">
      <c r="A7513" s="4" t="s">
        <v>17951</v>
      </c>
      <c r="B7513" t="s">
        <v>2018</v>
      </c>
      <c r="C7513" s="4">
        <v>3</v>
      </c>
      <c r="D7513" s="4" t="s">
        <v>1991</v>
      </c>
      <c r="E7513" t="s">
        <v>2020</v>
      </c>
      <c r="F7513" s="6" t="s">
        <v>18</v>
      </c>
      <c r="G7513" s="4">
        <v>1</v>
      </c>
      <c r="H7513" s="6" t="s">
        <v>16407</v>
      </c>
    </row>
    <row r="7514" spans="1:8" x14ac:dyDescent="0.25">
      <c r="A7514" s="4" t="s">
        <v>17951</v>
      </c>
      <c r="B7514" t="s">
        <v>2040</v>
      </c>
      <c r="C7514" s="4">
        <v>3</v>
      </c>
      <c r="D7514" s="4" t="s">
        <v>1991</v>
      </c>
      <c r="E7514" t="s">
        <v>2041</v>
      </c>
      <c r="F7514" s="6" t="s">
        <v>18</v>
      </c>
      <c r="G7514" s="4">
        <v>3</v>
      </c>
      <c r="H7514" s="6" t="s">
        <v>16407</v>
      </c>
    </row>
    <row r="7515" spans="1:8" x14ac:dyDescent="0.25">
      <c r="A7515" s="4" t="s">
        <v>17951</v>
      </c>
      <c r="B7515" t="s">
        <v>2053</v>
      </c>
      <c r="C7515" s="4">
        <v>3</v>
      </c>
      <c r="D7515" s="4" t="s">
        <v>1974</v>
      </c>
      <c r="E7515" t="s">
        <v>2054</v>
      </c>
      <c r="F7515" s="6" t="s">
        <v>18</v>
      </c>
      <c r="G7515" s="4">
        <v>1</v>
      </c>
      <c r="H7515" s="6" t="s">
        <v>16407</v>
      </c>
    </row>
    <row r="7516" spans="1:8" x14ac:dyDescent="0.25">
      <c r="A7516" s="4" t="s">
        <v>17951</v>
      </c>
      <c r="B7516" t="s">
        <v>2064</v>
      </c>
      <c r="C7516" s="4">
        <v>3</v>
      </c>
      <c r="D7516" s="4" t="s">
        <v>1974</v>
      </c>
      <c r="E7516" t="s">
        <v>1979</v>
      </c>
      <c r="F7516" s="6" t="s">
        <v>18</v>
      </c>
      <c r="G7516" s="4">
        <v>3</v>
      </c>
      <c r="H7516" s="6" t="s">
        <v>16407</v>
      </c>
    </row>
    <row r="7517" spans="1:8" x14ac:dyDescent="0.25">
      <c r="A7517" s="4" t="s">
        <v>17951</v>
      </c>
      <c r="B7517" t="s">
        <v>2066</v>
      </c>
      <c r="C7517" s="4">
        <v>3</v>
      </c>
      <c r="D7517" s="4" t="s">
        <v>1974</v>
      </c>
      <c r="E7517" t="s">
        <v>2068</v>
      </c>
      <c r="F7517" s="6" t="s">
        <v>18</v>
      </c>
      <c r="G7517" s="4">
        <v>2</v>
      </c>
      <c r="H7517" s="6" t="s">
        <v>16407</v>
      </c>
    </row>
    <row r="7518" spans="1:8" x14ac:dyDescent="0.25">
      <c r="A7518" s="4" t="s">
        <v>17951</v>
      </c>
      <c r="B7518" t="s">
        <v>2075</v>
      </c>
      <c r="C7518" s="4">
        <v>3</v>
      </c>
      <c r="D7518" s="4" t="s">
        <v>1974</v>
      </c>
      <c r="E7518" t="s">
        <v>2078</v>
      </c>
      <c r="F7518" s="6" t="s">
        <v>18</v>
      </c>
      <c r="G7518" s="4">
        <v>2</v>
      </c>
      <c r="H7518" s="6" t="s">
        <v>16407</v>
      </c>
    </row>
    <row r="7519" spans="1:8" x14ac:dyDescent="0.25">
      <c r="A7519" s="4" t="s">
        <v>17951</v>
      </c>
      <c r="B7519" t="s">
        <v>2080</v>
      </c>
      <c r="C7519" s="4">
        <v>3</v>
      </c>
      <c r="D7519" s="4" t="s">
        <v>1974</v>
      </c>
      <c r="E7519" t="s">
        <v>1984</v>
      </c>
      <c r="F7519" s="6" t="s">
        <v>18</v>
      </c>
      <c r="G7519" s="4">
        <v>3</v>
      </c>
      <c r="H7519" s="6" t="s">
        <v>16407</v>
      </c>
    </row>
    <row r="7520" spans="1:8" x14ac:dyDescent="0.25">
      <c r="A7520" s="4" t="s">
        <v>17951</v>
      </c>
      <c r="B7520" t="s">
        <v>2085</v>
      </c>
      <c r="C7520" s="4">
        <v>3</v>
      </c>
      <c r="D7520" s="4" t="s">
        <v>1974</v>
      </c>
      <c r="E7520" t="s">
        <v>2087</v>
      </c>
      <c r="F7520" s="6" t="s">
        <v>18</v>
      </c>
      <c r="G7520" s="4">
        <v>3</v>
      </c>
      <c r="H7520" s="6" t="s">
        <v>16407</v>
      </c>
    </row>
    <row r="7521" spans="1:8" x14ac:dyDescent="0.25">
      <c r="A7521" s="4" t="s">
        <v>17951</v>
      </c>
      <c r="B7521" t="s">
        <v>2085</v>
      </c>
      <c r="C7521" s="4">
        <v>3</v>
      </c>
      <c r="D7521" s="4" t="s">
        <v>1974</v>
      </c>
      <c r="E7521" t="s">
        <v>2088</v>
      </c>
      <c r="F7521" s="6" t="s">
        <v>18</v>
      </c>
      <c r="G7521" s="4">
        <v>2</v>
      </c>
      <c r="H7521" s="6" t="s">
        <v>16407</v>
      </c>
    </row>
    <row r="7522" spans="1:8" x14ac:dyDescent="0.25">
      <c r="A7522" s="4" t="s">
        <v>17951</v>
      </c>
      <c r="B7522" t="s">
        <v>2117</v>
      </c>
      <c r="C7522" s="4">
        <v>3</v>
      </c>
      <c r="D7522" s="4" t="s">
        <v>1974</v>
      </c>
      <c r="E7522" t="s">
        <v>2119</v>
      </c>
      <c r="F7522" s="6" t="s">
        <v>18</v>
      </c>
      <c r="G7522" s="4">
        <v>3</v>
      </c>
      <c r="H7522" s="6" t="s">
        <v>16407</v>
      </c>
    </row>
    <row r="7523" spans="1:8" x14ac:dyDescent="0.25">
      <c r="A7523" s="4" t="s">
        <v>17951</v>
      </c>
      <c r="B7523" t="s">
        <v>2143</v>
      </c>
      <c r="C7523" s="4">
        <v>3</v>
      </c>
      <c r="D7523" s="4" t="s">
        <v>1974</v>
      </c>
      <c r="E7523" t="s">
        <v>2144</v>
      </c>
      <c r="F7523" s="6" t="s">
        <v>18</v>
      </c>
      <c r="G7523" s="4">
        <v>1</v>
      </c>
      <c r="H7523" s="6" t="s">
        <v>16407</v>
      </c>
    </row>
    <row r="7524" spans="1:8" x14ac:dyDescent="0.25">
      <c r="A7524" s="4" t="s">
        <v>17951</v>
      </c>
      <c r="B7524" t="s">
        <v>2143</v>
      </c>
      <c r="C7524" s="4">
        <v>3</v>
      </c>
      <c r="D7524" s="4" t="s">
        <v>1974</v>
      </c>
      <c r="E7524" t="s">
        <v>2145</v>
      </c>
      <c r="F7524" s="6" t="s">
        <v>18</v>
      </c>
      <c r="G7524" s="4">
        <v>1</v>
      </c>
      <c r="H7524" s="6" t="s">
        <v>16407</v>
      </c>
    </row>
    <row r="7525" spans="1:8" x14ac:dyDescent="0.25">
      <c r="A7525" s="4" t="s">
        <v>17951</v>
      </c>
      <c r="B7525" t="s">
        <v>2157</v>
      </c>
      <c r="C7525" s="4">
        <v>3</v>
      </c>
      <c r="D7525" s="4" t="s">
        <v>1974</v>
      </c>
      <c r="E7525" t="s">
        <v>2160</v>
      </c>
      <c r="F7525" s="6" t="s">
        <v>18</v>
      </c>
      <c r="G7525" s="4">
        <v>1</v>
      </c>
      <c r="H7525" s="6" t="s">
        <v>16407</v>
      </c>
    </row>
    <row r="7526" spans="1:8" x14ac:dyDescent="0.25">
      <c r="A7526" s="4" t="s">
        <v>17951</v>
      </c>
      <c r="B7526" t="s">
        <v>2185</v>
      </c>
      <c r="C7526" s="4">
        <v>3</v>
      </c>
      <c r="D7526" s="4" t="s">
        <v>1974</v>
      </c>
      <c r="E7526" t="s">
        <v>2186</v>
      </c>
      <c r="F7526" s="6" t="s">
        <v>18</v>
      </c>
      <c r="G7526" s="4">
        <v>3</v>
      </c>
      <c r="H7526" s="6" t="s">
        <v>16407</v>
      </c>
    </row>
    <row r="7527" spans="1:8" x14ac:dyDescent="0.25">
      <c r="A7527" s="4" t="s">
        <v>17951</v>
      </c>
      <c r="B7527" t="s">
        <v>1987</v>
      </c>
      <c r="C7527" s="4">
        <v>5</v>
      </c>
      <c r="D7527" s="4" t="s">
        <v>1974</v>
      </c>
      <c r="E7527" t="s">
        <v>6078</v>
      </c>
      <c r="F7527" s="4" t="s">
        <v>18</v>
      </c>
      <c r="G7527" s="4">
        <v>1</v>
      </c>
      <c r="H7527" s="6" t="s">
        <v>16407</v>
      </c>
    </row>
    <row r="7528" spans="1:8" x14ac:dyDescent="0.25">
      <c r="A7528" s="4" t="s">
        <v>17951</v>
      </c>
      <c r="B7528" t="s">
        <v>2011</v>
      </c>
      <c r="C7528" s="4">
        <v>4</v>
      </c>
      <c r="D7528" s="4" t="s">
        <v>1991</v>
      </c>
      <c r="E7528" t="s">
        <v>6093</v>
      </c>
      <c r="F7528" s="4" t="s">
        <v>18</v>
      </c>
      <c r="G7528" s="4">
        <v>1</v>
      </c>
      <c r="H7528" s="6" t="s">
        <v>16407</v>
      </c>
    </row>
    <row r="7529" spans="1:8" x14ac:dyDescent="0.25">
      <c r="A7529" s="4" t="s">
        <v>17951</v>
      </c>
      <c r="B7529" t="s">
        <v>2040</v>
      </c>
      <c r="C7529" s="4">
        <v>5</v>
      </c>
      <c r="D7529" s="4" t="s">
        <v>1991</v>
      </c>
      <c r="E7529" t="s">
        <v>6131</v>
      </c>
      <c r="F7529" s="4" t="s">
        <v>18</v>
      </c>
      <c r="G7529" s="4">
        <v>3</v>
      </c>
      <c r="H7529" s="6" t="s">
        <v>16407</v>
      </c>
    </row>
    <row r="7530" spans="1:8" x14ac:dyDescent="0.25">
      <c r="A7530" s="4" t="s">
        <v>17951</v>
      </c>
      <c r="B7530" t="s">
        <v>2075</v>
      </c>
      <c r="C7530" s="4">
        <v>4</v>
      </c>
      <c r="D7530" s="4" t="s">
        <v>1974</v>
      </c>
      <c r="E7530" t="s">
        <v>6153</v>
      </c>
      <c r="F7530" s="4" t="s">
        <v>18</v>
      </c>
      <c r="G7530" s="4">
        <v>1</v>
      </c>
      <c r="H7530" s="6" t="s">
        <v>16407</v>
      </c>
    </row>
    <row r="7531" spans="1:8" x14ac:dyDescent="0.25">
      <c r="A7531" s="4" t="s">
        <v>17951</v>
      </c>
      <c r="B7531" t="s">
        <v>2095</v>
      </c>
      <c r="C7531" s="4">
        <v>4</v>
      </c>
      <c r="D7531" s="4" t="s">
        <v>1974</v>
      </c>
      <c r="E7531" t="s">
        <v>6168</v>
      </c>
      <c r="F7531" s="4" t="s">
        <v>18</v>
      </c>
      <c r="G7531" s="4">
        <v>4</v>
      </c>
      <c r="H7531" s="6" t="s">
        <v>16407</v>
      </c>
    </row>
    <row r="7532" spans="1:8" x14ac:dyDescent="0.25">
      <c r="A7532" s="4" t="s">
        <v>17951</v>
      </c>
      <c r="B7532" t="s">
        <v>2103</v>
      </c>
      <c r="C7532" s="4">
        <v>4</v>
      </c>
      <c r="D7532" s="4" t="s">
        <v>1974</v>
      </c>
      <c r="E7532" t="s">
        <v>6173</v>
      </c>
      <c r="F7532" s="4" t="s">
        <v>18</v>
      </c>
      <c r="G7532" s="4">
        <v>2</v>
      </c>
      <c r="H7532" s="6" t="s">
        <v>16407</v>
      </c>
    </row>
    <row r="7533" spans="1:8" x14ac:dyDescent="0.25">
      <c r="A7533" s="4" t="s">
        <v>17951</v>
      </c>
      <c r="B7533" t="s">
        <v>6220</v>
      </c>
      <c r="C7533" s="4">
        <v>5</v>
      </c>
      <c r="D7533" s="4" t="s">
        <v>1974</v>
      </c>
      <c r="E7533" t="s">
        <v>6222</v>
      </c>
      <c r="F7533" s="4" t="s">
        <v>18</v>
      </c>
      <c r="G7533" s="4">
        <v>3</v>
      </c>
      <c r="H7533" s="4" t="s">
        <v>16407</v>
      </c>
    </row>
    <row r="7534" spans="1:8" x14ac:dyDescent="0.25">
      <c r="A7534" s="4" t="s">
        <v>17951</v>
      </c>
      <c r="B7534" t="s">
        <v>6257</v>
      </c>
      <c r="C7534" s="4">
        <v>5</v>
      </c>
      <c r="D7534" s="4" t="s">
        <v>1974</v>
      </c>
      <c r="E7534" t="s">
        <v>6258</v>
      </c>
      <c r="F7534" s="4" t="s">
        <v>18</v>
      </c>
      <c r="G7534" s="4">
        <v>1</v>
      </c>
      <c r="H7534" s="4" t="s">
        <v>16407</v>
      </c>
    </row>
    <row r="7535" spans="1:8" x14ac:dyDescent="0.25">
      <c r="A7535" s="4" t="s">
        <v>17951</v>
      </c>
      <c r="B7535" t="s">
        <v>6280</v>
      </c>
      <c r="C7535" s="4">
        <v>4</v>
      </c>
      <c r="D7535" s="4" t="s">
        <v>1974</v>
      </c>
      <c r="E7535" t="s">
        <v>6281</v>
      </c>
      <c r="F7535" s="4" t="s">
        <v>18</v>
      </c>
      <c r="G7535" s="4">
        <v>1</v>
      </c>
      <c r="H7535" s="4" t="s">
        <v>16407</v>
      </c>
    </row>
    <row r="7536" spans="1:8" x14ac:dyDescent="0.25">
      <c r="A7536" s="4" t="s">
        <v>17951</v>
      </c>
      <c r="B7536" t="s">
        <v>2044</v>
      </c>
      <c r="C7536" s="4">
        <v>3</v>
      </c>
      <c r="D7536" s="4" t="s">
        <v>1991</v>
      </c>
      <c r="E7536" t="s">
        <v>2045</v>
      </c>
      <c r="F7536" s="6" t="s">
        <v>40</v>
      </c>
      <c r="G7536" s="4">
        <v>3</v>
      </c>
      <c r="H7536" s="6" t="s">
        <v>16407</v>
      </c>
    </row>
    <row r="7537" spans="1:8" x14ac:dyDescent="0.25">
      <c r="A7537" s="4" t="s">
        <v>17951</v>
      </c>
      <c r="B7537" t="s">
        <v>2066</v>
      </c>
      <c r="C7537" s="4">
        <v>3</v>
      </c>
      <c r="D7537" s="4" t="s">
        <v>1974</v>
      </c>
      <c r="E7537" t="s">
        <v>2067</v>
      </c>
      <c r="F7537" s="6" t="s">
        <v>40</v>
      </c>
      <c r="G7537" s="4">
        <v>1</v>
      </c>
      <c r="H7537" s="6" t="s">
        <v>16407</v>
      </c>
    </row>
    <row r="7538" spans="1:8" x14ac:dyDescent="0.25">
      <c r="A7538" s="4" t="s">
        <v>17951</v>
      </c>
      <c r="B7538" t="s">
        <v>2069</v>
      </c>
      <c r="C7538" s="4">
        <v>3</v>
      </c>
      <c r="D7538" s="4" t="s">
        <v>1974</v>
      </c>
      <c r="E7538" t="s">
        <v>2070</v>
      </c>
      <c r="F7538" s="6" t="s">
        <v>40</v>
      </c>
      <c r="G7538" s="4">
        <v>1</v>
      </c>
      <c r="H7538" s="6" t="s">
        <v>16407</v>
      </c>
    </row>
    <row r="7539" spans="1:8" x14ac:dyDescent="0.25">
      <c r="A7539" s="4" t="s">
        <v>17951</v>
      </c>
      <c r="B7539" t="s">
        <v>2075</v>
      </c>
      <c r="C7539" s="4">
        <v>3</v>
      </c>
      <c r="D7539" s="4" t="s">
        <v>1974</v>
      </c>
      <c r="E7539" t="s">
        <v>2079</v>
      </c>
      <c r="F7539" s="6" t="s">
        <v>40</v>
      </c>
      <c r="G7539" s="4">
        <v>1</v>
      </c>
      <c r="H7539" s="6" t="s">
        <v>16407</v>
      </c>
    </row>
    <row r="7540" spans="1:8" x14ac:dyDescent="0.25">
      <c r="A7540" s="4" t="s">
        <v>17951</v>
      </c>
      <c r="B7540" t="s">
        <v>2107</v>
      </c>
      <c r="C7540" s="4">
        <v>3</v>
      </c>
      <c r="D7540" s="4" t="s">
        <v>1974</v>
      </c>
      <c r="E7540" t="s">
        <v>2108</v>
      </c>
      <c r="F7540" s="6" t="s">
        <v>40</v>
      </c>
      <c r="G7540" s="4">
        <v>1</v>
      </c>
      <c r="H7540" s="6" t="s">
        <v>16407</v>
      </c>
    </row>
    <row r="7541" spans="1:8" x14ac:dyDescent="0.25">
      <c r="A7541" s="4" t="s">
        <v>17951</v>
      </c>
      <c r="B7541" t="s">
        <v>2107</v>
      </c>
      <c r="C7541" s="4">
        <v>3</v>
      </c>
      <c r="D7541" s="4" t="s">
        <v>1974</v>
      </c>
      <c r="E7541" t="s">
        <v>2112</v>
      </c>
      <c r="F7541" s="6" t="s">
        <v>40</v>
      </c>
      <c r="G7541" s="4">
        <v>1</v>
      </c>
      <c r="H7541" s="6" t="s">
        <v>16407</v>
      </c>
    </row>
    <row r="7542" spans="1:8" x14ac:dyDescent="0.25">
      <c r="A7542" s="4" t="s">
        <v>17951</v>
      </c>
      <c r="B7542" t="s">
        <v>2107</v>
      </c>
      <c r="C7542" s="4">
        <v>3</v>
      </c>
      <c r="D7542" s="4" t="s">
        <v>1974</v>
      </c>
      <c r="E7542" t="s">
        <v>2113</v>
      </c>
      <c r="F7542" s="6" t="s">
        <v>40</v>
      </c>
      <c r="G7542" s="4">
        <v>1</v>
      </c>
      <c r="H7542" s="6" t="s">
        <v>16407</v>
      </c>
    </row>
    <row r="7543" spans="1:8" x14ac:dyDescent="0.25">
      <c r="A7543" s="4" t="s">
        <v>17951</v>
      </c>
      <c r="B7543" t="s">
        <v>2161</v>
      </c>
      <c r="C7543" s="4">
        <v>3</v>
      </c>
      <c r="D7543" s="4" t="s">
        <v>1974</v>
      </c>
      <c r="E7543" t="s">
        <v>2163</v>
      </c>
      <c r="F7543" s="6" t="s">
        <v>40</v>
      </c>
      <c r="G7543" s="4">
        <v>1</v>
      </c>
      <c r="H7543" s="6" t="s">
        <v>16407</v>
      </c>
    </row>
    <row r="7544" spans="1:8" x14ac:dyDescent="0.25">
      <c r="A7544" s="4" t="s">
        <v>17951</v>
      </c>
      <c r="B7544" t="s">
        <v>2204</v>
      </c>
      <c r="C7544" s="4">
        <v>3</v>
      </c>
      <c r="D7544" s="4" t="s">
        <v>1974</v>
      </c>
      <c r="E7544" t="s">
        <v>2205</v>
      </c>
      <c r="F7544" s="6" t="s">
        <v>40</v>
      </c>
      <c r="G7544" s="4">
        <v>1</v>
      </c>
      <c r="H7544" s="6" t="s">
        <v>16407</v>
      </c>
    </row>
    <row r="7545" spans="1:8" x14ac:dyDescent="0.25">
      <c r="A7545" s="4" t="s">
        <v>17951</v>
      </c>
      <c r="B7545" t="s">
        <v>2208</v>
      </c>
      <c r="C7545" s="4">
        <v>3</v>
      </c>
      <c r="D7545" s="4" t="s">
        <v>1974</v>
      </c>
      <c r="E7545" t="s">
        <v>2209</v>
      </c>
      <c r="F7545" s="6" t="s">
        <v>40</v>
      </c>
      <c r="G7545" s="4">
        <v>1</v>
      </c>
      <c r="H7545" s="6" t="s">
        <v>16407</v>
      </c>
    </row>
    <row r="7546" spans="1:8" x14ac:dyDescent="0.25">
      <c r="A7546" s="4" t="s">
        <v>17951</v>
      </c>
      <c r="B7546" t="s">
        <v>2069</v>
      </c>
      <c r="C7546" s="4">
        <v>1</v>
      </c>
      <c r="D7546" s="4" t="s">
        <v>1974</v>
      </c>
      <c r="E7546" t="s">
        <v>6148</v>
      </c>
      <c r="F7546" s="4" t="s">
        <v>40</v>
      </c>
      <c r="G7546" s="4">
        <v>1</v>
      </c>
      <c r="H7546" s="6" t="s">
        <v>16407</v>
      </c>
    </row>
    <row r="7547" spans="1:8" x14ac:dyDescent="0.25">
      <c r="A7547" s="4" t="s">
        <v>17951</v>
      </c>
      <c r="B7547" t="s">
        <v>2089</v>
      </c>
      <c r="C7547" s="4">
        <v>4</v>
      </c>
      <c r="D7547" s="4" t="s">
        <v>1974</v>
      </c>
      <c r="E7547" t="s">
        <v>6160</v>
      </c>
      <c r="F7547" s="4" t="s">
        <v>40</v>
      </c>
      <c r="G7547" s="4">
        <v>3</v>
      </c>
      <c r="H7547" s="6" t="s">
        <v>16407</v>
      </c>
    </row>
    <row r="7548" spans="1:8" x14ac:dyDescent="0.25">
      <c r="A7548" s="4" t="s">
        <v>17951</v>
      </c>
      <c r="B7548" t="s">
        <v>2140</v>
      </c>
      <c r="C7548" s="4">
        <v>3</v>
      </c>
      <c r="D7548" s="4" t="s">
        <v>1974</v>
      </c>
      <c r="E7548" t="s">
        <v>6196</v>
      </c>
      <c r="F7548" s="4" t="s">
        <v>40</v>
      </c>
      <c r="G7548" s="4">
        <v>3</v>
      </c>
      <c r="H7548" s="4" t="s">
        <v>16407</v>
      </c>
    </row>
    <row r="7549" spans="1:8" x14ac:dyDescent="0.25">
      <c r="A7549" s="4" t="s">
        <v>17951</v>
      </c>
      <c r="B7549" t="s">
        <v>2155</v>
      </c>
      <c r="C7549" s="4">
        <v>1</v>
      </c>
      <c r="D7549" s="4" t="s">
        <v>1974</v>
      </c>
      <c r="E7549" t="s">
        <v>6205</v>
      </c>
      <c r="F7549" s="4" t="s">
        <v>40</v>
      </c>
      <c r="G7549" s="4">
        <v>1</v>
      </c>
      <c r="H7549" s="4" t="s">
        <v>16407</v>
      </c>
    </row>
    <row r="7550" spans="1:8" x14ac:dyDescent="0.25">
      <c r="A7550" s="4" t="s">
        <v>17951</v>
      </c>
      <c r="B7550" t="s">
        <v>6211</v>
      </c>
      <c r="C7550" s="4">
        <v>2</v>
      </c>
      <c r="D7550" s="4" t="s">
        <v>1974</v>
      </c>
      <c r="E7550" t="s">
        <v>6212</v>
      </c>
      <c r="F7550" s="4" t="s">
        <v>40</v>
      </c>
      <c r="G7550" s="4">
        <v>2</v>
      </c>
      <c r="H7550" s="4" t="s">
        <v>16407</v>
      </c>
    </row>
    <row r="7551" spans="1:8" x14ac:dyDescent="0.25">
      <c r="A7551" s="4" t="s">
        <v>17951</v>
      </c>
      <c r="B7551" t="s">
        <v>6217</v>
      </c>
      <c r="C7551" s="4">
        <v>1</v>
      </c>
      <c r="D7551" s="4" t="s">
        <v>1974</v>
      </c>
      <c r="E7551" t="s">
        <v>6218</v>
      </c>
      <c r="F7551" s="4" t="s">
        <v>40</v>
      </c>
      <c r="G7551" s="4">
        <v>1</v>
      </c>
      <c r="H7551" s="4" t="s">
        <v>16407</v>
      </c>
    </row>
    <row r="7552" spans="1:8" x14ac:dyDescent="0.25">
      <c r="A7552" s="4" t="s">
        <v>17951</v>
      </c>
      <c r="B7552" t="s">
        <v>2046</v>
      </c>
      <c r="C7552" s="4">
        <v>3</v>
      </c>
      <c r="D7552" s="4" t="s">
        <v>1974</v>
      </c>
      <c r="E7552" t="s">
        <v>2047</v>
      </c>
      <c r="F7552" s="8" t="s">
        <v>1370</v>
      </c>
      <c r="G7552" s="4">
        <v>2</v>
      </c>
      <c r="H7552" s="6" t="s">
        <v>16407</v>
      </c>
    </row>
    <row r="7553" spans="1:8" x14ac:dyDescent="0.25">
      <c r="A7553" s="4" t="s">
        <v>17951</v>
      </c>
      <c r="B7553" t="s">
        <v>2065</v>
      </c>
      <c r="C7553" s="4">
        <v>3</v>
      </c>
      <c r="D7553" s="4" t="s">
        <v>1974</v>
      </c>
      <c r="E7553" t="s">
        <v>1981</v>
      </c>
      <c r="F7553" s="8" t="s">
        <v>1370</v>
      </c>
      <c r="G7553" s="4">
        <v>3</v>
      </c>
      <c r="H7553" s="6" t="s">
        <v>16407</v>
      </c>
    </row>
    <row r="7554" spans="1:8" x14ac:dyDescent="0.25">
      <c r="A7554" s="4" t="s">
        <v>17951</v>
      </c>
      <c r="B7554" t="s">
        <v>2098</v>
      </c>
      <c r="C7554" s="4">
        <v>3</v>
      </c>
      <c r="D7554" s="4" t="s">
        <v>1974</v>
      </c>
      <c r="E7554" t="s">
        <v>2100</v>
      </c>
      <c r="F7554" s="8" t="s">
        <v>1370</v>
      </c>
      <c r="G7554" s="4">
        <v>3</v>
      </c>
      <c r="H7554" s="6" t="s">
        <v>16407</v>
      </c>
    </row>
    <row r="7555" spans="1:8" x14ac:dyDescent="0.25">
      <c r="A7555" s="4" t="s">
        <v>17951</v>
      </c>
      <c r="B7555" t="s">
        <v>1980</v>
      </c>
      <c r="C7555" s="4">
        <v>5</v>
      </c>
      <c r="D7555" s="4" t="s">
        <v>1974</v>
      </c>
      <c r="E7555" t="s">
        <v>6066</v>
      </c>
      <c r="F7555" s="4" t="s">
        <v>1370</v>
      </c>
      <c r="G7555" s="4">
        <v>2</v>
      </c>
      <c r="H7555" s="6" t="s">
        <v>16407</v>
      </c>
    </row>
    <row r="7556" spans="1:8" x14ac:dyDescent="0.25">
      <c r="A7556" s="4" t="s">
        <v>17951</v>
      </c>
      <c r="B7556" t="s">
        <v>2046</v>
      </c>
      <c r="C7556" s="4">
        <v>1</v>
      </c>
      <c r="D7556" s="4" t="s">
        <v>1974</v>
      </c>
      <c r="E7556" t="s">
        <v>6135</v>
      </c>
      <c r="F7556" s="4" t="s">
        <v>1370</v>
      </c>
      <c r="G7556" s="4">
        <v>1</v>
      </c>
      <c r="H7556" s="6" t="s">
        <v>16407</v>
      </c>
    </row>
    <row r="7557" spans="1:8" x14ac:dyDescent="0.25">
      <c r="A7557" s="4" t="s">
        <v>17951</v>
      </c>
      <c r="B7557" t="s">
        <v>6187</v>
      </c>
      <c r="C7557" s="4">
        <v>3</v>
      </c>
      <c r="D7557" s="4" t="s">
        <v>1974</v>
      </c>
      <c r="E7557" t="s">
        <v>6188</v>
      </c>
      <c r="F7557" s="4" t="s">
        <v>1370</v>
      </c>
      <c r="G7557" s="4">
        <v>1</v>
      </c>
      <c r="H7557" s="4" t="s">
        <v>16407</v>
      </c>
    </row>
    <row r="7558" spans="1:8" x14ac:dyDescent="0.25">
      <c r="A7558" s="4" t="s">
        <v>17951</v>
      </c>
      <c r="B7558" t="s">
        <v>6211</v>
      </c>
      <c r="C7558" s="4">
        <v>2</v>
      </c>
      <c r="D7558" s="4" t="s">
        <v>1974</v>
      </c>
      <c r="E7558" t="s">
        <v>6213</v>
      </c>
      <c r="F7558" s="4" t="s">
        <v>1370</v>
      </c>
      <c r="G7558" s="4">
        <v>3</v>
      </c>
      <c r="H7558" s="4" t="s">
        <v>16407</v>
      </c>
    </row>
    <row r="7559" spans="1:8" x14ac:dyDescent="0.25">
      <c r="A7559" s="4" t="s">
        <v>17951</v>
      </c>
      <c r="B7559" t="s">
        <v>6242</v>
      </c>
      <c r="C7559" s="4">
        <v>4</v>
      </c>
      <c r="D7559" s="4" t="s">
        <v>1974</v>
      </c>
      <c r="E7559" t="s">
        <v>6243</v>
      </c>
      <c r="F7559" s="4" t="s">
        <v>1370</v>
      </c>
      <c r="G7559" s="4">
        <v>3</v>
      </c>
      <c r="H7559" s="4" t="s">
        <v>16407</v>
      </c>
    </row>
    <row r="7560" spans="1:8" x14ac:dyDescent="0.25">
      <c r="A7560" s="4" t="s">
        <v>17951</v>
      </c>
      <c r="B7560" t="s">
        <v>2007</v>
      </c>
      <c r="C7560" s="4">
        <v>3</v>
      </c>
      <c r="D7560" s="4" t="s">
        <v>1991</v>
      </c>
      <c r="E7560" t="s">
        <v>2009</v>
      </c>
      <c r="F7560" s="6" t="s">
        <v>15</v>
      </c>
      <c r="G7560" s="4">
        <v>1</v>
      </c>
      <c r="H7560" s="6" t="s">
        <v>16407</v>
      </c>
    </row>
    <row r="7561" spans="1:8" x14ac:dyDescent="0.25">
      <c r="A7561" s="4" t="s">
        <v>17951</v>
      </c>
      <c r="B7561" t="s">
        <v>2085</v>
      </c>
      <c r="C7561" s="4">
        <v>3</v>
      </c>
      <c r="D7561" s="4" t="s">
        <v>1974</v>
      </c>
      <c r="E7561" t="s">
        <v>2086</v>
      </c>
      <c r="F7561" s="6" t="s">
        <v>15</v>
      </c>
      <c r="G7561" s="4">
        <v>1</v>
      </c>
      <c r="H7561" s="6" t="s">
        <v>16407</v>
      </c>
    </row>
    <row r="7562" spans="1:8" x14ac:dyDescent="0.25">
      <c r="A7562" s="4" t="s">
        <v>17951</v>
      </c>
      <c r="B7562" t="s">
        <v>2117</v>
      </c>
      <c r="C7562" s="4">
        <v>3</v>
      </c>
      <c r="D7562" s="4" t="s">
        <v>1974</v>
      </c>
      <c r="E7562" t="s">
        <v>2120</v>
      </c>
      <c r="F7562" s="6" t="s">
        <v>15</v>
      </c>
      <c r="G7562" s="4">
        <v>1</v>
      </c>
      <c r="H7562" s="6" t="s">
        <v>16407</v>
      </c>
    </row>
    <row r="7563" spans="1:8" x14ac:dyDescent="0.25">
      <c r="A7563" s="4" t="s">
        <v>17951</v>
      </c>
      <c r="B7563" t="s">
        <v>2231</v>
      </c>
      <c r="C7563" s="4">
        <v>3</v>
      </c>
      <c r="D7563" s="4" t="s">
        <v>1974</v>
      </c>
      <c r="E7563" t="s">
        <v>2233</v>
      </c>
      <c r="F7563" s="6" t="s">
        <v>15</v>
      </c>
      <c r="G7563" s="4">
        <v>4</v>
      </c>
      <c r="H7563" s="6" t="s">
        <v>16407</v>
      </c>
    </row>
    <row r="7564" spans="1:8" x14ac:dyDescent="0.25">
      <c r="A7564" s="4" t="s">
        <v>17951</v>
      </c>
      <c r="B7564" t="s">
        <v>2085</v>
      </c>
      <c r="C7564" s="4">
        <v>1</v>
      </c>
      <c r="D7564" s="4" t="s">
        <v>1974</v>
      </c>
      <c r="E7564" t="s">
        <v>6159</v>
      </c>
      <c r="F7564" s="4" t="s">
        <v>15</v>
      </c>
      <c r="G7564" s="4">
        <v>1</v>
      </c>
      <c r="H7564" s="6" t="s">
        <v>16407</v>
      </c>
    </row>
    <row r="7565" spans="1:8" x14ac:dyDescent="0.25">
      <c r="A7565" s="4" t="s">
        <v>17951</v>
      </c>
      <c r="B7565" t="s">
        <v>6198</v>
      </c>
      <c r="C7565" s="4">
        <v>5</v>
      </c>
      <c r="D7565" s="4" t="s">
        <v>1974</v>
      </c>
      <c r="E7565" t="s">
        <v>6199</v>
      </c>
      <c r="F7565" s="4" t="s">
        <v>15</v>
      </c>
      <c r="G7565" s="4">
        <v>4</v>
      </c>
      <c r="H7565" s="4" t="s">
        <v>16407</v>
      </c>
    </row>
    <row r="7566" spans="1:8" x14ac:dyDescent="0.25">
      <c r="A7566" s="4" t="s">
        <v>17951</v>
      </c>
      <c r="B7566" t="s">
        <v>6229</v>
      </c>
      <c r="C7566" s="4">
        <v>5</v>
      </c>
      <c r="D7566" s="4" t="s">
        <v>1974</v>
      </c>
      <c r="E7566" t="s">
        <v>6230</v>
      </c>
      <c r="F7566" s="4" t="s">
        <v>15</v>
      </c>
      <c r="G7566" s="4">
        <v>1</v>
      </c>
      <c r="H7566" s="4" t="s">
        <v>16407</v>
      </c>
    </row>
    <row r="7567" spans="1:8" x14ac:dyDescent="0.25">
      <c r="A7567" s="4" t="s">
        <v>17951</v>
      </c>
      <c r="B7567" t="s">
        <v>2200</v>
      </c>
      <c r="C7567" s="4">
        <v>4</v>
      </c>
      <c r="D7567" s="4" t="s">
        <v>1974</v>
      </c>
      <c r="E7567" t="s">
        <v>6233</v>
      </c>
      <c r="F7567" s="4" t="s">
        <v>15</v>
      </c>
      <c r="G7567" s="4">
        <v>1</v>
      </c>
      <c r="H7567" s="4" t="s">
        <v>16407</v>
      </c>
    </row>
    <row r="7568" spans="1:8" x14ac:dyDescent="0.25">
      <c r="A7568" s="4" t="s">
        <v>17951</v>
      </c>
      <c r="B7568" t="s">
        <v>2002</v>
      </c>
      <c r="C7568" s="4">
        <v>3</v>
      </c>
      <c r="D7568" s="4" t="s">
        <v>1991</v>
      </c>
      <c r="E7568" t="s">
        <v>6083</v>
      </c>
      <c r="F7568" s="9" t="s">
        <v>6084</v>
      </c>
      <c r="G7568" s="4">
        <v>3</v>
      </c>
      <c r="H7568" s="6" t="s">
        <v>16407</v>
      </c>
    </row>
    <row r="7569" spans="1:8" x14ac:dyDescent="0.25">
      <c r="A7569" s="4" t="s">
        <v>17951</v>
      </c>
      <c r="B7569" t="s">
        <v>6097</v>
      </c>
      <c r="C7569" s="4">
        <v>4</v>
      </c>
      <c r="D7569" s="4" t="s">
        <v>1991</v>
      </c>
      <c r="E7569" t="s">
        <v>6098</v>
      </c>
      <c r="F7569" s="9" t="s">
        <v>6084</v>
      </c>
      <c r="G7569" s="4">
        <v>1</v>
      </c>
      <c r="H7569" s="6" t="s">
        <v>16407</v>
      </c>
    </row>
    <row r="7570" spans="1:8" x14ac:dyDescent="0.25">
      <c r="A7570" s="4" t="s">
        <v>17951</v>
      </c>
      <c r="B7570" t="s">
        <v>6116</v>
      </c>
      <c r="C7570" s="4">
        <v>4</v>
      </c>
      <c r="D7570" s="4" t="s">
        <v>1991</v>
      </c>
      <c r="E7570" t="s">
        <v>6118</v>
      </c>
      <c r="F7570" s="9" t="s">
        <v>6084</v>
      </c>
      <c r="G7570" s="4">
        <v>2</v>
      </c>
      <c r="H7570" s="6" t="s">
        <v>16407</v>
      </c>
    </row>
    <row r="7571" spans="1:8" x14ac:dyDescent="0.25">
      <c r="A7571" s="4" t="s">
        <v>17951</v>
      </c>
      <c r="B7571" t="s">
        <v>2044</v>
      </c>
      <c r="C7571" s="4">
        <v>5</v>
      </c>
      <c r="D7571" s="4" t="s">
        <v>1991</v>
      </c>
      <c r="E7571" t="s">
        <v>6134</v>
      </c>
      <c r="F7571" s="9" t="s">
        <v>6084</v>
      </c>
      <c r="G7571" s="4">
        <v>1</v>
      </c>
      <c r="H7571" s="6" t="s">
        <v>16407</v>
      </c>
    </row>
    <row r="7572" spans="1:8" x14ac:dyDescent="0.25">
      <c r="A7572" s="4" t="s">
        <v>17951</v>
      </c>
      <c r="B7572" t="s">
        <v>2075</v>
      </c>
      <c r="C7572" s="4">
        <v>4</v>
      </c>
      <c r="D7572" s="4" t="s">
        <v>1974</v>
      </c>
      <c r="E7572" t="s">
        <v>6154</v>
      </c>
      <c r="F7572" s="9" t="s">
        <v>6084</v>
      </c>
      <c r="G7572" s="4">
        <v>1</v>
      </c>
      <c r="H7572" s="6" t="s">
        <v>16407</v>
      </c>
    </row>
    <row r="7573" spans="1:8" x14ac:dyDescent="0.25">
      <c r="A7573" s="4" t="s">
        <v>17951</v>
      </c>
      <c r="B7573" t="s">
        <v>6178</v>
      </c>
      <c r="C7573" s="4">
        <v>2</v>
      </c>
      <c r="D7573" s="4" t="s">
        <v>1974</v>
      </c>
      <c r="E7573" t="s">
        <v>6180</v>
      </c>
      <c r="F7573" s="9" t="s">
        <v>6084</v>
      </c>
      <c r="G7573" s="4">
        <v>3</v>
      </c>
      <c r="H7573" s="6" t="s">
        <v>16407</v>
      </c>
    </row>
    <row r="7574" spans="1:8" x14ac:dyDescent="0.25">
      <c r="A7574" s="4" t="s">
        <v>17951</v>
      </c>
      <c r="B7574" t="s">
        <v>2196</v>
      </c>
      <c r="C7574" s="4">
        <v>5</v>
      </c>
      <c r="D7574" s="4" t="s">
        <v>1974</v>
      </c>
      <c r="E7574" t="s">
        <v>6231</v>
      </c>
      <c r="F7574" s="9" t="s">
        <v>6084</v>
      </c>
      <c r="G7574" s="4">
        <v>3</v>
      </c>
      <c r="H7574" s="4" t="s">
        <v>16407</v>
      </c>
    </row>
    <row r="7575" spans="1:8" x14ac:dyDescent="0.25">
      <c r="A7575" s="4" t="s">
        <v>17951</v>
      </c>
      <c r="B7575" t="s">
        <v>6240</v>
      </c>
      <c r="C7575" s="4">
        <v>1</v>
      </c>
      <c r="D7575" s="4" t="s">
        <v>1974</v>
      </c>
      <c r="E7575" t="s">
        <v>6241</v>
      </c>
      <c r="F7575" s="9" t="s">
        <v>6084</v>
      </c>
      <c r="G7575" s="4">
        <v>1</v>
      </c>
      <c r="H7575" s="4" t="s">
        <v>16407</v>
      </c>
    </row>
    <row r="7576" spans="1:8" x14ac:dyDescent="0.25">
      <c r="A7576" s="4" t="s">
        <v>17951</v>
      </c>
      <c r="B7576" t="s">
        <v>2231</v>
      </c>
      <c r="C7576" s="4">
        <v>5</v>
      </c>
      <c r="D7576" s="4" t="s">
        <v>1974</v>
      </c>
      <c r="E7576" t="s">
        <v>6284</v>
      </c>
      <c r="F7576" s="9" t="s">
        <v>6084</v>
      </c>
      <c r="G7576" s="4">
        <v>3</v>
      </c>
      <c r="H7576" s="4" t="s">
        <v>16407</v>
      </c>
    </row>
    <row r="7577" spans="1:8" x14ac:dyDescent="0.25">
      <c r="A7577" s="4" t="s">
        <v>17951</v>
      </c>
      <c r="B7577" t="s">
        <v>2122</v>
      </c>
      <c r="C7577" s="4">
        <v>3</v>
      </c>
      <c r="D7577" s="4" t="s">
        <v>1974</v>
      </c>
      <c r="E7577" t="s">
        <v>2126</v>
      </c>
      <c r="F7577" s="6" t="s">
        <v>90</v>
      </c>
      <c r="G7577" s="4">
        <v>3</v>
      </c>
      <c r="H7577" s="6" t="s">
        <v>16407</v>
      </c>
    </row>
    <row r="7578" spans="1:8" x14ac:dyDescent="0.25">
      <c r="A7578" s="4" t="s">
        <v>17952</v>
      </c>
      <c r="B7578" t="s">
        <v>3913</v>
      </c>
      <c r="C7578" s="4">
        <v>3</v>
      </c>
      <c r="D7578" s="8" t="s">
        <v>2</v>
      </c>
      <c r="E7578" t="s">
        <v>3914</v>
      </c>
      <c r="F7578" s="8" t="s">
        <v>223</v>
      </c>
      <c r="G7578" s="4">
        <v>1</v>
      </c>
      <c r="H7578" s="6" t="s">
        <v>16407</v>
      </c>
    </row>
    <row r="7579" spans="1:8" x14ac:dyDescent="0.25">
      <c r="A7579" s="4" t="s">
        <v>17952</v>
      </c>
      <c r="B7579" t="s">
        <v>3913</v>
      </c>
      <c r="C7579" s="4">
        <v>3</v>
      </c>
      <c r="D7579" s="8" t="s">
        <v>2</v>
      </c>
      <c r="E7579" t="s">
        <v>3915</v>
      </c>
      <c r="F7579" s="8" t="s">
        <v>223</v>
      </c>
      <c r="G7579" s="4">
        <v>2</v>
      </c>
      <c r="H7579" s="6" t="s">
        <v>16407</v>
      </c>
    </row>
    <row r="7580" spans="1:8" x14ac:dyDescent="0.25">
      <c r="A7580" s="4" t="s">
        <v>17952</v>
      </c>
      <c r="B7580" t="s">
        <v>3913</v>
      </c>
      <c r="C7580" s="4">
        <v>3</v>
      </c>
      <c r="D7580" s="8" t="s">
        <v>2</v>
      </c>
      <c r="E7580" t="s">
        <v>3916</v>
      </c>
      <c r="F7580" s="8" t="s">
        <v>223</v>
      </c>
      <c r="G7580" s="4">
        <v>3</v>
      </c>
      <c r="H7580" s="6" t="s">
        <v>16407</v>
      </c>
    </row>
    <row r="7581" spans="1:8" x14ac:dyDescent="0.25">
      <c r="A7581" s="4" t="s">
        <v>17952</v>
      </c>
      <c r="B7581" t="s">
        <v>3919</v>
      </c>
      <c r="C7581" s="4">
        <v>3</v>
      </c>
      <c r="D7581" s="8" t="s">
        <v>2</v>
      </c>
      <c r="E7581" t="s">
        <v>3938</v>
      </c>
      <c r="F7581" s="8" t="s">
        <v>223</v>
      </c>
      <c r="G7581" s="4">
        <v>3</v>
      </c>
      <c r="H7581" s="6" t="s">
        <v>16407</v>
      </c>
    </row>
    <row r="7582" spans="1:8" x14ac:dyDescent="0.25">
      <c r="A7582" s="4" t="s">
        <v>17952</v>
      </c>
      <c r="B7582" t="s">
        <v>3919</v>
      </c>
      <c r="C7582" s="4">
        <v>3</v>
      </c>
      <c r="D7582" s="8" t="s">
        <v>2</v>
      </c>
      <c r="E7582" t="s">
        <v>3939</v>
      </c>
      <c r="F7582" s="8" t="s">
        <v>223</v>
      </c>
      <c r="G7582" s="4">
        <v>3</v>
      </c>
      <c r="H7582" s="6" t="s">
        <v>16407</v>
      </c>
    </row>
    <row r="7583" spans="1:8" x14ac:dyDescent="0.25">
      <c r="A7583" s="4" t="s">
        <v>17952</v>
      </c>
      <c r="B7583" t="s">
        <v>3970</v>
      </c>
      <c r="C7583" s="4">
        <v>3</v>
      </c>
      <c r="D7583" s="8" t="s">
        <v>2</v>
      </c>
      <c r="E7583" t="s">
        <v>3971</v>
      </c>
      <c r="F7583" s="8" t="s">
        <v>223</v>
      </c>
      <c r="G7583" s="4">
        <v>2</v>
      </c>
      <c r="H7583" s="6" t="s">
        <v>16407</v>
      </c>
    </row>
    <row r="7584" spans="1:8" x14ac:dyDescent="0.25">
      <c r="A7584" s="4" t="s">
        <v>17952</v>
      </c>
      <c r="B7584" t="s">
        <v>4012</v>
      </c>
      <c r="C7584" s="4">
        <v>3</v>
      </c>
      <c r="D7584" s="8" t="s">
        <v>2</v>
      </c>
      <c r="E7584" t="s">
        <v>4014</v>
      </c>
      <c r="F7584" s="8" t="s">
        <v>223</v>
      </c>
      <c r="G7584" s="4">
        <v>3</v>
      </c>
      <c r="H7584" s="6" t="s">
        <v>16407</v>
      </c>
    </row>
    <row r="7585" spans="1:8" x14ac:dyDescent="0.25">
      <c r="A7585" s="4" t="s">
        <v>17952</v>
      </c>
      <c r="B7585" t="s">
        <v>4174</v>
      </c>
      <c r="C7585" s="4">
        <v>3</v>
      </c>
      <c r="D7585" s="8" t="s">
        <v>2</v>
      </c>
      <c r="E7585" t="s">
        <v>4177</v>
      </c>
      <c r="F7585" s="8" t="s">
        <v>223</v>
      </c>
      <c r="G7585" s="4">
        <v>3</v>
      </c>
      <c r="H7585" s="4" t="s">
        <v>16407</v>
      </c>
    </row>
    <row r="7586" spans="1:8" x14ac:dyDescent="0.25">
      <c r="A7586" s="4" t="s">
        <v>17952</v>
      </c>
      <c r="B7586" t="s">
        <v>4398</v>
      </c>
      <c r="C7586" s="4">
        <v>3</v>
      </c>
      <c r="D7586" s="8" t="s">
        <v>2</v>
      </c>
      <c r="E7586" t="s">
        <v>4399</v>
      </c>
      <c r="F7586" s="8" t="s">
        <v>223</v>
      </c>
      <c r="G7586" s="4">
        <v>4</v>
      </c>
      <c r="H7586" s="4" t="s">
        <v>16407</v>
      </c>
    </row>
    <row r="7587" spans="1:8" x14ac:dyDescent="0.25">
      <c r="A7587" s="4" t="s">
        <v>17952</v>
      </c>
      <c r="B7587" t="s">
        <v>8448</v>
      </c>
      <c r="C7587" s="4">
        <v>5</v>
      </c>
      <c r="D7587" s="8" t="s">
        <v>2</v>
      </c>
      <c r="E7587" t="s">
        <v>8449</v>
      </c>
      <c r="F7587" s="4" t="s">
        <v>223</v>
      </c>
      <c r="G7587" s="4">
        <v>3</v>
      </c>
      <c r="H7587" s="4" t="s">
        <v>16407</v>
      </c>
    </row>
    <row r="7588" spans="1:8" x14ac:dyDescent="0.25">
      <c r="A7588" s="4" t="s">
        <v>17952</v>
      </c>
      <c r="B7588" t="s">
        <v>8469</v>
      </c>
      <c r="C7588" s="4">
        <v>5</v>
      </c>
      <c r="D7588" s="8" t="s">
        <v>2</v>
      </c>
      <c r="E7588" t="s">
        <v>8471</v>
      </c>
      <c r="F7588" s="4" t="s">
        <v>223</v>
      </c>
      <c r="G7588" s="4">
        <v>3</v>
      </c>
      <c r="H7588" s="4" t="s">
        <v>16407</v>
      </c>
    </row>
    <row r="7589" spans="1:8" x14ac:dyDescent="0.25">
      <c r="A7589" s="4" t="s">
        <v>17952</v>
      </c>
      <c r="B7589" t="s">
        <v>4074</v>
      </c>
      <c r="C7589" s="4">
        <v>5</v>
      </c>
      <c r="D7589" s="8" t="s">
        <v>2</v>
      </c>
      <c r="E7589" t="s">
        <v>8509</v>
      </c>
      <c r="F7589" s="4" t="s">
        <v>223</v>
      </c>
      <c r="G7589" s="4">
        <v>3</v>
      </c>
      <c r="H7589" s="4" t="s">
        <v>16407</v>
      </c>
    </row>
    <row r="7590" spans="1:8" x14ac:dyDescent="0.25">
      <c r="A7590" s="4" t="s">
        <v>17952</v>
      </c>
      <c r="B7590" t="s">
        <v>4095</v>
      </c>
      <c r="C7590" s="4">
        <v>2</v>
      </c>
      <c r="D7590" s="8" t="s">
        <v>2</v>
      </c>
      <c r="E7590" t="s">
        <v>8595</v>
      </c>
      <c r="F7590" s="4" t="s">
        <v>223</v>
      </c>
      <c r="G7590" s="4">
        <v>1</v>
      </c>
      <c r="H7590" s="4" t="s">
        <v>16407</v>
      </c>
    </row>
    <row r="7591" spans="1:8" x14ac:dyDescent="0.25">
      <c r="A7591" s="4" t="s">
        <v>17952</v>
      </c>
      <c r="B7591" t="s">
        <v>4152</v>
      </c>
      <c r="C7591" s="4">
        <v>5</v>
      </c>
      <c r="D7591" s="8" t="s">
        <v>2</v>
      </c>
      <c r="E7591" t="s">
        <v>8683</v>
      </c>
      <c r="F7591" s="4" t="s">
        <v>223</v>
      </c>
      <c r="G7591" s="4">
        <v>3</v>
      </c>
      <c r="H7591" s="4" t="s">
        <v>16407</v>
      </c>
    </row>
    <row r="7592" spans="1:8" x14ac:dyDescent="0.25">
      <c r="A7592" s="4" t="s">
        <v>17952</v>
      </c>
      <c r="B7592" t="s">
        <v>8717</v>
      </c>
      <c r="C7592" s="4">
        <v>1</v>
      </c>
      <c r="D7592" s="8" t="s">
        <v>2</v>
      </c>
      <c r="E7592" t="s">
        <v>8718</v>
      </c>
      <c r="F7592" s="4" t="s">
        <v>223</v>
      </c>
      <c r="G7592" s="4">
        <v>3</v>
      </c>
      <c r="H7592" s="4" t="s">
        <v>16407</v>
      </c>
    </row>
    <row r="7593" spans="1:8" x14ac:dyDescent="0.25">
      <c r="A7593" s="4" t="s">
        <v>17952</v>
      </c>
      <c r="B7593" t="s">
        <v>8769</v>
      </c>
      <c r="C7593" s="4">
        <v>4</v>
      </c>
      <c r="D7593" s="8" t="s">
        <v>2</v>
      </c>
      <c r="E7593" t="s">
        <v>8775</v>
      </c>
      <c r="F7593" s="4" t="s">
        <v>223</v>
      </c>
      <c r="G7593" s="4">
        <v>3</v>
      </c>
      <c r="H7593" s="4" t="s">
        <v>16407</v>
      </c>
    </row>
    <row r="7594" spans="1:8" x14ac:dyDescent="0.25">
      <c r="A7594" s="4" t="s">
        <v>17952</v>
      </c>
      <c r="B7594" t="s">
        <v>8993</v>
      </c>
      <c r="C7594" s="4">
        <v>4</v>
      </c>
      <c r="D7594" s="8" t="s">
        <v>2</v>
      </c>
      <c r="E7594" t="s">
        <v>8995</v>
      </c>
      <c r="F7594" s="4" t="s">
        <v>223</v>
      </c>
      <c r="G7594" s="4">
        <v>1</v>
      </c>
      <c r="H7594" s="4" t="s">
        <v>16407</v>
      </c>
    </row>
    <row r="7595" spans="1:8" x14ac:dyDescent="0.25">
      <c r="A7595" s="4" t="s">
        <v>17952</v>
      </c>
      <c r="B7595" t="s">
        <v>9024</v>
      </c>
      <c r="C7595" s="4">
        <v>2</v>
      </c>
      <c r="D7595" s="8" t="s">
        <v>2</v>
      </c>
      <c r="E7595" t="s">
        <v>9025</v>
      </c>
      <c r="F7595" s="4" t="s">
        <v>223</v>
      </c>
      <c r="G7595" s="4">
        <v>1</v>
      </c>
      <c r="H7595" s="4" t="s">
        <v>16407</v>
      </c>
    </row>
    <row r="7596" spans="1:8" x14ac:dyDescent="0.25">
      <c r="A7596" s="4" t="s">
        <v>17952</v>
      </c>
      <c r="B7596" t="s">
        <v>4452</v>
      </c>
      <c r="C7596" s="4">
        <v>3</v>
      </c>
      <c r="D7596" s="8" t="s">
        <v>2</v>
      </c>
      <c r="E7596" t="s">
        <v>9092</v>
      </c>
      <c r="F7596" s="4" t="s">
        <v>223</v>
      </c>
      <c r="G7596" s="4">
        <v>1</v>
      </c>
      <c r="H7596" s="4" t="s">
        <v>16407</v>
      </c>
    </row>
    <row r="7597" spans="1:8" x14ac:dyDescent="0.25">
      <c r="A7597" s="4" t="s">
        <v>17952</v>
      </c>
      <c r="B7597" t="s">
        <v>3919</v>
      </c>
      <c r="C7597" s="4">
        <v>3</v>
      </c>
      <c r="D7597" s="8" t="s">
        <v>2</v>
      </c>
      <c r="E7597" t="s">
        <v>3920</v>
      </c>
      <c r="F7597" s="6" t="s">
        <v>4</v>
      </c>
      <c r="G7597" s="4">
        <v>3</v>
      </c>
      <c r="H7597" s="6" t="s">
        <v>16407</v>
      </c>
    </row>
    <row r="7598" spans="1:8" x14ac:dyDescent="0.25">
      <c r="A7598" s="4" t="s">
        <v>17952</v>
      </c>
      <c r="B7598" t="s">
        <v>3919</v>
      </c>
      <c r="C7598" s="4">
        <v>3</v>
      </c>
      <c r="D7598" s="8" t="s">
        <v>2</v>
      </c>
      <c r="E7598" t="s">
        <v>3922</v>
      </c>
      <c r="F7598" s="6" t="s">
        <v>4</v>
      </c>
      <c r="G7598" s="4">
        <v>3</v>
      </c>
      <c r="H7598" s="6" t="s">
        <v>16407</v>
      </c>
    </row>
    <row r="7599" spans="1:8" x14ac:dyDescent="0.25">
      <c r="A7599" s="4" t="s">
        <v>17952</v>
      </c>
      <c r="B7599" t="s">
        <v>3919</v>
      </c>
      <c r="C7599" s="4">
        <v>3</v>
      </c>
      <c r="D7599" s="8" t="s">
        <v>2</v>
      </c>
      <c r="E7599" t="s">
        <v>3925</v>
      </c>
      <c r="F7599" s="6" t="s">
        <v>4</v>
      </c>
      <c r="G7599" s="4">
        <v>3</v>
      </c>
      <c r="H7599" s="6" t="s">
        <v>16407</v>
      </c>
    </row>
    <row r="7600" spans="1:8" x14ac:dyDescent="0.25">
      <c r="A7600" s="4" t="s">
        <v>17952</v>
      </c>
      <c r="B7600" t="s">
        <v>3919</v>
      </c>
      <c r="C7600" s="4">
        <v>3</v>
      </c>
      <c r="D7600" s="8" t="s">
        <v>2</v>
      </c>
      <c r="E7600" t="s">
        <v>3928</v>
      </c>
      <c r="F7600" s="6" t="s">
        <v>4</v>
      </c>
      <c r="G7600" s="4">
        <v>3</v>
      </c>
      <c r="H7600" s="6" t="s">
        <v>16407</v>
      </c>
    </row>
    <row r="7601" spans="1:8" x14ac:dyDescent="0.25">
      <c r="A7601" s="4" t="s">
        <v>17952</v>
      </c>
      <c r="B7601" t="s">
        <v>3957</v>
      </c>
      <c r="C7601" s="4">
        <v>3</v>
      </c>
      <c r="D7601" s="8" t="s">
        <v>2</v>
      </c>
      <c r="E7601" t="s">
        <v>3958</v>
      </c>
      <c r="F7601" s="6" t="s">
        <v>4</v>
      </c>
      <c r="G7601" s="4">
        <v>3</v>
      </c>
      <c r="H7601" s="6" t="s">
        <v>16407</v>
      </c>
    </row>
    <row r="7602" spans="1:8" x14ac:dyDescent="0.25">
      <c r="A7602" s="4" t="s">
        <v>17952</v>
      </c>
      <c r="B7602" t="s">
        <v>3964</v>
      </c>
      <c r="C7602" s="4">
        <v>3</v>
      </c>
      <c r="D7602" s="8" t="s">
        <v>2</v>
      </c>
      <c r="E7602" t="s">
        <v>3967</v>
      </c>
      <c r="F7602" s="6" t="s">
        <v>4</v>
      </c>
      <c r="G7602" s="4">
        <v>3</v>
      </c>
      <c r="H7602" s="6" t="s">
        <v>16407</v>
      </c>
    </row>
    <row r="7603" spans="1:8" x14ac:dyDescent="0.25">
      <c r="A7603" s="4" t="s">
        <v>17952</v>
      </c>
      <c r="B7603" t="s">
        <v>3973</v>
      </c>
      <c r="C7603" s="4">
        <v>3</v>
      </c>
      <c r="D7603" s="8" t="s">
        <v>2</v>
      </c>
      <c r="E7603" t="s">
        <v>3974</v>
      </c>
      <c r="F7603" s="6" t="s">
        <v>4</v>
      </c>
      <c r="G7603" s="4">
        <v>3</v>
      </c>
      <c r="H7603" s="6" t="s">
        <v>16407</v>
      </c>
    </row>
    <row r="7604" spans="1:8" x14ac:dyDescent="0.25">
      <c r="A7604" s="4" t="s">
        <v>17952</v>
      </c>
      <c r="B7604" t="s">
        <v>3973</v>
      </c>
      <c r="C7604" s="4">
        <v>3</v>
      </c>
      <c r="D7604" s="8" t="s">
        <v>2</v>
      </c>
      <c r="E7604" t="s">
        <v>3975</v>
      </c>
      <c r="F7604" s="6" t="s">
        <v>4</v>
      </c>
      <c r="G7604" s="4">
        <v>3</v>
      </c>
      <c r="H7604" s="6" t="s">
        <v>16407</v>
      </c>
    </row>
    <row r="7605" spans="1:8" x14ac:dyDescent="0.25">
      <c r="A7605" s="4" t="s">
        <v>17952</v>
      </c>
      <c r="B7605" t="s">
        <v>3973</v>
      </c>
      <c r="C7605" s="4">
        <v>3</v>
      </c>
      <c r="D7605" s="8" t="s">
        <v>2</v>
      </c>
      <c r="E7605" t="s">
        <v>3977</v>
      </c>
      <c r="F7605" s="6" t="s">
        <v>4</v>
      </c>
      <c r="G7605" s="4">
        <v>3</v>
      </c>
      <c r="H7605" s="6" t="s">
        <v>16407</v>
      </c>
    </row>
    <row r="7606" spans="1:8" x14ac:dyDescent="0.25">
      <c r="A7606" s="4" t="s">
        <v>17952</v>
      </c>
      <c r="B7606" t="s">
        <v>3981</v>
      </c>
      <c r="C7606" s="4">
        <v>3</v>
      </c>
      <c r="D7606" s="8" t="s">
        <v>2</v>
      </c>
      <c r="E7606" t="s">
        <v>3982</v>
      </c>
      <c r="F7606" s="6" t="s">
        <v>4</v>
      </c>
      <c r="G7606" s="4">
        <v>3</v>
      </c>
      <c r="H7606" s="6" t="s">
        <v>16407</v>
      </c>
    </row>
    <row r="7607" spans="1:8" x14ac:dyDescent="0.25">
      <c r="A7607" s="4" t="s">
        <v>17952</v>
      </c>
      <c r="B7607" t="s">
        <v>4003</v>
      </c>
      <c r="C7607" s="4">
        <v>3</v>
      </c>
      <c r="D7607" s="8" t="s">
        <v>2</v>
      </c>
      <c r="E7607" t="s">
        <v>4004</v>
      </c>
      <c r="F7607" s="6" t="s">
        <v>4</v>
      </c>
      <c r="G7607" s="4">
        <v>1</v>
      </c>
      <c r="H7607" s="6" t="s">
        <v>16407</v>
      </c>
    </row>
    <row r="7608" spans="1:8" x14ac:dyDescent="0.25">
      <c r="A7608" s="4" t="s">
        <v>17952</v>
      </c>
      <c r="B7608" t="s">
        <v>4006</v>
      </c>
      <c r="C7608" s="4">
        <v>3</v>
      </c>
      <c r="D7608" s="8" t="s">
        <v>2</v>
      </c>
      <c r="E7608" t="s">
        <v>4007</v>
      </c>
      <c r="F7608" s="6" t="s">
        <v>4</v>
      </c>
      <c r="G7608" s="4">
        <v>1</v>
      </c>
      <c r="H7608" s="6" t="s">
        <v>16407</v>
      </c>
    </row>
    <row r="7609" spans="1:8" x14ac:dyDescent="0.25">
      <c r="A7609" s="4" t="s">
        <v>17952</v>
      </c>
      <c r="B7609" t="s">
        <v>4006</v>
      </c>
      <c r="C7609" s="4">
        <v>3</v>
      </c>
      <c r="D7609" s="8" t="s">
        <v>2</v>
      </c>
      <c r="E7609" t="s">
        <v>4008</v>
      </c>
      <c r="F7609" s="6" t="s">
        <v>4</v>
      </c>
      <c r="G7609" s="4">
        <v>2</v>
      </c>
      <c r="H7609" s="6" t="s">
        <v>16407</v>
      </c>
    </row>
    <row r="7610" spans="1:8" x14ac:dyDescent="0.25">
      <c r="A7610" s="4" t="s">
        <v>17952</v>
      </c>
      <c r="B7610" t="s">
        <v>4006</v>
      </c>
      <c r="C7610" s="4">
        <v>3</v>
      </c>
      <c r="D7610" s="8" t="s">
        <v>2</v>
      </c>
      <c r="E7610" t="s">
        <v>4009</v>
      </c>
      <c r="F7610" s="6" t="s">
        <v>4</v>
      </c>
      <c r="G7610" s="4">
        <v>1</v>
      </c>
      <c r="H7610" s="6" t="s">
        <v>16407</v>
      </c>
    </row>
    <row r="7611" spans="1:8" x14ac:dyDescent="0.25">
      <c r="A7611" s="4" t="s">
        <v>17952</v>
      </c>
      <c r="B7611" t="s">
        <v>4016</v>
      </c>
      <c r="C7611" s="4">
        <v>3</v>
      </c>
      <c r="D7611" s="8" t="s">
        <v>2</v>
      </c>
      <c r="E7611" t="s">
        <v>4017</v>
      </c>
      <c r="F7611" s="6" t="s">
        <v>4</v>
      </c>
      <c r="G7611" s="4">
        <v>3</v>
      </c>
      <c r="H7611" s="6" t="s">
        <v>16407</v>
      </c>
    </row>
    <row r="7612" spans="1:8" x14ac:dyDescent="0.25">
      <c r="A7612" s="4" t="s">
        <v>17952</v>
      </c>
      <c r="B7612" t="s">
        <v>4020</v>
      </c>
      <c r="C7612" s="4">
        <v>3</v>
      </c>
      <c r="D7612" s="8" t="s">
        <v>2</v>
      </c>
      <c r="E7612" t="s">
        <v>4021</v>
      </c>
      <c r="F7612" s="6" t="s">
        <v>4</v>
      </c>
      <c r="G7612" s="4">
        <v>2</v>
      </c>
      <c r="H7612" s="6" t="s">
        <v>16407</v>
      </c>
    </row>
    <row r="7613" spans="1:8" x14ac:dyDescent="0.25">
      <c r="A7613" s="4" t="s">
        <v>17952</v>
      </c>
      <c r="B7613" t="s">
        <v>4032</v>
      </c>
      <c r="C7613" s="4">
        <v>3</v>
      </c>
      <c r="D7613" s="8" t="s">
        <v>2</v>
      </c>
      <c r="E7613" t="s">
        <v>4033</v>
      </c>
      <c r="F7613" s="6" t="s">
        <v>4</v>
      </c>
      <c r="G7613" s="4">
        <v>3</v>
      </c>
      <c r="H7613" s="6" t="s">
        <v>16407</v>
      </c>
    </row>
    <row r="7614" spans="1:8" x14ac:dyDescent="0.25">
      <c r="A7614" s="4" t="s">
        <v>17952</v>
      </c>
      <c r="B7614" t="s">
        <v>4037</v>
      </c>
      <c r="C7614" s="4">
        <v>3</v>
      </c>
      <c r="D7614" s="8" t="s">
        <v>2</v>
      </c>
      <c r="E7614" t="s">
        <v>4038</v>
      </c>
      <c r="F7614" s="6" t="s">
        <v>4</v>
      </c>
      <c r="G7614" s="4">
        <v>4</v>
      </c>
      <c r="H7614" s="6" t="s">
        <v>16407</v>
      </c>
    </row>
    <row r="7615" spans="1:8" x14ac:dyDescent="0.25">
      <c r="A7615" s="4" t="s">
        <v>17952</v>
      </c>
      <c r="B7615" t="s">
        <v>4043</v>
      </c>
      <c r="C7615" s="4">
        <v>3</v>
      </c>
      <c r="D7615" s="8" t="s">
        <v>2</v>
      </c>
      <c r="E7615" t="s">
        <v>4045</v>
      </c>
      <c r="F7615" s="6" t="s">
        <v>4</v>
      </c>
      <c r="G7615" s="4">
        <v>1</v>
      </c>
      <c r="H7615" s="6" t="s">
        <v>16407</v>
      </c>
    </row>
    <row r="7616" spans="1:8" x14ac:dyDescent="0.25">
      <c r="A7616" s="4" t="s">
        <v>17952</v>
      </c>
      <c r="B7616" t="s">
        <v>4046</v>
      </c>
      <c r="C7616" s="4">
        <v>3</v>
      </c>
      <c r="D7616" s="8" t="s">
        <v>2</v>
      </c>
      <c r="E7616" t="s">
        <v>4047</v>
      </c>
      <c r="F7616" s="6" t="s">
        <v>4</v>
      </c>
      <c r="G7616" s="4">
        <v>3</v>
      </c>
      <c r="H7616" s="6" t="s">
        <v>16407</v>
      </c>
    </row>
    <row r="7617" spans="1:8" x14ac:dyDescent="0.25">
      <c r="A7617" s="4" t="s">
        <v>17952</v>
      </c>
      <c r="B7617" t="s">
        <v>4072</v>
      </c>
      <c r="C7617" s="4">
        <v>3</v>
      </c>
      <c r="D7617" s="8" t="s">
        <v>2</v>
      </c>
      <c r="E7617" t="s">
        <v>4073</v>
      </c>
      <c r="F7617" s="6" t="s">
        <v>4</v>
      </c>
      <c r="G7617" s="4">
        <v>3</v>
      </c>
      <c r="H7617" s="6" t="s">
        <v>16407</v>
      </c>
    </row>
    <row r="7618" spans="1:8" x14ac:dyDescent="0.25">
      <c r="A7618" s="4" t="s">
        <v>17952</v>
      </c>
      <c r="B7618" t="s">
        <v>4084</v>
      </c>
      <c r="C7618" s="4">
        <v>3</v>
      </c>
      <c r="D7618" s="8" t="s">
        <v>2</v>
      </c>
      <c r="E7618" t="s">
        <v>4085</v>
      </c>
      <c r="F7618" s="6" t="s">
        <v>4</v>
      </c>
      <c r="G7618" s="4">
        <v>3</v>
      </c>
      <c r="H7618" s="6" t="s">
        <v>16407</v>
      </c>
    </row>
    <row r="7619" spans="1:8" x14ac:dyDescent="0.25">
      <c r="A7619" s="4" t="s">
        <v>17952</v>
      </c>
      <c r="B7619" t="s">
        <v>4107</v>
      </c>
      <c r="C7619" s="4">
        <v>3</v>
      </c>
      <c r="D7619" s="8" t="s">
        <v>2</v>
      </c>
      <c r="E7619" t="s">
        <v>4108</v>
      </c>
      <c r="F7619" s="6" t="s">
        <v>4</v>
      </c>
      <c r="G7619" s="4">
        <v>3</v>
      </c>
      <c r="H7619" s="6" t="s">
        <v>16407</v>
      </c>
    </row>
    <row r="7620" spans="1:8" x14ac:dyDescent="0.25">
      <c r="A7620" s="4" t="s">
        <v>17952</v>
      </c>
      <c r="B7620" t="s">
        <v>4112</v>
      </c>
      <c r="C7620" s="4">
        <v>3</v>
      </c>
      <c r="D7620" s="8" t="s">
        <v>2</v>
      </c>
      <c r="E7620" t="s">
        <v>4118</v>
      </c>
      <c r="F7620" s="6" t="s">
        <v>4</v>
      </c>
      <c r="G7620" s="4">
        <v>1</v>
      </c>
      <c r="H7620" s="6" t="s">
        <v>16407</v>
      </c>
    </row>
    <row r="7621" spans="1:8" x14ac:dyDescent="0.25">
      <c r="A7621" s="4" t="s">
        <v>17952</v>
      </c>
      <c r="B7621" t="s">
        <v>4112</v>
      </c>
      <c r="C7621" s="4">
        <v>3</v>
      </c>
      <c r="D7621" s="8" t="s">
        <v>2</v>
      </c>
      <c r="E7621" t="s">
        <v>4121</v>
      </c>
      <c r="F7621" s="6" t="s">
        <v>4</v>
      </c>
      <c r="G7621" s="4">
        <v>1</v>
      </c>
      <c r="H7621" s="6" t="s">
        <v>16407</v>
      </c>
    </row>
    <row r="7622" spans="1:8" x14ac:dyDescent="0.25">
      <c r="A7622" s="4" t="s">
        <v>17952</v>
      </c>
      <c r="B7622" t="s">
        <v>4130</v>
      </c>
      <c r="C7622" s="4">
        <v>3</v>
      </c>
      <c r="D7622" s="8" t="s">
        <v>2</v>
      </c>
      <c r="E7622" t="s">
        <v>4131</v>
      </c>
      <c r="F7622" s="6" t="s">
        <v>4</v>
      </c>
      <c r="G7622" s="4">
        <v>2</v>
      </c>
      <c r="H7622" s="6" t="s">
        <v>16407</v>
      </c>
    </row>
    <row r="7623" spans="1:8" x14ac:dyDescent="0.25">
      <c r="A7623" s="4" t="s">
        <v>17952</v>
      </c>
      <c r="B7623" t="s">
        <v>4133</v>
      </c>
      <c r="C7623" s="4">
        <v>3</v>
      </c>
      <c r="D7623" s="8" t="s">
        <v>2</v>
      </c>
      <c r="E7623" t="s">
        <v>4135</v>
      </c>
      <c r="F7623" s="6" t="s">
        <v>4</v>
      </c>
      <c r="G7623" s="4">
        <v>3</v>
      </c>
      <c r="H7623" s="6" t="s">
        <v>16407</v>
      </c>
    </row>
    <row r="7624" spans="1:8" x14ac:dyDescent="0.25">
      <c r="A7624" s="4" t="s">
        <v>17952</v>
      </c>
      <c r="B7624" t="s">
        <v>4133</v>
      </c>
      <c r="C7624" s="4">
        <v>3</v>
      </c>
      <c r="D7624" s="8" t="s">
        <v>2</v>
      </c>
      <c r="E7624" t="s">
        <v>4137</v>
      </c>
      <c r="F7624" s="6" t="s">
        <v>4</v>
      </c>
      <c r="G7624" s="4">
        <v>3</v>
      </c>
      <c r="H7624" s="6" t="s">
        <v>16407</v>
      </c>
    </row>
    <row r="7625" spans="1:8" x14ac:dyDescent="0.25">
      <c r="A7625" s="4" t="s">
        <v>17952</v>
      </c>
      <c r="B7625" t="s">
        <v>4138</v>
      </c>
      <c r="C7625" s="4">
        <v>3</v>
      </c>
      <c r="D7625" s="8" t="s">
        <v>2</v>
      </c>
      <c r="E7625" t="s">
        <v>4139</v>
      </c>
      <c r="F7625" s="6" t="s">
        <v>4</v>
      </c>
      <c r="G7625" s="4">
        <v>1</v>
      </c>
      <c r="H7625" s="6" t="s">
        <v>16407</v>
      </c>
    </row>
    <row r="7626" spans="1:8" x14ac:dyDescent="0.25">
      <c r="A7626" s="4" t="s">
        <v>17952</v>
      </c>
      <c r="B7626" t="s">
        <v>4138</v>
      </c>
      <c r="C7626" s="4">
        <v>3</v>
      </c>
      <c r="D7626" s="8" t="s">
        <v>2</v>
      </c>
      <c r="E7626" t="s">
        <v>4140</v>
      </c>
      <c r="F7626" s="6" t="s">
        <v>4</v>
      </c>
      <c r="G7626" s="4">
        <v>3</v>
      </c>
      <c r="H7626" s="6" t="s">
        <v>16407</v>
      </c>
    </row>
    <row r="7627" spans="1:8" x14ac:dyDescent="0.25">
      <c r="A7627" s="4" t="s">
        <v>17952</v>
      </c>
      <c r="B7627" t="s">
        <v>4138</v>
      </c>
      <c r="C7627" s="4">
        <v>3</v>
      </c>
      <c r="D7627" s="8" t="s">
        <v>2</v>
      </c>
      <c r="E7627" t="s">
        <v>4141</v>
      </c>
      <c r="F7627" s="6" t="s">
        <v>4</v>
      </c>
      <c r="G7627" s="4">
        <v>1</v>
      </c>
      <c r="H7627" s="6" t="s">
        <v>16407</v>
      </c>
    </row>
    <row r="7628" spans="1:8" x14ac:dyDescent="0.25">
      <c r="A7628" s="4" t="s">
        <v>17952</v>
      </c>
      <c r="B7628" t="s">
        <v>4138</v>
      </c>
      <c r="C7628" s="4">
        <v>3</v>
      </c>
      <c r="D7628" s="8" t="s">
        <v>2</v>
      </c>
      <c r="E7628" t="s">
        <v>4142</v>
      </c>
      <c r="F7628" s="6" t="s">
        <v>4</v>
      </c>
      <c r="G7628" s="4">
        <v>1</v>
      </c>
      <c r="H7628" s="6" t="s">
        <v>16407</v>
      </c>
    </row>
    <row r="7629" spans="1:8" x14ac:dyDescent="0.25">
      <c r="A7629" s="4" t="s">
        <v>17952</v>
      </c>
      <c r="B7629" t="s">
        <v>4150</v>
      </c>
      <c r="C7629" s="4">
        <v>3</v>
      </c>
      <c r="D7629" s="8" t="s">
        <v>2</v>
      </c>
      <c r="E7629" t="s">
        <v>4151</v>
      </c>
      <c r="F7629" s="6" t="s">
        <v>4</v>
      </c>
      <c r="G7629" s="4">
        <v>2</v>
      </c>
      <c r="H7629" s="6" t="s">
        <v>16407</v>
      </c>
    </row>
    <row r="7630" spans="1:8" x14ac:dyDescent="0.25">
      <c r="A7630" s="4" t="s">
        <v>17952</v>
      </c>
      <c r="B7630" t="s">
        <v>4171</v>
      </c>
      <c r="C7630" s="4">
        <v>3</v>
      </c>
      <c r="D7630" s="8" t="s">
        <v>2</v>
      </c>
      <c r="E7630" t="s">
        <v>4173</v>
      </c>
      <c r="F7630" s="6" t="s">
        <v>4</v>
      </c>
      <c r="G7630" s="4">
        <v>1</v>
      </c>
      <c r="H7630" s="4" t="s">
        <v>16407</v>
      </c>
    </row>
    <row r="7631" spans="1:8" x14ac:dyDescent="0.25">
      <c r="A7631" s="4" t="s">
        <v>17952</v>
      </c>
      <c r="B7631" t="s">
        <v>4174</v>
      </c>
      <c r="C7631" s="4">
        <v>3</v>
      </c>
      <c r="D7631" s="8" t="s">
        <v>2</v>
      </c>
      <c r="E7631" t="s">
        <v>4175</v>
      </c>
      <c r="F7631" s="6" t="s">
        <v>4</v>
      </c>
      <c r="G7631" s="4">
        <v>1</v>
      </c>
      <c r="H7631" s="4" t="s">
        <v>16407</v>
      </c>
    </row>
    <row r="7632" spans="1:8" x14ac:dyDescent="0.25">
      <c r="A7632" s="4" t="s">
        <v>17952</v>
      </c>
      <c r="B7632" t="s">
        <v>4190</v>
      </c>
      <c r="C7632" s="4">
        <v>3</v>
      </c>
      <c r="D7632" s="8" t="s">
        <v>2</v>
      </c>
      <c r="E7632" t="s">
        <v>4191</v>
      </c>
      <c r="F7632" s="6" t="s">
        <v>4</v>
      </c>
      <c r="G7632" s="4">
        <v>1</v>
      </c>
      <c r="H7632" s="4" t="s">
        <v>16407</v>
      </c>
    </row>
    <row r="7633" spans="1:8" x14ac:dyDescent="0.25">
      <c r="A7633" s="4" t="s">
        <v>17952</v>
      </c>
      <c r="B7633" t="s">
        <v>4194</v>
      </c>
      <c r="C7633" s="4">
        <v>3</v>
      </c>
      <c r="D7633" s="8" t="s">
        <v>2</v>
      </c>
      <c r="E7633" t="s">
        <v>4195</v>
      </c>
      <c r="F7633" s="6" t="s">
        <v>4</v>
      </c>
      <c r="G7633" s="4">
        <v>1</v>
      </c>
      <c r="H7633" s="4" t="s">
        <v>16407</v>
      </c>
    </row>
    <row r="7634" spans="1:8" x14ac:dyDescent="0.25">
      <c r="A7634" s="4" t="s">
        <v>17952</v>
      </c>
      <c r="B7634" t="s">
        <v>4207</v>
      </c>
      <c r="C7634" s="4">
        <v>3</v>
      </c>
      <c r="D7634" s="8" t="s">
        <v>2</v>
      </c>
      <c r="E7634" t="s">
        <v>4208</v>
      </c>
      <c r="F7634" s="6" t="s">
        <v>4</v>
      </c>
      <c r="G7634" s="4">
        <v>3</v>
      </c>
      <c r="H7634" s="4" t="s">
        <v>16407</v>
      </c>
    </row>
    <row r="7635" spans="1:8" x14ac:dyDescent="0.25">
      <c r="A7635" s="4" t="s">
        <v>17952</v>
      </c>
      <c r="B7635" t="s">
        <v>4209</v>
      </c>
      <c r="C7635" s="4">
        <v>3</v>
      </c>
      <c r="D7635" s="8" t="s">
        <v>2</v>
      </c>
      <c r="E7635" t="s">
        <v>4210</v>
      </c>
      <c r="F7635" s="6" t="s">
        <v>4</v>
      </c>
      <c r="G7635" s="4">
        <v>1</v>
      </c>
      <c r="H7635" s="4" t="s">
        <v>16407</v>
      </c>
    </row>
    <row r="7636" spans="1:8" x14ac:dyDescent="0.25">
      <c r="A7636" s="4" t="s">
        <v>17952</v>
      </c>
      <c r="B7636" t="s">
        <v>4209</v>
      </c>
      <c r="C7636" s="4">
        <v>3</v>
      </c>
      <c r="D7636" s="8" t="s">
        <v>2</v>
      </c>
      <c r="E7636" t="s">
        <v>4211</v>
      </c>
      <c r="F7636" s="6" t="s">
        <v>4</v>
      </c>
      <c r="G7636" s="4">
        <v>3</v>
      </c>
      <c r="H7636" s="4" t="s">
        <v>16407</v>
      </c>
    </row>
    <row r="7637" spans="1:8" x14ac:dyDescent="0.25">
      <c r="A7637" s="4" t="s">
        <v>17952</v>
      </c>
      <c r="B7637" t="s">
        <v>4214</v>
      </c>
      <c r="C7637" s="4">
        <v>3</v>
      </c>
      <c r="D7637" s="8" t="s">
        <v>2</v>
      </c>
      <c r="E7637" t="s">
        <v>4215</v>
      </c>
      <c r="F7637" s="6" t="s">
        <v>4</v>
      </c>
      <c r="G7637" s="4">
        <v>2</v>
      </c>
      <c r="H7637" s="4" t="s">
        <v>16407</v>
      </c>
    </row>
    <row r="7638" spans="1:8" x14ac:dyDescent="0.25">
      <c r="A7638" s="4" t="s">
        <v>17952</v>
      </c>
      <c r="B7638" t="s">
        <v>4221</v>
      </c>
      <c r="C7638" s="4">
        <v>3</v>
      </c>
      <c r="D7638" s="8" t="s">
        <v>2</v>
      </c>
      <c r="E7638" t="s">
        <v>4222</v>
      </c>
      <c r="F7638" s="6" t="s">
        <v>4</v>
      </c>
      <c r="G7638" s="4">
        <v>1</v>
      </c>
      <c r="H7638" s="4" t="s">
        <v>16407</v>
      </c>
    </row>
    <row r="7639" spans="1:8" x14ac:dyDescent="0.25">
      <c r="A7639" s="4" t="s">
        <v>17952</v>
      </c>
      <c r="B7639" t="s">
        <v>4231</v>
      </c>
      <c r="C7639" s="4">
        <v>3</v>
      </c>
      <c r="D7639" s="8" t="s">
        <v>2</v>
      </c>
      <c r="E7639" t="s">
        <v>4232</v>
      </c>
      <c r="F7639" s="6" t="s">
        <v>4</v>
      </c>
      <c r="G7639" s="4">
        <v>1</v>
      </c>
      <c r="H7639" s="4" t="s">
        <v>16407</v>
      </c>
    </row>
    <row r="7640" spans="1:8" x14ac:dyDescent="0.25">
      <c r="A7640" s="4" t="s">
        <v>17952</v>
      </c>
      <c r="B7640" t="s">
        <v>4231</v>
      </c>
      <c r="C7640" s="4">
        <v>3</v>
      </c>
      <c r="D7640" s="8" t="s">
        <v>2</v>
      </c>
      <c r="E7640" t="s">
        <v>4233</v>
      </c>
      <c r="F7640" s="6" t="s">
        <v>4</v>
      </c>
      <c r="G7640" s="4">
        <v>1</v>
      </c>
      <c r="H7640" s="4" t="s">
        <v>16407</v>
      </c>
    </row>
    <row r="7641" spans="1:8" x14ac:dyDescent="0.25">
      <c r="A7641" s="4" t="s">
        <v>17952</v>
      </c>
      <c r="B7641" t="s">
        <v>4236</v>
      </c>
      <c r="C7641" s="4">
        <v>3</v>
      </c>
      <c r="D7641" s="8" t="s">
        <v>2</v>
      </c>
      <c r="E7641" t="s">
        <v>4237</v>
      </c>
      <c r="F7641" s="6" t="s">
        <v>4</v>
      </c>
      <c r="G7641" s="4">
        <v>3</v>
      </c>
      <c r="H7641" s="4" t="s">
        <v>16407</v>
      </c>
    </row>
    <row r="7642" spans="1:8" x14ac:dyDescent="0.25">
      <c r="A7642" s="4" t="s">
        <v>17952</v>
      </c>
      <c r="B7642" t="s">
        <v>4250</v>
      </c>
      <c r="C7642" s="4">
        <v>3</v>
      </c>
      <c r="D7642" s="8" t="s">
        <v>2</v>
      </c>
      <c r="E7642" t="s">
        <v>4253</v>
      </c>
      <c r="F7642" s="6" t="s">
        <v>4</v>
      </c>
      <c r="G7642" s="4">
        <v>1</v>
      </c>
      <c r="H7642" s="4" t="s">
        <v>16407</v>
      </c>
    </row>
    <row r="7643" spans="1:8" x14ac:dyDescent="0.25">
      <c r="A7643" s="4" t="s">
        <v>17952</v>
      </c>
      <c r="B7643" t="s">
        <v>4257</v>
      </c>
      <c r="C7643" s="4">
        <v>3</v>
      </c>
      <c r="D7643" s="8" t="s">
        <v>2</v>
      </c>
      <c r="E7643" t="s">
        <v>4258</v>
      </c>
      <c r="F7643" s="6" t="s">
        <v>4</v>
      </c>
      <c r="G7643" s="4">
        <v>1</v>
      </c>
      <c r="H7643" s="4" t="s">
        <v>16407</v>
      </c>
    </row>
    <row r="7644" spans="1:8" x14ac:dyDescent="0.25">
      <c r="A7644" s="4" t="s">
        <v>17952</v>
      </c>
      <c r="B7644" t="s">
        <v>4257</v>
      </c>
      <c r="C7644" s="4">
        <v>3</v>
      </c>
      <c r="D7644" s="8" t="s">
        <v>2</v>
      </c>
      <c r="E7644" t="s">
        <v>4260</v>
      </c>
      <c r="F7644" s="6" t="s">
        <v>4</v>
      </c>
      <c r="G7644" s="4">
        <v>2</v>
      </c>
      <c r="H7644" s="4" t="s">
        <v>16407</v>
      </c>
    </row>
    <row r="7645" spans="1:8" x14ac:dyDescent="0.25">
      <c r="A7645" s="4" t="s">
        <v>17952</v>
      </c>
      <c r="B7645" t="s">
        <v>4257</v>
      </c>
      <c r="C7645" s="4">
        <v>3</v>
      </c>
      <c r="D7645" s="8" t="s">
        <v>2</v>
      </c>
      <c r="E7645" t="s">
        <v>4261</v>
      </c>
      <c r="F7645" s="6" t="s">
        <v>4</v>
      </c>
      <c r="G7645" s="4">
        <v>1</v>
      </c>
      <c r="H7645" s="4" t="s">
        <v>16407</v>
      </c>
    </row>
    <row r="7646" spans="1:8" x14ac:dyDescent="0.25">
      <c r="A7646" s="4" t="s">
        <v>17952</v>
      </c>
      <c r="B7646" t="s">
        <v>4264</v>
      </c>
      <c r="C7646" s="4">
        <v>3</v>
      </c>
      <c r="D7646" s="8" t="s">
        <v>2</v>
      </c>
      <c r="E7646" t="s">
        <v>4266</v>
      </c>
      <c r="F7646" s="6" t="s">
        <v>4</v>
      </c>
      <c r="G7646" s="4">
        <v>3</v>
      </c>
      <c r="H7646" s="4" t="s">
        <v>16407</v>
      </c>
    </row>
    <row r="7647" spans="1:8" x14ac:dyDescent="0.25">
      <c r="A7647" s="4" t="s">
        <v>17952</v>
      </c>
      <c r="B7647" t="s">
        <v>4271</v>
      </c>
      <c r="C7647" s="4">
        <v>3</v>
      </c>
      <c r="D7647" s="8" t="s">
        <v>2</v>
      </c>
      <c r="E7647" t="s">
        <v>4274</v>
      </c>
      <c r="F7647" s="6" t="s">
        <v>4</v>
      </c>
      <c r="G7647" s="4">
        <v>3</v>
      </c>
      <c r="H7647" s="4" t="s">
        <v>16407</v>
      </c>
    </row>
    <row r="7648" spans="1:8" x14ac:dyDescent="0.25">
      <c r="A7648" s="4" t="s">
        <v>17952</v>
      </c>
      <c r="B7648" t="s">
        <v>4271</v>
      </c>
      <c r="C7648" s="4">
        <v>3</v>
      </c>
      <c r="D7648" s="8" t="s">
        <v>2</v>
      </c>
      <c r="E7648" t="s">
        <v>4275</v>
      </c>
      <c r="F7648" s="6" t="s">
        <v>4</v>
      </c>
      <c r="G7648" s="4">
        <v>3</v>
      </c>
      <c r="H7648" s="4" t="s">
        <v>16407</v>
      </c>
    </row>
    <row r="7649" spans="1:8" x14ac:dyDescent="0.25">
      <c r="A7649" s="4" t="s">
        <v>17952</v>
      </c>
      <c r="B7649" t="s">
        <v>4278</v>
      </c>
      <c r="C7649" s="4">
        <v>3</v>
      </c>
      <c r="D7649" s="8" t="s">
        <v>2</v>
      </c>
      <c r="E7649" t="s">
        <v>4279</v>
      </c>
      <c r="F7649" s="6" t="s">
        <v>4</v>
      </c>
      <c r="G7649" s="4">
        <v>1</v>
      </c>
      <c r="H7649" s="4" t="s">
        <v>16407</v>
      </c>
    </row>
    <row r="7650" spans="1:8" x14ac:dyDescent="0.25">
      <c r="A7650" s="4" t="s">
        <v>17952</v>
      </c>
      <c r="B7650" t="s">
        <v>4285</v>
      </c>
      <c r="C7650" s="4">
        <v>3</v>
      </c>
      <c r="D7650" s="8" t="s">
        <v>2</v>
      </c>
      <c r="E7650" t="s">
        <v>4286</v>
      </c>
      <c r="F7650" s="6" t="s">
        <v>4</v>
      </c>
      <c r="G7650" s="4">
        <v>3</v>
      </c>
      <c r="H7650" s="4" t="s">
        <v>16407</v>
      </c>
    </row>
    <row r="7651" spans="1:8" x14ac:dyDescent="0.25">
      <c r="A7651" s="4" t="s">
        <v>17952</v>
      </c>
      <c r="B7651" t="s">
        <v>4289</v>
      </c>
      <c r="C7651" s="4">
        <v>3</v>
      </c>
      <c r="D7651" s="8" t="s">
        <v>2</v>
      </c>
      <c r="E7651" t="s">
        <v>4291</v>
      </c>
      <c r="F7651" s="6" t="s">
        <v>4</v>
      </c>
      <c r="G7651" s="4">
        <v>1</v>
      </c>
      <c r="H7651" s="4" t="s">
        <v>16407</v>
      </c>
    </row>
    <row r="7652" spans="1:8" x14ac:dyDescent="0.25">
      <c r="A7652" s="4" t="s">
        <v>17952</v>
      </c>
      <c r="B7652" t="s">
        <v>4331</v>
      </c>
      <c r="C7652" s="4">
        <v>3</v>
      </c>
      <c r="D7652" s="8" t="s">
        <v>2</v>
      </c>
      <c r="E7652" t="s">
        <v>4332</v>
      </c>
      <c r="F7652" s="6" t="s">
        <v>4</v>
      </c>
      <c r="G7652" s="4">
        <v>1</v>
      </c>
      <c r="H7652" s="4" t="s">
        <v>16407</v>
      </c>
    </row>
    <row r="7653" spans="1:8" x14ac:dyDescent="0.25">
      <c r="A7653" s="4" t="s">
        <v>17952</v>
      </c>
      <c r="B7653" t="s">
        <v>4339</v>
      </c>
      <c r="C7653" s="4">
        <v>3</v>
      </c>
      <c r="D7653" s="8" t="s">
        <v>2</v>
      </c>
      <c r="E7653" t="s">
        <v>4340</v>
      </c>
      <c r="F7653" s="6" t="s">
        <v>4</v>
      </c>
      <c r="G7653" s="4">
        <v>1</v>
      </c>
      <c r="H7653" s="4" t="s">
        <v>16407</v>
      </c>
    </row>
    <row r="7654" spans="1:8" x14ac:dyDescent="0.25">
      <c r="A7654" s="4" t="s">
        <v>17952</v>
      </c>
      <c r="B7654" t="s">
        <v>4341</v>
      </c>
      <c r="C7654" s="4">
        <v>3</v>
      </c>
      <c r="D7654" s="8" t="s">
        <v>2</v>
      </c>
      <c r="E7654" t="s">
        <v>4343</v>
      </c>
      <c r="F7654" s="6" t="s">
        <v>4</v>
      </c>
      <c r="G7654" s="4">
        <v>1</v>
      </c>
      <c r="H7654" s="4" t="s">
        <v>16407</v>
      </c>
    </row>
    <row r="7655" spans="1:8" x14ac:dyDescent="0.25">
      <c r="A7655" s="4" t="s">
        <v>17952</v>
      </c>
      <c r="B7655" t="s">
        <v>4354</v>
      </c>
      <c r="C7655" s="4">
        <v>3</v>
      </c>
      <c r="D7655" s="8" t="s">
        <v>2</v>
      </c>
      <c r="E7655" t="s">
        <v>4355</v>
      </c>
      <c r="F7655" s="6" t="s">
        <v>4</v>
      </c>
      <c r="G7655" s="4">
        <v>1</v>
      </c>
      <c r="H7655" s="4" t="s">
        <v>16407</v>
      </c>
    </row>
    <row r="7656" spans="1:8" x14ac:dyDescent="0.25">
      <c r="A7656" s="4" t="s">
        <v>17952</v>
      </c>
      <c r="B7656" t="s">
        <v>4378</v>
      </c>
      <c r="C7656" s="4">
        <v>3</v>
      </c>
      <c r="D7656" s="8" t="s">
        <v>2</v>
      </c>
      <c r="E7656" t="s">
        <v>4379</v>
      </c>
      <c r="F7656" s="6" t="s">
        <v>4</v>
      </c>
      <c r="G7656" s="4">
        <v>1</v>
      </c>
      <c r="H7656" s="4" t="s">
        <v>16407</v>
      </c>
    </row>
    <row r="7657" spans="1:8" x14ac:dyDescent="0.25">
      <c r="A7657" s="4" t="s">
        <v>17952</v>
      </c>
      <c r="B7657" t="s">
        <v>4380</v>
      </c>
      <c r="C7657" s="4">
        <v>3</v>
      </c>
      <c r="D7657" s="8" t="s">
        <v>2</v>
      </c>
      <c r="E7657" t="s">
        <v>4381</v>
      </c>
      <c r="F7657" s="6" t="s">
        <v>4</v>
      </c>
      <c r="G7657" s="4">
        <v>1</v>
      </c>
      <c r="H7657" s="4" t="s">
        <v>16407</v>
      </c>
    </row>
    <row r="7658" spans="1:8" x14ac:dyDescent="0.25">
      <c r="A7658" s="4" t="s">
        <v>17952</v>
      </c>
      <c r="B7658" t="s">
        <v>4380</v>
      </c>
      <c r="C7658" s="4">
        <v>3</v>
      </c>
      <c r="D7658" s="8" t="s">
        <v>2</v>
      </c>
      <c r="E7658" t="s">
        <v>4383</v>
      </c>
      <c r="F7658" s="6" t="s">
        <v>4</v>
      </c>
      <c r="G7658" s="4">
        <v>3</v>
      </c>
      <c r="H7658" s="4" t="s">
        <v>16407</v>
      </c>
    </row>
    <row r="7659" spans="1:8" x14ac:dyDescent="0.25">
      <c r="A7659" s="4" t="s">
        <v>17952</v>
      </c>
      <c r="B7659" t="s">
        <v>4380</v>
      </c>
      <c r="C7659" s="4">
        <v>3</v>
      </c>
      <c r="D7659" s="8" t="s">
        <v>2</v>
      </c>
      <c r="E7659" t="s">
        <v>4384</v>
      </c>
      <c r="F7659" s="6" t="s">
        <v>4</v>
      </c>
      <c r="G7659" s="4">
        <v>1</v>
      </c>
      <c r="H7659" s="4" t="s">
        <v>16407</v>
      </c>
    </row>
    <row r="7660" spans="1:8" x14ac:dyDescent="0.25">
      <c r="A7660" s="4" t="s">
        <v>17952</v>
      </c>
      <c r="B7660" t="s">
        <v>4414</v>
      </c>
      <c r="C7660" s="4">
        <v>3</v>
      </c>
      <c r="D7660" s="8" t="s">
        <v>2</v>
      </c>
      <c r="E7660" t="s">
        <v>4415</v>
      </c>
      <c r="F7660" s="6" t="s">
        <v>4</v>
      </c>
      <c r="G7660" s="4">
        <v>1</v>
      </c>
      <c r="H7660" s="4" t="s">
        <v>16407</v>
      </c>
    </row>
    <row r="7661" spans="1:8" x14ac:dyDescent="0.25">
      <c r="A7661" s="4" t="s">
        <v>17952</v>
      </c>
      <c r="B7661" t="s">
        <v>4414</v>
      </c>
      <c r="C7661" s="4">
        <v>3</v>
      </c>
      <c r="D7661" s="8" t="s">
        <v>2</v>
      </c>
      <c r="E7661" t="s">
        <v>4416</v>
      </c>
      <c r="F7661" s="6" t="s">
        <v>4</v>
      </c>
      <c r="G7661" s="4">
        <v>1</v>
      </c>
      <c r="H7661" s="4" t="s">
        <v>16407</v>
      </c>
    </row>
    <row r="7662" spans="1:8" x14ac:dyDescent="0.25">
      <c r="A7662" s="4" t="s">
        <v>17952</v>
      </c>
      <c r="B7662" t="s">
        <v>4414</v>
      </c>
      <c r="C7662" s="4">
        <v>3</v>
      </c>
      <c r="D7662" s="8" t="s">
        <v>2</v>
      </c>
      <c r="E7662" t="s">
        <v>4417</v>
      </c>
      <c r="F7662" s="6" t="s">
        <v>4</v>
      </c>
      <c r="G7662" s="4">
        <v>1</v>
      </c>
      <c r="H7662" s="4" t="s">
        <v>16407</v>
      </c>
    </row>
    <row r="7663" spans="1:8" x14ac:dyDescent="0.25">
      <c r="A7663" s="4" t="s">
        <v>17952</v>
      </c>
      <c r="B7663" t="s">
        <v>4418</v>
      </c>
      <c r="C7663" s="4">
        <v>3</v>
      </c>
      <c r="D7663" s="8" t="s">
        <v>2</v>
      </c>
      <c r="E7663" t="s">
        <v>4419</v>
      </c>
      <c r="F7663" s="6" t="s">
        <v>4</v>
      </c>
      <c r="G7663" s="4">
        <v>1</v>
      </c>
      <c r="H7663" s="4" t="s">
        <v>16407</v>
      </c>
    </row>
    <row r="7664" spans="1:8" x14ac:dyDescent="0.25">
      <c r="A7664" s="4" t="s">
        <v>17952</v>
      </c>
      <c r="B7664" t="s">
        <v>4430</v>
      </c>
      <c r="C7664" s="4">
        <v>3</v>
      </c>
      <c r="D7664" s="8" t="s">
        <v>2</v>
      </c>
      <c r="E7664" t="s">
        <v>4432</v>
      </c>
      <c r="F7664" s="6" t="s">
        <v>4</v>
      </c>
      <c r="G7664" s="4">
        <v>1</v>
      </c>
      <c r="H7664" s="4" t="s">
        <v>16407</v>
      </c>
    </row>
    <row r="7665" spans="1:8" x14ac:dyDescent="0.25">
      <c r="A7665" s="4" t="s">
        <v>17952</v>
      </c>
      <c r="B7665" t="s">
        <v>4436</v>
      </c>
      <c r="C7665" s="4">
        <v>3</v>
      </c>
      <c r="D7665" s="8" t="s">
        <v>2</v>
      </c>
      <c r="E7665" t="s">
        <v>4437</v>
      </c>
      <c r="F7665" s="6" t="s">
        <v>4</v>
      </c>
      <c r="G7665" s="4">
        <v>3</v>
      </c>
      <c r="H7665" s="4" t="s">
        <v>16407</v>
      </c>
    </row>
    <row r="7666" spans="1:8" x14ac:dyDescent="0.25">
      <c r="A7666" s="4" t="s">
        <v>17952</v>
      </c>
      <c r="B7666" t="s">
        <v>4460</v>
      </c>
      <c r="C7666" s="4">
        <v>3</v>
      </c>
      <c r="D7666" s="8" t="s">
        <v>2</v>
      </c>
      <c r="E7666" t="s">
        <v>4461</v>
      </c>
      <c r="F7666" s="9" t="s">
        <v>4</v>
      </c>
      <c r="G7666" s="4">
        <v>1</v>
      </c>
      <c r="H7666" s="4" t="s">
        <v>16407</v>
      </c>
    </row>
    <row r="7667" spans="1:8" x14ac:dyDescent="0.25">
      <c r="A7667" s="4" t="s">
        <v>17952</v>
      </c>
      <c r="B7667" t="s">
        <v>4464</v>
      </c>
      <c r="C7667" s="4">
        <v>3</v>
      </c>
      <c r="D7667" s="8" t="s">
        <v>2</v>
      </c>
      <c r="E7667" t="s">
        <v>4465</v>
      </c>
      <c r="F7667" s="6" t="s">
        <v>4</v>
      </c>
      <c r="G7667" s="4">
        <v>1</v>
      </c>
      <c r="H7667" s="4" t="s">
        <v>16407</v>
      </c>
    </row>
    <row r="7668" spans="1:8" x14ac:dyDescent="0.25">
      <c r="A7668" s="4" t="s">
        <v>17952</v>
      </c>
      <c r="B7668" t="s">
        <v>4484</v>
      </c>
      <c r="C7668" s="4">
        <v>3</v>
      </c>
      <c r="D7668" s="8" t="s">
        <v>2</v>
      </c>
      <c r="E7668" t="s">
        <v>4485</v>
      </c>
      <c r="F7668" s="6" t="s">
        <v>4</v>
      </c>
      <c r="G7668" s="4">
        <v>1</v>
      </c>
      <c r="H7668" s="4" t="s">
        <v>16407</v>
      </c>
    </row>
    <row r="7669" spans="1:8" x14ac:dyDescent="0.25">
      <c r="A7669" s="4" t="s">
        <v>17952</v>
      </c>
      <c r="B7669" t="s">
        <v>4486</v>
      </c>
      <c r="C7669" s="4">
        <v>3</v>
      </c>
      <c r="D7669" s="8" t="s">
        <v>2</v>
      </c>
      <c r="E7669" t="s">
        <v>4489</v>
      </c>
      <c r="F7669" s="6" t="s">
        <v>4</v>
      </c>
      <c r="G7669" s="4">
        <v>1</v>
      </c>
      <c r="H7669" s="4" t="s">
        <v>16407</v>
      </c>
    </row>
    <row r="7670" spans="1:8" x14ac:dyDescent="0.25">
      <c r="A7670" s="4" t="s">
        <v>17952</v>
      </c>
      <c r="B7670" t="s">
        <v>4493</v>
      </c>
      <c r="C7670" s="4">
        <v>3</v>
      </c>
      <c r="D7670" s="8" t="s">
        <v>2</v>
      </c>
      <c r="E7670" t="s">
        <v>4494</v>
      </c>
      <c r="F7670" s="6" t="s">
        <v>4</v>
      </c>
      <c r="G7670" s="4">
        <v>1</v>
      </c>
      <c r="H7670" s="4" t="s">
        <v>16407</v>
      </c>
    </row>
    <row r="7671" spans="1:8" x14ac:dyDescent="0.25">
      <c r="A7671" s="4" t="s">
        <v>17952</v>
      </c>
      <c r="B7671" t="s">
        <v>4521</v>
      </c>
      <c r="C7671" s="4">
        <v>3</v>
      </c>
      <c r="D7671" s="8" t="s">
        <v>2</v>
      </c>
      <c r="E7671" t="s">
        <v>4522</v>
      </c>
      <c r="F7671" s="6" t="s">
        <v>4</v>
      </c>
      <c r="G7671" s="4">
        <v>2</v>
      </c>
      <c r="H7671" s="4" t="s">
        <v>16407</v>
      </c>
    </row>
    <row r="7672" spans="1:8" x14ac:dyDescent="0.25">
      <c r="A7672" s="4" t="s">
        <v>17952</v>
      </c>
      <c r="B7672" t="s">
        <v>4531</v>
      </c>
      <c r="C7672" s="4">
        <v>3</v>
      </c>
      <c r="D7672" s="8" t="s">
        <v>2</v>
      </c>
      <c r="E7672" t="s">
        <v>4532</v>
      </c>
      <c r="F7672" s="6" t="s">
        <v>4</v>
      </c>
      <c r="G7672" s="4">
        <v>2</v>
      </c>
      <c r="H7672" s="4" t="s">
        <v>16407</v>
      </c>
    </row>
    <row r="7673" spans="1:8" x14ac:dyDescent="0.25">
      <c r="A7673" s="4" t="s">
        <v>17952</v>
      </c>
      <c r="B7673" t="s">
        <v>4541</v>
      </c>
      <c r="C7673" s="4">
        <v>3</v>
      </c>
      <c r="D7673" s="8" t="s">
        <v>2</v>
      </c>
      <c r="E7673" t="s">
        <v>4542</v>
      </c>
      <c r="F7673" s="6" t="s">
        <v>4</v>
      </c>
      <c r="G7673" s="4">
        <v>1</v>
      </c>
      <c r="H7673" s="4" t="s">
        <v>16407</v>
      </c>
    </row>
    <row r="7674" spans="1:8" x14ac:dyDescent="0.25">
      <c r="A7674" s="4" t="s">
        <v>17952</v>
      </c>
      <c r="B7674" t="s">
        <v>4543</v>
      </c>
      <c r="C7674" s="4">
        <v>3</v>
      </c>
      <c r="D7674" s="8" t="s">
        <v>2</v>
      </c>
      <c r="E7674" t="s">
        <v>4544</v>
      </c>
      <c r="F7674" s="6" t="s">
        <v>4</v>
      </c>
      <c r="G7674" s="4">
        <v>1</v>
      </c>
      <c r="H7674" s="4" t="s">
        <v>16407</v>
      </c>
    </row>
    <row r="7675" spans="1:8" x14ac:dyDescent="0.25">
      <c r="A7675" s="4" t="s">
        <v>17952</v>
      </c>
      <c r="B7675" t="s">
        <v>4545</v>
      </c>
      <c r="C7675" s="4">
        <v>3</v>
      </c>
      <c r="D7675" s="8" t="s">
        <v>2</v>
      </c>
      <c r="E7675" t="s">
        <v>4546</v>
      </c>
      <c r="F7675" s="6" t="s">
        <v>4</v>
      </c>
      <c r="G7675" s="4">
        <v>1</v>
      </c>
      <c r="H7675" s="4" t="s">
        <v>16407</v>
      </c>
    </row>
    <row r="7676" spans="1:8" x14ac:dyDescent="0.25">
      <c r="A7676" s="4" t="s">
        <v>17952</v>
      </c>
      <c r="B7676" t="s">
        <v>4563</v>
      </c>
      <c r="C7676" s="4">
        <v>3</v>
      </c>
      <c r="D7676" s="8" t="s">
        <v>2</v>
      </c>
      <c r="E7676" t="s">
        <v>4564</v>
      </c>
      <c r="F7676" s="6" t="s">
        <v>4</v>
      </c>
      <c r="G7676" s="4">
        <v>1</v>
      </c>
      <c r="H7676" s="4" t="s">
        <v>16407</v>
      </c>
    </row>
    <row r="7677" spans="1:8" x14ac:dyDescent="0.25">
      <c r="A7677" s="4" t="s">
        <v>17952</v>
      </c>
      <c r="B7677" t="s">
        <v>4563</v>
      </c>
      <c r="C7677" s="4">
        <v>3</v>
      </c>
      <c r="D7677" s="8" t="s">
        <v>2</v>
      </c>
      <c r="E7677" t="s">
        <v>4565</v>
      </c>
      <c r="F7677" s="6" t="s">
        <v>4</v>
      </c>
      <c r="G7677" s="4">
        <v>1</v>
      </c>
      <c r="H7677" s="4" t="s">
        <v>16407</v>
      </c>
    </row>
    <row r="7678" spans="1:8" x14ac:dyDescent="0.25">
      <c r="A7678" s="4" t="s">
        <v>17952</v>
      </c>
      <c r="B7678" t="s">
        <v>4570</v>
      </c>
      <c r="C7678" s="4">
        <v>3</v>
      </c>
      <c r="D7678" s="8" t="s">
        <v>2</v>
      </c>
      <c r="E7678" t="s">
        <v>4571</v>
      </c>
      <c r="F7678" s="6" t="s">
        <v>4</v>
      </c>
      <c r="G7678" s="4">
        <v>1</v>
      </c>
      <c r="H7678" s="4" t="s">
        <v>16407</v>
      </c>
    </row>
    <row r="7679" spans="1:8" x14ac:dyDescent="0.25">
      <c r="A7679" s="4" t="s">
        <v>17952</v>
      </c>
      <c r="B7679" t="s">
        <v>4578</v>
      </c>
      <c r="C7679" s="4">
        <v>3</v>
      </c>
      <c r="D7679" s="8" t="s">
        <v>2</v>
      </c>
      <c r="E7679" t="s">
        <v>4580</v>
      </c>
      <c r="F7679" s="6" t="s">
        <v>4</v>
      </c>
      <c r="G7679" s="4">
        <v>2</v>
      </c>
      <c r="H7679" s="4" t="s">
        <v>16407</v>
      </c>
    </row>
    <row r="7680" spans="1:8" x14ac:dyDescent="0.25">
      <c r="A7680" s="4" t="s">
        <v>17952</v>
      </c>
      <c r="B7680" t="s">
        <v>4581</v>
      </c>
      <c r="C7680" s="4">
        <v>3</v>
      </c>
      <c r="D7680" s="8" t="s">
        <v>2</v>
      </c>
      <c r="E7680" t="s">
        <v>4582</v>
      </c>
      <c r="F7680" s="6" t="s">
        <v>4</v>
      </c>
      <c r="G7680" s="4">
        <v>2</v>
      </c>
      <c r="H7680" s="4" t="s">
        <v>16407</v>
      </c>
    </row>
    <row r="7681" spans="1:8" x14ac:dyDescent="0.25">
      <c r="A7681" s="4" t="s">
        <v>17952</v>
      </c>
      <c r="B7681" t="s">
        <v>4583</v>
      </c>
      <c r="C7681" s="4">
        <v>3</v>
      </c>
      <c r="D7681" s="8" t="s">
        <v>2</v>
      </c>
      <c r="E7681" t="s">
        <v>4584</v>
      </c>
      <c r="F7681" s="6" t="s">
        <v>4</v>
      </c>
      <c r="G7681" s="4">
        <v>2</v>
      </c>
      <c r="H7681" s="4" t="s">
        <v>16407</v>
      </c>
    </row>
    <row r="7682" spans="1:8" x14ac:dyDescent="0.25">
      <c r="A7682" s="4" t="s">
        <v>17952</v>
      </c>
      <c r="B7682" t="s">
        <v>4587</v>
      </c>
      <c r="C7682" s="4">
        <v>3</v>
      </c>
      <c r="D7682" s="8" t="s">
        <v>2</v>
      </c>
      <c r="E7682" t="s">
        <v>4588</v>
      </c>
      <c r="F7682" s="6" t="s">
        <v>4</v>
      </c>
      <c r="G7682" s="4">
        <v>1</v>
      </c>
      <c r="H7682" s="4" t="s">
        <v>16407</v>
      </c>
    </row>
    <row r="7683" spans="1:8" x14ac:dyDescent="0.25">
      <c r="A7683" s="4" t="s">
        <v>17952</v>
      </c>
      <c r="B7683" t="s">
        <v>4589</v>
      </c>
      <c r="C7683" s="4">
        <v>3</v>
      </c>
      <c r="D7683" s="8" t="s">
        <v>2</v>
      </c>
      <c r="E7683" t="s">
        <v>4590</v>
      </c>
      <c r="F7683" s="6" t="s">
        <v>4</v>
      </c>
      <c r="G7683" s="4">
        <v>2</v>
      </c>
      <c r="H7683" s="4" t="s">
        <v>16407</v>
      </c>
    </row>
    <row r="7684" spans="1:8" x14ac:dyDescent="0.25">
      <c r="A7684" s="4" t="s">
        <v>17952</v>
      </c>
      <c r="B7684" t="s">
        <v>4593</v>
      </c>
      <c r="C7684" s="4">
        <v>3</v>
      </c>
      <c r="D7684" s="8" t="s">
        <v>2</v>
      </c>
      <c r="E7684" t="s">
        <v>4594</v>
      </c>
      <c r="F7684" s="6" t="s">
        <v>4</v>
      </c>
      <c r="G7684" s="4">
        <v>1</v>
      </c>
      <c r="H7684" s="4" t="s">
        <v>16407</v>
      </c>
    </row>
    <row r="7685" spans="1:8" x14ac:dyDescent="0.25">
      <c r="A7685" s="4" t="s">
        <v>17952</v>
      </c>
      <c r="B7685" t="s">
        <v>4599</v>
      </c>
      <c r="C7685" s="4">
        <v>3</v>
      </c>
      <c r="D7685" s="8" t="s">
        <v>2</v>
      </c>
      <c r="E7685" t="s">
        <v>4600</v>
      </c>
      <c r="F7685" s="6" t="s">
        <v>4</v>
      </c>
      <c r="G7685" s="4">
        <v>2</v>
      </c>
      <c r="H7685" s="4" t="s">
        <v>16407</v>
      </c>
    </row>
    <row r="7686" spans="1:8" x14ac:dyDescent="0.25">
      <c r="A7686" s="4" t="s">
        <v>17952</v>
      </c>
      <c r="B7686" t="s">
        <v>4599</v>
      </c>
      <c r="C7686" s="4">
        <v>3</v>
      </c>
      <c r="D7686" s="8" t="s">
        <v>2</v>
      </c>
      <c r="E7686" t="s">
        <v>4601</v>
      </c>
      <c r="F7686" s="6" t="s">
        <v>4</v>
      </c>
      <c r="G7686" s="4">
        <v>3</v>
      </c>
      <c r="H7686" s="4" t="s">
        <v>16407</v>
      </c>
    </row>
    <row r="7687" spans="1:8" x14ac:dyDescent="0.25">
      <c r="A7687" s="4" t="s">
        <v>17952</v>
      </c>
      <c r="B7687" t="s">
        <v>4602</v>
      </c>
      <c r="C7687" s="4">
        <v>3</v>
      </c>
      <c r="D7687" s="8" t="s">
        <v>2</v>
      </c>
      <c r="E7687" t="s">
        <v>4603</v>
      </c>
      <c r="F7687" s="6" t="s">
        <v>4</v>
      </c>
      <c r="G7687" s="4">
        <v>1</v>
      </c>
      <c r="H7687" s="4" t="s">
        <v>16407</v>
      </c>
    </row>
    <row r="7688" spans="1:8" x14ac:dyDescent="0.25">
      <c r="A7688" s="4" t="s">
        <v>17952</v>
      </c>
      <c r="B7688" t="s">
        <v>4618</v>
      </c>
      <c r="C7688" s="4">
        <v>3</v>
      </c>
      <c r="D7688" s="8" t="s">
        <v>2</v>
      </c>
      <c r="E7688" t="s">
        <v>4619</v>
      </c>
      <c r="F7688" s="6" t="s">
        <v>4</v>
      </c>
      <c r="G7688" s="4">
        <v>1</v>
      </c>
      <c r="H7688" s="4" t="s">
        <v>16407</v>
      </c>
    </row>
    <row r="7689" spans="1:8" x14ac:dyDescent="0.25">
      <c r="A7689" s="4" t="s">
        <v>17952</v>
      </c>
      <c r="B7689" t="s">
        <v>4621</v>
      </c>
      <c r="C7689" s="4">
        <v>3</v>
      </c>
      <c r="D7689" s="8" t="s">
        <v>2</v>
      </c>
      <c r="E7689" t="s">
        <v>4622</v>
      </c>
      <c r="F7689" s="6" t="s">
        <v>4</v>
      </c>
      <c r="G7689" s="4">
        <v>1</v>
      </c>
      <c r="H7689" s="4" t="s">
        <v>16407</v>
      </c>
    </row>
    <row r="7690" spans="1:8" x14ac:dyDescent="0.25">
      <c r="A7690" s="4" t="s">
        <v>17952</v>
      </c>
      <c r="B7690" t="s">
        <v>4625</v>
      </c>
      <c r="C7690" s="4">
        <v>3</v>
      </c>
      <c r="D7690" s="8" t="s">
        <v>2</v>
      </c>
      <c r="E7690" t="s">
        <v>4626</v>
      </c>
      <c r="F7690" s="6" t="s">
        <v>4</v>
      </c>
      <c r="G7690" s="4">
        <v>2</v>
      </c>
      <c r="H7690" s="4" t="s">
        <v>16407</v>
      </c>
    </row>
    <row r="7691" spans="1:8" x14ac:dyDescent="0.25">
      <c r="A7691" s="4" t="s">
        <v>17952</v>
      </c>
      <c r="B7691" t="s">
        <v>4627</v>
      </c>
      <c r="C7691" s="4">
        <v>3</v>
      </c>
      <c r="D7691" s="8" t="s">
        <v>2</v>
      </c>
      <c r="E7691" t="s">
        <v>4628</v>
      </c>
      <c r="F7691" s="6" t="s">
        <v>4</v>
      </c>
      <c r="G7691" s="4">
        <v>1</v>
      </c>
      <c r="H7691" s="4" t="s">
        <v>16407</v>
      </c>
    </row>
    <row r="7692" spans="1:8" x14ac:dyDescent="0.25">
      <c r="A7692" s="4" t="s">
        <v>17952</v>
      </c>
      <c r="B7692" t="s">
        <v>4629</v>
      </c>
      <c r="C7692" s="4">
        <v>3</v>
      </c>
      <c r="D7692" s="8" t="s">
        <v>2</v>
      </c>
      <c r="E7692" t="s">
        <v>4630</v>
      </c>
      <c r="F7692" s="6" t="s">
        <v>4</v>
      </c>
      <c r="G7692" s="4">
        <v>3</v>
      </c>
      <c r="H7692" s="4" t="s">
        <v>16407</v>
      </c>
    </row>
    <row r="7693" spans="1:8" x14ac:dyDescent="0.25">
      <c r="A7693" s="4" t="s">
        <v>17952</v>
      </c>
      <c r="B7693" t="s">
        <v>4633</v>
      </c>
      <c r="C7693" s="4">
        <v>3</v>
      </c>
      <c r="D7693" s="8" t="s">
        <v>2</v>
      </c>
      <c r="E7693" t="s">
        <v>4634</v>
      </c>
      <c r="F7693" s="6" t="s">
        <v>4</v>
      </c>
      <c r="G7693" s="4">
        <v>2</v>
      </c>
      <c r="H7693" s="4" t="s">
        <v>16407</v>
      </c>
    </row>
    <row r="7694" spans="1:8" x14ac:dyDescent="0.25">
      <c r="A7694" s="4" t="s">
        <v>17952</v>
      </c>
      <c r="B7694" t="s">
        <v>4637</v>
      </c>
      <c r="C7694" s="4">
        <v>3</v>
      </c>
      <c r="D7694" s="8" t="s">
        <v>2</v>
      </c>
      <c r="E7694" t="s">
        <v>4638</v>
      </c>
      <c r="F7694" s="6" t="s">
        <v>4</v>
      </c>
      <c r="G7694" s="4">
        <v>2</v>
      </c>
      <c r="H7694" s="4" t="s">
        <v>16407</v>
      </c>
    </row>
    <row r="7695" spans="1:8" x14ac:dyDescent="0.25">
      <c r="A7695" s="4" t="s">
        <v>17952</v>
      </c>
      <c r="B7695" t="s">
        <v>4639</v>
      </c>
      <c r="C7695" s="4">
        <v>3</v>
      </c>
      <c r="D7695" s="8" t="s">
        <v>2</v>
      </c>
      <c r="E7695" t="s">
        <v>4640</v>
      </c>
      <c r="F7695" s="6" t="s">
        <v>4</v>
      </c>
      <c r="G7695" s="4">
        <v>3</v>
      </c>
      <c r="H7695" s="4" t="s">
        <v>16407</v>
      </c>
    </row>
    <row r="7696" spans="1:8" x14ac:dyDescent="0.25">
      <c r="A7696" s="4" t="s">
        <v>17952</v>
      </c>
      <c r="B7696" t="s">
        <v>4649</v>
      </c>
      <c r="C7696" s="4">
        <v>3</v>
      </c>
      <c r="D7696" s="8" t="s">
        <v>2</v>
      </c>
      <c r="E7696" t="s">
        <v>4650</v>
      </c>
      <c r="F7696" s="6" t="s">
        <v>4</v>
      </c>
      <c r="G7696" s="4">
        <v>1</v>
      </c>
      <c r="H7696" s="4" t="s">
        <v>16407</v>
      </c>
    </row>
    <row r="7697" spans="1:8" x14ac:dyDescent="0.25">
      <c r="A7697" s="4" t="s">
        <v>17952</v>
      </c>
      <c r="B7697" t="s">
        <v>4659</v>
      </c>
      <c r="C7697" s="4">
        <v>3</v>
      </c>
      <c r="D7697" s="8" t="s">
        <v>2</v>
      </c>
      <c r="E7697" t="s">
        <v>4661</v>
      </c>
      <c r="F7697" s="6" t="s">
        <v>4</v>
      </c>
      <c r="G7697" s="4">
        <v>1</v>
      </c>
      <c r="H7697" s="4" t="s">
        <v>16407</v>
      </c>
    </row>
    <row r="7698" spans="1:8" x14ac:dyDescent="0.25">
      <c r="A7698" s="4" t="s">
        <v>17952</v>
      </c>
      <c r="B7698" t="s">
        <v>4668</v>
      </c>
      <c r="C7698" s="4">
        <v>3</v>
      </c>
      <c r="D7698" s="8" t="s">
        <v>2</v>
      </c>
      <c r="E7698" t="s">
        <v>4669</v>
      </c>
      <c r="F7698" s="6" t="s">
        <v>4</v>
      </c>
      <c r="G7698" s="4">
        <v>1</v>
      </c>
      <c r="H7698" s="4" t="s">
        <v>16407</v>
      </c>
    </row>
    <row r="7699" spans="1:8" x14ac:dyDescent="0.25">
      <c r="A7699" s="4" t="s">
        <v>17952</v>
      </c>
      <c r="B7699" t="s">
        <v>4676</v>
      </c>
      <c r="C7699" s="4">
        <v>3</v>
      </c>
      <c r="D7699" s="8" t="s">
        <v>2</v>
      </c>
      <c r="E7699" t="s">
        <v>4677</v>
      </c>
      <c r="F7699" s="6" t="s">
        <v>4</v>
      </c>
      <c r="G7699" s="4">
        <v>1</v>
      </c>
      <c r="H7699" s="4" t="s">
        <v>16407</v>
      </c>
    </row>
    <row r="7700" spans="1:8" x14ac:dyDescent="0.25">
      <c r="A7700" s="4" t="s">
        <v>17952</v>
      </c>
      <c r="B7700" t="s">
        <v>4707</v>
      </c>
      <c r="C7700" s="4">
        <v>3</v>
      </c>
      <c r="D7700" s="8" t="s">
        <v>2</v>
      </c>
      <c r="E7700" t="s">
        <v>4708</v>
      </c>
      <c r="F7700" s="6" t="s">
        <v>4</v>
      </c>
      <c r="G7700" s="4">
        <v>1</v>
      </c>
      <c r="H7700" s="4" t="s">
        <v>16407</v>
      </c>
    </row>
    <row r="7701" spans="1:8" x14ac:dyDescent="0.25">
      <c r="A7701" s="4" t="s">
        <v>17952</v>
      </c>
      <c r="B7701" t="s">
        <v>4723</v>
      </c>
      <c r="C7701" s="4">
        <v>3</v>
      </c>
      <c r="D7701" s="8" t="s">
        <v>2</v>
      </c>
      <c r="E7701" t="s">
        <v>4724</v>
      </c>
      <c r="F7701" s="6" t="s">
        <v>4</v>
      </c>
      <c r="G7701" s="4">
        <v>1</v>
      </c>
      <c r="H7701" s="4" t="s">
        <v>16407</v>
      </c>
    </row>
    <row r="7702" spans="1:8" x14ac:dyDescent="0.25">
      <c r="A7702" s="4" t="s">
        <v>17952</v>
      </c>
      <c r="B7702" t="s">
        <v>4727</v>
      </c>
      <c r="C7702" s="4">
        <v>3</v>
      </c>
      <c r="D7702" s="8" t="s">
        <v>2</v>
      </c>
      <c r="E7702" t="s">
        <v>4728</v>
      </c>
      <c r="F7702" s="6" t="s">
        <v>4</v>
      </c>
      <c r="G7702" s="4">
        <v>2</v>
      </c>
      <c r="H7702" s="4" t="s">
        <v>16407</v>
      </c>
    </row>
    <row r="7703" spans="1:8" x14ac:dyDescent="0.25">
      <c r="A7703" s="10" t="s">
        <v>17952</v>
      </c>
      <c r="B7703" s="11" t="s">
        <v>4729</v>
      </c>
      <c r="C7703" s="4">
        <v>3</v>
      </c>
      <c r="D7703" s="8" t="s">
        <v>2</v>
      </c>
      <c r="E7703" s="11" t="s">
        <v>4730</v>
      </c>
      <c r="F7703" s="12" t="s">
        <v>4</v>
      </c>
      <c r="G7703" s="10">
        <v>1</v>
      </c>
      <c r="H7703" s="4" t="s">
        <v>16407</v>
      </c>
    </row>
    <row r="7704" spans="1:8" x14ac:dyDescent="0.25">
      <c r="A7704" s="4" t="s">
        <v>17952</v>
      </c>
      <c r="B7704" t="s">
        <v>4735</v>
      </c>
      <c r="C7704" s="4">
        <v>3</v>
      </c>
      <c r="D7704" s="8" t="s">
        <v>2</v>
      </c>
      <c r="E7704" t="s">
        <v>4736</v>
      </c>
      <c r="F7704" s="6" t="s">
        <v>4</v>
      </c>
      <c r="G7704" s="4">
        <v>1</v>
      </c>
      <c r="H7704" s="4" t="s">
        <v>16407</v>
      </c>
    </row>
    <row r="7705" spans="1:8" x14ac:dyDescent="0.25">
      <c r="A7705" s="4" t="s">
        <v>17952</v>
      </c>
      <c r="B7705" t="s">
        <v>4737</v>
      </c>
      <c r="C7705" s="4">
        <v>3</v>
      </c>
      <c r="D7705" s="8" t="s">
        <v>2</v>
      </c>
      <c r="E7705" t="s">
        <v>4738</v>
      </c>
      <c r="F7705" s="6" t="s">
        <v>4</v>
      </c>
      <c r="G7705" s="4">
        <v>3</v>
      </c>
      <c r="H7705" s="4" t="s">
        <v>16407</v>
      </c>
    </row>
    <row r="7706" spans="1:8" x14ac:dyDescent="0.25">
      <c r="A7706" s="4" t="s">
        <v>17952</v>
      </c>
      <c r="B7706" t="s">
        <v>4739</v>
      </c>
      <c r="C7706" s="4">
        <v>3</v>
      </c>
      <c r="D7706" s="8" t="s">
        <v>2</v>
      </c>
      <c r="E7706" t="s">
        <v>4740</v>
      </c>
      <c r="F7706" s="6" t="s">
        <v>4</v>
      </c>
      <c r="G7706" s="4">
        <v>3</v>
      </c>
      <c r="H7706" s="4" t="s">
        <v>16407</v>
      </c>
    </row>
    <row r="7707" spans="1:8" x14ac:dyDescent="0.25">
      <c r="A7707" s="4" t="s">
        <v>17952</v>
      </c>
      <c r="B7707" t="s">
        <v>4770</v>
      </c>
      <c r="C7707" s="4">
        <v>3</v>
      </c>
      <c r="D7707" s="4" t="s">
        <v>1991</v>
      </c>
      <c r="E7707" t="s">
        <v>4771</v>
      </c>
      <c r="F7707" s="6" t="s">
        <v>4</v>
      </c>
      <c r="G7707" s="4">
        <v>2</v>
      </c>
      <c r="H7707" s="4" t="s">
        <v>16407</v>
      </c>
    </row>
    <row r="7708" spans="1:8" x14ac:dyDescent="0.25">
      <c r="A7708" s="4" t="s">
        <v>17952</v>
      </c>
      <c r="B7708" t="s">
        <v>4774</v>
      </c>
      <c r="C7708" s="4">
        <v>3</v>
      </c>
      <c r="D7708" s="4" t="s">
        <v>1991</v>
      </c>
      <c r="E7708" t="s">
        <v>4775</v>
      </c>
      <c r="F7708" s="6" t="s">
        <v>4</v>
      </c>
      <c r="G7708" s="4">
        <v>3</v>
      </c>
      <c r="H7708" s="4" t="s">
        <v>16407</v>
      </c>
    </row>
    <row r="7709" spans="1:8" x14ac:dyDescent="0.25">
      <c r="A7709" s="4" t="s">
        <v>17952</v>
      </c>
      <c r="B7709" t="s">
        <v>4785</v>
      </c>
      <c r="C7709" s="4">
        <v>3</v>
      </c>
      <c r="D7709" s="4" t="s">
        <v>1991</v>
      </c>
      <c r="E7709" t="s">
        <v>4789</v>
      </c>
      <c r="F7709" s="6" t="s">
        <v>4</v>
      </c>
      <c r="G7709" s="4">
        <v>3</v>
      </c>
      <c r="H7709" s="4" t="s">
        <v>16407</v>
      </c>
    </row>
    <row r="7710" spans="1:8" x14ac:dyDescent="0.25">
      <c r="A7710" s="4" t="s">
        <v>17952</v>
      </c>
      <c r="B7710" t="s">
        <v>4800</v>
      </c>
      <c r="C7710" s="4">
        <v>3</v>
      </c>
      <c r="D7710" s="4" t="s">
        <v>1991</v>
      </c>
      <c r="E7710" t="s">
        <v>4801</v>
      </c>
      <c r="F7710" s="6" t="s">
        <v>4</v>
      </c>
      <c r="G7710" s="4">
        <v>3</v>
      </c>
      <c r="H7710" s="4" t="s">
        <v>16407</v>
      </c>
    </row>
    <row r="7711" spans="1:8" x14ac:dyDescent="0.25">
      <c r="A7711" s="4" t="s">
        <v>17952</v>
      </c>
      <c r="B7711" t="s">
        <v>3913</v>
      </c>
      <c r="C7711" s="4">
        <v>5</v>
      </c>
      <c r="D7711" s="8" t="s">
        <v>2</v>
      </c>
      <c r="E7711" t="s">
        <v>8355</v>
      </c>
      <c r="F7711" s="4" t="s">
        <v>4</v>
      </c>
      <c r="G7711" s="4">
        <v>2</v>
      </c>
      <c r="H7711" s="4" t="s">
        <v>16407</v>
      </c>
    </row>
    <row r="7712" spans="1:8" x14ac:dyDescent="0.25">
      <c r="A7712" s="4" t="s">
        <v>17952</v>
      </c>
      <c r="B7712" t="s">
        <v>8359</v>
      </c>
      <c r="C7712" s="4">
        <v>5</v>
      </c>
      <c r="D7712" s="8" t="s">
        <v>2</v>
      </c>
      <c r="E7712" t="s">
        <v>8360</v>
      </c>
      <c r="F7712" s="4" t="s">
        <v>4</v>
      </c>
      <c r="G7712" s="4">
        <v>3</v>
      </c>
      <c r="H7712" s="4" t="s">
        <v>16407</v>
      </c>
    </row>
    <row r="7713" spans="1:8" x14ac:dyDescent="0.25">
      <c r="A7713" s="4" t="s">
        <v>17952</v>
      </c>
      <c r="B7713" t="s">
        <v>13952</v>
      </c>
      <c r="C7713" s="4">
        <v>4</v>
      </c>
      <c r="D7713" s="8" t="s">
        <v>2</v>
      </c>
      <c r="E7713" t="s">
        <v>8369</v>
      </c>
      <c r="F7713" s="4" t="s">
        <v>4</v>
      </c>
      <c r="G7713" s="4">
        <v>3</v>
      </c>
      <c r="H7713" s="4" t="s">
        <v>16407</v>
      </c>
    </row>
    <row r="7714" spans="1:8" x14ac:dyDescent="0.25">
      <c r="A7714" s="4" t="s">
        <v>17952</v>
      </c>
      <c r="B7714" t="s">
        <v>13952</v>
      </c>
      <c r="C7714" s="4">
        <v>4</v>
      </c>
      <c r="D7714" s="8" t="s">
        <v>2</v>
      </c>
      <c r="E7714" t="s">
        <v>8370</v>
      </c>
      <c r="F7714" s="4" t="s">
        <v>4</v>
      </c>
      <c r="G7714" s="4">
        <v>3</v>
      </c>
      <c r="H7714" s="4" t="s">
        <v>16407</v>
      </c>
    </row>
    <row r="7715" spans="1:8" x14ac:dyDescent="0.25">
      <c r="A7715" s="4" t="s">
        <v>17952</v>
      </c>
      <c r="B7715" t="s">
        <v>13952</v>
      </c>
      <c r="C7715" s="4">
        <v>4</v>
      </c>
      <c r="D7715" s="8" t="s">
        <v>2</v>
      </c>
      <c r="E7715" t="s">
        <v>8373</v>
      </c>
      <c r="F7715" s="4" t="s">
        <v>4</v>
      </c>
      <c r="G7715" s="4">
        <v>3</v>
      </c>
      <c r="H7715" s="4" t="s">
        <v>16407</v>
      </c>
    </row>
    <row r="7716" spans="1:8" x14ac:dyDescent="0.25">
      <c r="A7716" s="4" t="s">
        <v>17952</v>
      </c>
      <c r="B7716" t="s">
        <v>13952</v>
      </c>
      <c r="C7716" s="4">
        <v>4</v>
      </c>
      <c r="D7716" s="8" t="s">
        <v>2</v>
      </c>
      <c r="E7716" t="s">
        <v>8375</v>
      </c>
      <c r="F7716" s="4" t="s">
        <v>4</v>
      </c>
      <c r="G7716" s="4">
        <v>2</v>
      </c>
      <c r="H7716" s="4" t="s">
        <v>16407</v>
      </c>
    </row>
    <row r="7717" spans="1:8" x14ac:dyDescent="0.25">
      <c r="A7717" s="4" t="s">
        <v>17952</v>
      </c>
      <c r="B7717" t="s">
        <v>13952</v>
      </c>
      <c r="C7717" s="4">
        <v>4</v>
      </c>
      <c r="D7717" s="8" t="s">
        <v>2</v>
      </c>
      <c r="E7717" t="s">
        <v>8382</v>
      </c>
      <c r="F7717" s="4" t="s">
        <v>4</v>
      </c>
      <c r="G7717" s="4">
        <v>1</v>
      </c>
      <c r="H7717" s="4" t="s">
        <v>16407</v>
      </c>
    </row>
    <row r="7718" spans="1:8" x14ac:dyDescent="0.25">
      <c r="A7718" s="4" t="s">
        <v>17952</v>
      </c>
      <c r="B7718" t="s">
        <v>3942</v>
      </c>
      <c r="C7718" s="4">
        <v>3</v>
      </c>
      <c r="D7718" s="8" t="s">
        <v>2</v>
      </c>
      <c r="E7718" t="s">
        <v>8388</v>
      </c>
      <c r="F7718" s="4" t="s">
        <v>4</v>
      </c>
      <c r="G7718" s="4">
        <v>2</v>
      </c>
      <c r="H7718" s="4" t="s">
        <v>16407</v>
      </c>
    </row>
    <row r="7719" spans="1:8" x14ac:dyDescent="0.25">
      <c r="A7719" s="4" t="s">
        <v>17952</v>
      </c>
      <c r="B7719" t="s">
        <v>8390</v>
      </c>
      <c r="C7719" s="4">
        <v>4</v>
      </c>
      <c r="D7719" s="8" t="s">
        <v>2</v>
      </c>
      <c r="E7719" t="s">
        <v>8393</v>
      </c>
      <c r="F7719" s="4" t="s">
        <v>4</v>
      </c>
      <c r="G7719" s="4">
        <v>3</v>
      </c>
      <c r="H7719" s="4" t="s">
        <v>16407</v>
      </c>
    </row>
    <row r="7720" spans="1:8" x14ac:dyDescent="0.25">
      <c r="A7720" s="4" t="s">
        <v>17952</v>
      </c>
      <c r="B7720" t="s">
        <v>3948</v>
      </c>
      <c r="C7720" s="4">
        <v>5</v>
      </c>
      <c r="D7720" s="8" t="s">
        <v>2</v>
      </c>
      <c r="E7720" t="s">
        <v>8395</v>
      </c>
      <c r="F7720" s="4" t="s">
        <v>4</v>
      </c>
      <c r="G7720" s="4">
        <v>2</v>
      </c>
      <c r="H7720" s="4" t="s">
        <v>16407</v>
      </c>
    </row>
    <row r="7721" spans="1:8" x14ac:dyDescent="0.25">
      <c r="A7721" s="4" t="s">
        <v>17952</v>
      </c>
      <c r="B7721" t="s">
        <v>3951</v>
      </c>
      <c r="C7721" s="4">
        <v>1</v>
      </c>
      <c r="D7721" s="8" t="s">
        <v>2</v>
      </c>
      <c r="E7721" t="s">
        <v>8397</v>
      </c>
      <c r="F7721" s="4" t="s">
        <v>4</v>
      </c>
      <c r="G7721" s="4">
        <v>1</v>
      </c>
      <c r="H7721" s="4" t="s">
        <v>16407</v>
      </c>
    </row>
    <row r="7722" spans="1:8" x14ac:dyDescent="0.25">
      <c r="A7722" s="4" t="s">
        <v>17952</v>
      </c>
      <c r="B7722" t="s">
        <v>3957</v>
      </c>
      <c r="C7722" s="4">
        <v>5</v>
      </c>
      <c r="D7722" s="8" t="s">
        <v>2</v>
      </c>
      <c r="E7722" t="s">
        <v>8399</v>
      </c>
      <c r="F7722" s="4" t="s">
        <v>4</v>
      </c>
      <c r="G7722" s="4">
        <v>2</v>
      </c>
      <c r="H7722" s="4" t="s">
        <v>16407</v>
      </c>
    </row>
    <row r="7723" spans="1:8" x14ac:dyDescent="0.25">
      <c r="A7723" s="4" t="s">
        <v>17952</v>
      </c>
      <c r="B7723" t="s">
        <v>3978</v>
      </c>
      <c r="C7723" s="4">
        <v>5</v>
      </c>
      <c r="D7723" s="8" t="s">
        <v>2</v>
      </c>
      <c r="E7723" t="s">
        <v>8409</v>
      </c>
      <c r="F7723" s="4" t="s">
        <v>4</v>
      </c>
      <c r="G7723" s="4">
        <v>4</v>
      </c>
      <c r="H7723" s="4" t="s">
        <v>16407</v>
      </c>
    </row>
    <row r="7724" spans="1:8" x14ac:dyDescent="0.25">
      <c r="A7724" s="4" t="s">
        <v>17952</v>
      </c>
      <c r="B7724" t="s">
        <v>8412</v>
      </c>
      <c r="C7724" s="4">
        <v>5</v>
      </c>
      <c r="D7724" s="8" t="s">
        <v>2</v>
      </c>
      <c r="E7724" t="s">
        <v>8413</v>
      </c>
      <c r="F7724" s="4" t="s">
        <v>4</v>
      </c>
      <c r="G7724" s="4">
        <v>2</v>
      </c>
      <c r="H7724" s="4" t="s">
        <v>16407</v>
      </c>
    </row>
    <row r="7725" spans="1:8" x14ac:dyDescent="0.25">
      <c r="A7725" s="4" t="s">
        <v>17952</v>
      </c>
      <c r="B7725" t="s">
        <v>3990</v>
      </c>
      <c r="C7725" s="4">
        <v>5</v>
      </c>
      <c r="D7725" s="8" t="s">
        <v>2</v>
      </c>
      <c r="E7725" t="s">
        <v>8414</v>
      </c>
      <c r="F7725" s="4" t="s">
        <v>4</v>
      </c>
      <c r="G7725" s="4">
        <v>3</v>
      </c>
      <c r="H7725" s="4" t="s">
        <v>16407</v>
      </c>
    </row>
    <row r="7726" spans="1:8" x14ac:dyDescent="0.25">
      <c r="A7726" s="4" t="s">
        <v>17952</v>
      </c>
      <c r="B7726" t="s">
        <v>3990</v>
      </c>
      <c r="C7726" s="4">
        <v>5</v>
      </c>
      <c r="D7726" s="8" t="s">
        <v>2</v>
      </c>
      <c r="E7726" t="s">
        <v>8415</v>
      </c>
      <c r="F7726" s="4" t="s">
        <v>4</v>
      </c>
      <c r="G7726" s="4">
        <v>2</v>
      </c>
      <c r="H7726" s="4" t="s">
        <v>16407</v>
      </c>
    </row>
    <row r="7727" spans="1:8" x14ac:dyDescent="0.25">
      <c r="A7727" s="4" t="s">
        <v>17952</v>
      </c>
      <c r="B7727" t="s">
        <v>8416</v>
      </c>
      <c r="C7727" s="4">
        <v>5</v>
      </c>
      <c r="D7727" s="8" t="s">
        <v>2</v>
      </c>
      <c r="E7727" t="s">
        <v>8417</v>
      </c>
      <c r="F7727" s="4" t="s">
        <v>4</v>
      </c>
      <c r="G7727" s="4">
        <v>3</v>
      </c>
      <c r="H7727" s="4" t="s">
        <v>16407</v>
      </c>
    </row>
    <row r="7728" spans="1:8" x14ac:dyDescent="0.25">
      <c r="A7728" s="4" t="s">
        <v>17952</v>
      </c>
      <c r="B7728" t="s">
        <v>8419</v>
      </c>
      <c r="C7728" s="4">
        <v>5</v>
      </c>
      <c r="D7728" s="8" t="s">
        <v>2</v>
      </c>
      <c r="E7728" t="s">
        <v>8421</v>
      </c>
      <c r="F7728" s="4" t="s">
        <v>4</v>
      </c>
      <c r="G7728" s="4">
        <v>3</v>
      </c>
      <c r="H7728" s="4" t="s">
        <v>16407</v>
      </c>
    </row>
    <row r="7729" spans="1:8" x14ac:dyDescent="0.25">
      <c r="A7729" s="4" t="s">
        <v>17952</v>
      </c>
      <c r="B7729" t="s">
        <v>4000</v>
      </c>
      <c r="C7729" s="4">
        <v>5</v>
      </c>
      <c r="D7729" s="8" t="s">
        <v>2</v>
      </c>
      <c r="E7729" t="s">
        <v>8423</v>
      </c>
      <c r="F7729" s="4" t="s">
        <v>4</v>
      </c>
      <c r="G7729" s="4">
        <v>3</v>
      </c>
      <c r="H7729" s="4" t="s">
        <v>16407</v>
      </c>
    </row>
    <row r="7730" spans="1:8" x14ac:dyDescent="0.25">
      <c r="A7730" s="4" t="s">
        <v>17952</v>
      </c>
      <c r="B7730" t="s">
        <v>8424</v>
      </c>
      <c r="C7730" s="4">
        <v>5</v>
      </c>
      <c r="D7730" s="8" t="s">
        <v>2</v>
      </c>
      <c r="E7730" t="s">
        <v>8425</v>
      </c>
      <c r="F7730" s="4" t="s">
        <v>4</v>
      </c>
      <c r="G7730" s="4">
        <v>1</v>
      </c>
      <c r="H7730" s="4" t="s">
        <v>16407</v>
      </c>
    </row>
    <row r="7731" spans="1:8" x14ac:dyDescent="0.25">
      <c r="A7731" s="4" t="s">
        <v>17952</v>
      </c>
      <c r="B7731" t="s">
        <v>4006</v>
      </c>
      <c r="C7731" s="4">
        <v>5</v>
      </c>
      <c r="D7731" s="8" t="s">
        <v>2</v>
      </c>
      <c r="E7731" t="s">
        <v>8426</v>
      </c>
      <c r="F7731" s="4" t="s">
        <v>4</v>
      </c>
      <c r="G7731" s="4">
        <v>2</v>
      </c>
      <c r="H7731" s="4" t="s">
        <v>16407</v>
      </c>
    </row>
    <row r="7732" spans="1:8" x14ac:dyDescent="0.25">
      <c r="A7732" s="4" t="s">
        <v>17952</v>
      </c>
      <c r="B7732" t="s">
        <v>4006</v>
      </c>
      <c r="C7732" s="4">
        <v>5</v>
      </c>
      <c r="D7732" s="8" t="s">
        <v>2</v>
      </c>
      <c r="E7732" t="s">
        <v>8428</v>
      </c>
      <c r="F7732" s="4" t="s">
        <v>4</v>
      </c>
      <c r="G7732" s="4">
        <v>3</v>
      </c>
      <c r="H7732" s="4" t="s">
        <v>16407</v>
      </c>
    </row>
    <row r="7733" spans="1:8" x14ac:dyDescent="0.25">
      <c r="A7733" s="4" t="s">
        <v>17952</v>
      </c>
      <c r="B7733" t="s">
        <v>4006</v>
      </c>
      <c r="C7733" s="4">
        <v>5</v>
      </c>
      <c r="D7733" s="8" t="s">
        <v>2</v>
      </c>
      <c r="E7733" t="s">
        <v>8429</v>
      </c>
      <c r="F7733" s="4" t="s">
        <v>4</v>
      </c>
      <c r="G7733" s="4">
        <v>2</v>
      </c>
      <c r="H7733" s="4" t="s">
        <v>16407</v>
      </c>
    </row>
    <row r="7734" spans="1:8" x14ac:dyDescent="0.25">
      <c r="A7734" s="4" t="s">
        <v>17952</v>
      </c>
      <c r="B7734" t="s">
        <v>8432</v>
      </c>
      <c r="C7734" s="4">
        <v>5</v>
      </c>
      <c r="D7734" s="8" t="s">
        <v>2</v>
      </c>
      <c r="E7734" t="s">
        <v>8434</v>
      </c>
      <c r="F7734" s="4" t="s">
        <v>4</v>
      </c>
      <c r="G7734" s="4">
        <v>3</v>
      </c>
      <c r="H7734" s="4" t="s">
        <v>16407</v>
      </c>
    </row>
    <row r="7735" spans="1:8" x14ac:dyDescent="0.25">
      <c r="A7735" s="4" t="s">
        <v>17952</v>
      </c>
      <c r="B7735" t="s">
        <v>4016</v>
      </c>
      <c r="C7735" s="4">
        <v>5</v>
      </c>
      <c r="D7735" s="8" t="s">
        <v>2</v>
      </c>
      <c r="E7735" t="s">
        <v>8436</v>
      </c>
      <c r="F7735" s="4" t="s">
        <v>4</v>
      </c>
      <c r="G7735" s="4">
        <v>1</v>
      </c>
      <c r="H7735" s="4" t="s">
        <v>16407</v>
      </c>
    </row>
    <row r="7736" spans="1:8" x14ac:dyDescent="0.25">
      <c r="A7736" s="4" t="s">
        <v>17952</v>
      </c>
      <c r="B7736" t="s">
        <v>4020</v>
      </c>
      <c r="C7736" s="4">
        <v>5</v>
      </c>
      <c r="D7736" s="8" t="s">
        <v>2</v>
      </c>
      <c r="E7736" t="s">
        <v>8444</v>
      </c>
      <c r="F7736" s="4" t="s">
        <v>4</v>
      </c>
      <c r="G7736" s="4">
        <v>1</v>
      </c>
      <c r="H7736" s="4" t="s">
        <v>16407</v>
      </c>
    </row>
    <row r="7737" spans="1:8" x14ac:dyDescent="0.25">
      <c r="A7737" s="4" t="s">
        <v>17952</v>
      </c>
      <c r="B7737" t="s">
        <v>4022</v>
      </c>
      <c r="C7737" s="4">
        <v>5</v>
      </c>
      <c r="D7737" s="8" t="s">
        <v>2</v>
      </c>
      <c r="E7737" t="s">
        <v>8453</v>
      </c>
      <c r="F7737" s="4" t="s">
        <v>4</v>
      </c>
      <c r="G7737" s="4">
        <v>4</v>
      </c>
      <c r="H7737" s="4" t="s">
        <v>16407</v>
      </c>
    </row>
    <row r="7738" spans="1:8" x14ac:dyDescent="0.25">
      <c r="A7738" s="4" t="s">
        <v>17952</v>
      </c>
      <c r="B7738" t="s">
        <v>4048</v>
      </c>
      <c r="C7738" s="4">
        <v>5</v>
      </c>
      <c r="D7738" s="8" t="s">
        <v>2</v>
      </c>
      <c r="E7738" t="s">
        <v>8466</v>
      </c>
      <c r="F7738" s="4" t="s">
        <v>4</v>
      </c>
      <c r="G7738" s="4">
        <v>4</v>
      </c>
      <c r="H7738" s="4" t="s">
        <v>16407</v>
      </c>
    </row>
    <row r="7739" spans="1:8" x14ac:dyDescent="0.25">
      <c r="A7739" s="4" t="s">
        <v>17952</v>
      </c>
      <c r="B7739" t="s">
        <v>8474</v>
      </c>
      <c r="C7739" s="4">
        <v>5</v>
      </c>
      <c r="D7739" s="8" t="s">
        <v>2</v>
      </c>
      <c r="E7739" t="s">
        <v>8475</v>
      </c>
      <c r="F7739" s="4" t="s">
        <v>4</v>
      </c>
      <c r="G7739" s="4">
        <v>3</v>
      </c>
      <c r="H7739" s="4" t="s">
        <v>16407</v>
      </c>
    </row>
    <row r="7740" spans="1:8" x14ac:dyDescent="0.25">
      <c r="A7740" s="4" t="s">
        <v>17952</v>
      </c>
      <c r="B7740" t="s">
        <v>8480</v>
      </c>
      <c r="C7740" s="4">
        <v>5</v>
      </c>
      <c r="D7740" s="8" t="s">
        <v>2</v>
      </c>
      <c r="E7740" t="s">
        <v>8481</v>
      </c>
      <c r="F7740" s="4" t="s">
        <v>4</v>
      </c>
      <c r="G7740" s="4">
        <v>2</v>
      </c>
      <c r="H7740" s="4" t="s">
        <v>16407</v>
      </c>
    </row>
    <row r="7741" spans="1:8" x14ac:dyDescent="0.25">
      <c r="A7741" s="4" t="s">
        <v>17952</v>
      </c>
      <c r="B7741" t="s">
        <v>8482</v>
      </c>
      <c r="C7741" s="4">
        <v>5</v>
      </c>
      <c r="D7741" s="8" t="s">
        <v>2</v>
      </c>
      <c r="E7741" t="s">
        <v>8483</v>
      </c>
      <c r="F7741" s="4" t="s">
        <v>4</v>
      </c>
      <c r="G7741" s="4">
        <v>3</v>
      </c>
      <c r="H7741" s="4" t="s">
        <v>16407</v>
      </c>
    </row>
    <row r="7742" spans="1:8" x14ac:dyDescent="0.25">
      <c r="A7742" s="4" t="s">
        <v>17952</v>
      </c>
      <c r="B7742" t="s">
        <v>4074</v>
      </c>
      <c r="C7742" s="4">
        <v>5</v>
      </c>
      <c r="D7742" s="8" t="s">
        <v>2</v>
      </c>
      <c r="E7742" t="s">
        <v>8510</v>
      </c>
      <c r="F7742" s="4" t="s">
        <v>4</v>
      </c>
      <c r="G7742" s="4">
        <v>3</v>
      </c>
      <c r="H7742" s="4" t="s">
        <v>16407</v>
      </c>
    </row>
    <row r="7743" spans="1:8" x14ac:dyDescent="0.25">
      <c r="A7743" s="4" t="s">
        <v>17952</v>
      </c>
      <c r="B7743" t="s">
        <v>8511</v>
      </c>
      <c r="C7743" s="4">
        <v>5</v>
      </c>
      <c r="D7743" s="8" t="s">
        <v>2</v>
      </c>
      <c r="E7743" t="s">
        <v>8512</v>
      </c>
      <c r="F7743" s="4" t="s">
        <v>4</v>
      </c>
      <c r="G7743" s="4">
        <v>3</v>
      </c>
      <c r="H7743" s="4" t="s">
        <v>16407</v>
      </c>
    </row>
    <row r="7744" spans="1:8" x14ac:dyDescent="0.25">
      <c r="A7744" s="4" t="s">
        <v>17952</v>
      </c>
      <c r="B7744" t="s">
        <v>8515</v>
      </c>
      <c r="C7744" s="4">
        <v>5</v>
      </c>
      <c r="D7744" s="8" t="s">
        <v>2</v>
      </c>
      <c r="E7744" t="s">
        <v>8516</v>
      </c>
      <c r="F7744" s="4" t="s">
        <v>4</v>
      </c>
      <c r="G7744" s="4">
        <v>3</v>
      </c>
      <c r="H7744" s="4" t="s">
        <v>16407</v>
      </c>
    </row>
    <row r="7745" spans="1:8" x14ac:dyDescent="0.25">
      <c r="A7745" s="4" t="s">
        <v>17952</v>
      </c>
      <c r="B7745" t="s">
        <v>8517</v>
      </c>
      <c r="C7745" s="4">
        <v>3</v>
      </c>
      <c r="D7745" s="8" t="s">
        <v>2</v>
      </c>
      <c r="E7745" t="s">
        <v>8518</v>
      </c>
      <c r="F7745" s="4" t="s">
        <v>4</v>
      </c>
      <c r="G7745" s="4">
        <v>1</v>
      </c>
      <c r="H7745" s="4" t="s">
        <v>16407</v>
      </c>
    </row>
    <row r="7746" spans="1:8" x14ac:dyDescent="0.25">
      <c r="A7746" s="4" t="s">
        <v>17952</v>
      </c>
      <c r="B7746" t="s">
        <v>8555</v>
      </c>
      <c r="C7746" s="4">
        <v>5</v>
      </c>
      <c r="D7746" s="8" t="s">
        <v>2</v>
      </c>
      <c r="E7746" t="s">
        <v>8556</v>
      </c>
      <c r="F7746" s="4" t="s">
        <v>4</v>
      </c>
      <c r="G7746" s="4">
        <v>4</v>
      </c>
      <c r="H7746" s="4" t="s">
        <v>16407</v>
      </c>
    </row>
    <row r="7747" spans="1:8" x14ac:dyDescent="0.25">
      <c r="A7747" s="4" t="s">
        <v>17952</v>
      </c>
      <c r="B7747" t="s">
        <v>8563</v>
      </c>
      <c r="C7747" s="4">
        <v>5</v>
      </c>
      <c r="D7747" s="8" t="s">
        <v>2</v>
      </c>
      <c r="E7747" t="s">
        <v>8564</v>
      </c>
      <c r="F7747" s="4" t="s">
        <v>4</v>
      </c>
      <c r="G7747" s="4">
        <v>3</v>
      </c>
      <c r="H7747" s="4" t="s">
        <v>16407</v>
      </c>
    </row>
    <row r="7748" spans="1:8" x14ac:dyDescent="0.25">
      <c r="A7748" s="4" t="s">
        <v>17952</v>
      </c>
      <c r="B7748" t="s">
        <v>8567</v>
      </c>
      <c r="C7748" s="4">
        <v>5</v>
      </c>
      <c r="D7748" s="8" t="s">
        <v>2</v>
      </c>
      <c r="E7748" t="s">
        <v>8568</v>
      </c>
      <c r="F7748" s="4" t="s">
        <v>4</v>
      </c>
      <c r="G7748" s="4">
        <v>3</v>
      </c>
      <c r="H7748" s="4" t="s">
        <v>16407</v>
      </c>
    </row>
    <row r="7749" spans="1:8" x14ac:dyDescent="0.25">
      <c r="A7749" s="4" t="s">
        <v>17952</v>
      </c>
      <c r="B7749" t="s">
        <v>8571</v>
      </c>
      <c r="C7749" s="4">
        <v>5</v>
      </c>
      <c r="D7749" s="8" t="s">
        <v>2</v>
      </c>
      <c r="E7749" t="s">
        <v>8572</v>
      </c>
      <c r="F7749" s="4" t="s">
        <v>4</v>
      </c>
      <c r="G7749" s="4">
        <v>3</v>
      </c>
      <c r="H7749" s="4" t="s">
        <v>16407</v>
      </c>
    </row>
    <row r="7750" spans="1:8" x14ac:dyDescent="0.25">
      <c r="A7750" s="4" t="s">
        <v>17952</v>
      </c>
      <c r="B7750" t="s">
        <v>8596</v>
      </c>
      <c r="C7750" s="4">
        <v>5</v>
      </c>
      <c r="D7750" s="8" t="s">
        <v>2</v>
      </c>
      <c r="E7750" t="s">
        <v>8597</v>
      </c>
      <c r="F7750" s="4" t="s">
        <v>4</v>
      </c>
      <c r="G7750" s="4">
        <v>3</v>
      </c>
      <c r="H7750" s="4" t="s">
        <v>16407</v>
      </c>
    </row>
    <row r="7751" spans="1:8" x14ac:dyDescent="0.25">
      <c r="A7751" s="4" t="s">
        <v>17952</v>
      </c>
      <c r="B7751" t="s">
        <v>8596</v>
      </c>
      <c r="C7751" s="4">
        <v>5</v>
      </c>
      <c r="D7751" s="8" t="s">
        <v>2</v>
      </c>
      <c r="E7751" t="s">
        <v>8598</v>
      </c>
      <c r="F7751" s="4" t="s">
        <v>4</v>
      </c>
      <c r="G7751" s="4">
        <v>2</v>
      </c>
      <c r="H7751" s="4" t="s">
        <v>16407</v>
      </c>
    </row>
    <row r="7752" spans="1:8" x14ac:dyDescent="0.25">
      <c r="A7752" s="4" t="s">
        <v>17952</v>
      </c>
      <c r="B7752" t="s">
        <v>4125</v>
      </c>
      <c r="C7752" s="4">
        <v>1</v>
      </c>
      <c r="D7752" s="8" t="s">
        <v>2</v>
      </c>
      <c r="E7752" t="s">
        <v>8621</v>
      </c>
      <c r="F7752" s="4" t="s">
        <v>4</v>
      </c>
      <c r="G7752" s="4">
        <v>1</v>
      </c>
      <c r="H7752" s="4" t="s">
        <v>16407</v>
      </c>
    </row>
    <row r="7753" spans="1:8" x14ac:dyDescent="0.25">
      <c r="A7753" s="4" t="s">
        <v>17952</v>
      </c>
      <c r="B7753" t="s">
        <v>4130</v>
      </c>
      <c r="C7753" s="4">
        <v>5</v>
      </c>
      <c r="D7753" s="8" t="s">
        <v>2</v>
      </c>
      <c r="E7753" t="s">
        <v>8624</v>
      </c>
      <c r="F7753" s="4" t="s">
        <v>4</v>
      </c>
      <c r="G7753" s="4">
        <v>1</v>
      </c>
      <c r="H7753" s="4" t="s">
        <v>16407</v>
      </c>
    </row>
    <row r="7754" spans="1:8" x14ac:dyDescent="0.25">
      <c r="A7754" s="4" t="s">
        <v>17952</v>
      </c>
      <c r="B7754" t="s">
        <v>4133</v>
      </c>
      <c r="C7754" s="4">
        <v>3</v>
      </c>
      <c r="D7754" s="8" t="s">
        <v>2</v>
      </c>
      <c r="E7754" t="s">
        <v>8631</v>
      </c>
      <c r="F7754" s="4" t="s">
        <v>4</v>
      </c>
      <c r="G7754" s="4">
        <v>1</v>
      </c>
      <c r="H7754" s="4" t="s">
        <v>16407</v>
      </c>
    </row>
    <row r="7755" spans="1:8" x14ac:dyDescent="0.25">
      <c r="A7755" s="4" t="s">
        <v>17952</v>
      </c>
      <c r="B7755" t="s">
        <v>4138</v>
      </c>
      <c r="C7755" s="4">
        <v>4</v>
      </c>
      <c r="D7755" s="8" t="s">
        <v>2</v>
      </c>
      <c r="E7755" t="s">
        <v>8639</v>
      </c>
      <c r="F7755" s="4" t="s">
        <v>4</v>
      </c>
      <c r="G7755" s="4">
        <v>2</v>
      </c>
      <c r="H7755" s="4" t="s">
        <v>16407</v>
      </c>
    </row>
    <row r="7756" spans="1:8" x14ac:dyDescent="0.25">
      <c r="A7756" s="4" t="s">
        <v>17952</v>
      </c>
      <c r="B7756" t="s">
        <v>4138</v>
      </c>
      <c r="C7756" s="4">
        <v>4</v>
      </c>
      <c r="D7756" s="8" t="s">
        <v>2</v>
      </c>
      <c r="E7756" t="s">
        <v>8640</v>
      </c>
      <c r="F7756" s="4" t="s">
        <v>4</v>
      </c>
      <c r="G7756" s="4">
        <v>2</v>
      </c>
      <c r="H7756" s="4" t="s">
        <v>16407</v>
      </c>
    </row>
    <row r="7757" spans="1:8" x14ac:dyDescent="0.25">
      <c r="A7757" s="4" t="s">
        <v>17952</v>
      </c>
      <c r="B7757" t="s">
        <v>4138</v>
      </c>
      <c r="C7757" s="4">
        <v>4</v>
      </c>
      <c r="D7757" s="8" t="s">
        <v>2</v>
      </c>
      <c r="E7757" t="s">
        <v>8641</v>
      </c>
      <c r="F7757" s="4" t="s">
        <v>4</v>
      </c>
      <c r="G7757" s="4">
        <v>1</v>
      </c>
      <c r="H7757" s="4" t="s">
        <v>16407</v>
      </c>
    </row>
    <row r="7758" spans="1:8" x14ac:dyDescent="0.25">
      <c r="A7758" s="4" t="s">
        <v>17952</v>
      </c>
      <c r="B7758" t="s">
        <v>8644</v>
      </c>
      <c r="C7758" s="4">
        <v>5</v>
      </c>
      <c r="D7758" s="8" t="s">
        <v>2</v>
      </c>
      <c r="E7758" t="s">
        <v>8645</v>
      </c>
      <c r="F7758" s="4" t="s">
        <v>4</v>
      </c>
      <c r="G7758" s="4">
        <v>3</v>
      </c>
      <c r="H7758" s="4" t="s">
        <v>16407</v>
      </c>
    </row>
    <row r="7759" spans="1:8" x14ac:dyDescent="0.25">
      <c r="A7759" s="4" t="s">
        <v>17952</v>
      </c>
      <c r="B7759" t="s">
        <v>4147</v>
      </c>
      <c r="C7759" s="4">
        <v>5</v>
      </c>
      <c r="D7759" s="8" t="s">
        <v>2</v>
      </c>
      <c r="E7759" t="s">
        <v>8669</v>
      </c>
      <c r="F7759" s="4" t="s">
        <v>4</v>
      </c>
      <c r="G7759" s="4">
        <v>2</v>
      </c>
      <c r="H7759" s="4" t="s">
        <v>16407</v>
      </c>
    </row>
    <row r="7760" spans="1:8" x14ac:dyDescent="0.25">
      <c r="A7760" s="4" t="s">
        <v>17952</v>
      </c>
      <c r="B7760" t="s">
        <v>8674</v>
      </c>
      <c r="C7760" s="4">
        <v>5</v>
      </c>
      <c r="D7760" s="8" t="s">
        <v>2</v>
      </c>
      <c r="E7760" t="s">
        <v>8675</v>
      </c>
      <c r="F7760" s="4" t="s">
        <v>4</v>
      </c>
      <c r="G7760" s="4">
        <v>1</v>
      </c>
      <c r="H7760" s="4" t="s">
        <v>16407</v>
      </c>
    </row>
    <row r="7761" spans="1:8" x14ac:dyDescent="0.25">
      <c r="A7761" s="4" t="s">
        <v>17952</v>
      </c>
      <c r="B7761" t="s">
        <v>4150</v>
      </c>
      <c r="C7761" s="4">
        <v>1</v>
      </c>
      <c r="D7761" s="8" t="s">
        <v>2</v>
      </c>
      <c r="E7761" t="s">
        <v>8680</v>
      </c>
      <c r="F7761" s="4" t="s">
        <v>4</v>
      </c>
      <c r="G7761" s="4">
        <v>1</v>
      </c>
      <c r="H7761" s="4" t="s">
        <v>16407</v>
      </c>
    </row>
    <row r="7762" spans="1:8" x14ac:dyDescent="0.25">
      <c r="A7762" s="4" t="s">
        <v>17952</v>
      </c>
      <c r="B7762" t="s">
        <v>4150</v>
      </c>
      <c r="C7762" s="4">
        <v>1</v>
      </c>
      <c r="D7762" s="8" t="s">
        <v>2</v>
      </c>
      <c r="E7762" t="s">
        <v>8681</v>
      </c>
      <c r="F7762" s="4" t="s">
        <v>4</v>
      </c>
      <c r="G7762" s="4">
        <v>1</v>
      </c>
      <c r="H7762" s="4" t="s">
        <v>16407</v>
      </c>
    </row>
    <row r="7763" spans="1:8" x14ac:dyDescent="0.25">
      <c r="A7763" s="4" t="s">
        <v>17952</v>
      </c>
      <c r="B7763" t="s">
        <v>4150</v>
      </c>
      <c r="C7763" s="4">
        <v>1</v>
      </c>
      <c r="D7763" s="8" t="s">
        <v>2</v>
      </c>
      <c r="E7763" t="s">
        <v>8682</v>
      </c>
      <c r="F7763" s="4" t="s">
        <v>4</v>
      </c>
      <c r="G7763" s="4">
        <v>2</v>
      </c>
      <c r="H7763" s="4" t="s">
        <v>16407</v>
      </c>
    </row>
    <row r="7764" spans="1:8" x14ac:dyDescent="0.25">
      <c r="A7764" s="4" t="s">
        <v>17952</v>
      </c>
      <c r="B7764" t="s">
        <v>8696</v>
      </c>
      <c r="C7764" s="4">
        <v>5</v>
      </c>
      <c r="D7764" s="8" t="s">
        <v>2</v>
      </c>
      <c r="E7764" t="s">
        <v>8699</v>
      </c>
      <c r="F7764" s="4" t="s">
        <v>4</v>
      </c>
      <c r="G7764" s="4">
        <v>3</v>
      </c>
      <c r="H7764" s="4" t="s">
        <v>16407</v>
      </c>
    </row>
    <row r="7765" spans="1:8" x14ac:dyDescent="0.25">
      <c r="A7765" s="4" t="s">
        <v>17952</v>
      </c>
      <c r="B7765" t="s">
        <v>4183</v>
      </c>
      <c r="C7765" s="4">
        <v>3</v>
      </c>
      <c r="D7765" s="8" t="s">
        <v>2</v>
      </c>
      <c r="E7765" t="s">
        <v>8714</v>
      </c>
      <c r="F7765" s="4" t="s">
        <v>4</v>
      </c>
      <c r="G7765" s="4">
        <v>2</v>
      </c>
      <c r="H7765" s="4" t="s">
        <v>16407</v>
      </c>
    </row>
    <row r="7766" spans="1:8" x14ac:dyDescent="0.25">
      <c r="A7766" s="4" t="s">
        <v>17952</v>
      </c>
      <c r="B7766" t="s">
        <v>4188</v>
      </c>
      <c r="C7766" s="4">
        <v>4</v>
      </c>
      <c r="D7766" s="8" t="s">
        <v>2</v>
      </c>
      <c r="E7766" t="s">
        <v>8721</v>
      </c>
      <c r="F7766" s="4" t="s">
        <v>4</v>
      </c>
      <c r="G7766" s="4">
        <v>3</v>
      </c>
      <c r="H7766" s="4" t="s">
        <v>16407</v>
      </c>
    </row>
    <row r="7767" spans="1:8" x14ac:dyDescent="0.25">
      <c r="A7767" s="4" t="s">
        <v>17952</v>
      </c>
      <c r="B7767" t="s">
        <v>4188</v>
      </c>
      <c r="C7767" s="4">
        <v>4</v>
      </c>
      <c r="D7767" s="8" t="s">
        <v>2</v>
      </c>
      <c r="E7767" t="s">
        <v>8722</v>
      </c>
      <c r="F7767" s="4" t="s">
        <v>4</v>
      </c>
      <c r="G7767" s="4">
        <v>1</v>
      </c>
      <c r="H7767" s="4" t="s">
        <v>16407</v>
      </c>
    </row>
    <row r="7768" spans="1:8" x14ac:dyDescent="0.25">
      <c r="A7768" s="4" t="s">
        <v>17952</v>
      </c>
      <c r="B7768" t="s">
        <v>4192</v>
      </c>
      <c r="C7768" s="4">
        <v>5</v>
      </c>
      <c r="D7768" s="8" t="s">
        <v>2</v>
      </c>
      <c r="E7768" t="s">
        <v>8730</v>
      </c>
      <c r="F7768" s="4" t="s">
        <v>4</v>
      </c>
      <c r="G7768" s="4">
        <v>1</v>
      </c>
      <c r="H7768" s="4" t="s">
        <v>16407</v>
      </c>
    </row>
    <row r="7769" spans="1:8" x14ac:dyDescent="0.25">
      <c r="A7769" s="4" t="s">
        <v>17952</v>
      </c>
      <c r="B7769" t="s">
        <v>4192</v>
      </c>
      <c r="C7769" s="4">
        <v>5</v>
      </c>
      <c r="D7769" s="8" t="s">
        <v>2</v>
      </c>
      <c r="E7769" t="s">
        <v>8731</v>
      </c>
      <c r="F7769" s="4" t="s">
        <v>4</v>
      </c>
      <c r="G7769" s="4">
        <v>3</v>
      </c>
      <c r="H7769" s="4" t="s">
        <v>16407</v>
      </c>
    </row>
    <row r="7770" spans="1:8" x14ac:dyDescent="0.25">
      <c r="A7770" s="4" t="s">
        <v>17952</v>
      </c>
      <c r="B7770" t="s">
        <v>8733</v>
      </c>
      <c r="C7770" s="4">
        <v>5</v>
      </c>
      <c r="D7770" s="8" t="s">
        <v>2</v>
      </c>
      <c r="E7770" t="s">
        <v>8735</v>
      </c>
      <c r="F7770" s="4" t="s">
        <v>4</v>
      </c>
      <c r="G7770" s="4">
        <v>3</v>
      </c>
      <c r="H7770" s="4" t="s">
        <v>16407</v>
      </c>
    </row>
    <row r="7771" spans="1:8" x14ac:dyDescent="0.25">
      <c r="A7771" s="4" t="s">
        <v>17952</v>
      </c>
      <c r="B7771" t="s">
        <v>8742</v>
      </c>
      <c r="C7771" s="4">
        <v>4</v>
      </c>
      <c r="D7771" s="8" t="s">
        <v>2</v>
      </c>
      <c r="E7771" t="s">
        <v>8743</v>
      </c>
      <c r="F7771" s="4" t="s">
        <v>4</v>
      </c>
      <c r="G7771" s="4">
        <v>1</v>
      </c>
      <c r="H7771" s="4" t="s">
        <v>16407</v>
      </c>
    </row>
    <row r="7772" spans="1:8" x14ac:dyDescent="0.25">
      <c r="A7772" s="4" t="s">
        <v>17952</v>
      </c>
      <c r="B7772" t="s">
        <v>8745</v>
      </c>
      <c r="C7772" s="4">
        <v>1</v>
      </c>
      <c r="D7772" s="8" t="s">
        <v>2</v>
      </c>
      <c r="E7772" t="s">
        <v>8746</v>
      </c>
      <c r="F7772" s="4" t="s">
        <v>4</v>
      </c>
      <c r="G7772" s="4">
        <v>1</v>
      </c>
      <c r="H7772" s="4" t="s">
        <v>16407</v>
      </c>
    </row>
    <row r="7773" spans="1:8" x14ac:dyDescent="0.25">
      <c r="A7773" s="4" t="s">
        <v>17952</v>
      </c>
      <c r="B7773" t="s">
        <v>13953</v>
      </c>
      <c r="C7773" s="4">
        <v>3</v>
      </c>
      <c r="D7773" s="8" t="s">
        <v>2</v>
      </c>
      <c r="E7773" t="s">
        <v>8757</v>
      </c>
      <c r="F7773" s="4" t="s">
        <v>4</v>
      </c>
      <c r="G7773" s="4">
        <v>1</v>
      </c>
      <c r="H7773" s="4" t="s">
        <v>16407</v>
      </c>
    </row>
    <row r="7774" spans="1:8" x14ac:dyDescent="0.25">
      <c r="A7774" s="4" t="s">
        <v>17952</v>
      </c>
      <c r="B7774" t="s">
        <v>13953</v>
      </c>
      <c r="C7774" s="4">
        <v>3</v>
      </c>
      <c r="D7774" s="8" t="s">
        <v>2</v>
      </c>
      <c r="E7774" t="s">
        <v>8758</v>
      </c>
      <c r="F7774" s="4" t="s">
        <v>4</v>
      </c>
      <c r="G7774" s="4">
        <v>2</v>
      </c>
      <c r="H7774" s="4" t="s">
        <v>16407</v>
      </c>
    </row>
    <row r="7775" spans="1:8" x14ac:dyDescent="0.25">
      <c r="A7775" s="4" t="s">
        <v>17952</v>
      </c>
      <c r="B7775" t="s">
        <v>13953</v>
      </c>
      <c r="C7775" s="4">
        <v>3</v>
      </c>
      <c r="D7775" s="8" t="s">
        <v>2</v>
      </c>
      <c r="E7775" t="s">
        <v>8759</v>
      </c>
      <c r="F7775" s="4" t="s">
        <v>4</v>
      </c>
      <c r="G7775" s="4">
        <v>1</v>
      </c>
      <c r="H7775" s="4" t="s">
        <v>16407</v>
      </c>
    </row>
    <row r="7776" spans="1:8" x14ac:dyDescent="0.25">
      <c r="A7776" s="4" t="s">
        <v>17952</v>
      </c>
      <c r="B7776" t="s">
        <v>4231</v>
      </c>
      <c r="C7776" s="4">
        <v>4</v>
      </c>
      <c r="D7776" s="8" t="s">
        <v>2</v>
      </c>
      <c r="E7776" t="s">
        <v>8766</v>
      </c>
      <c r="F7776" s="4" t="s">
        <v>4</v>
      </c>
      <c r="G7776" s="4">
        <v>1</v>
      </c>
      <c r="H7776" s="4" t="s">
        <v>16407</v>
      </c>
    </row>
    <row r="7777" spans="1:8" x14ac:dyDescent="0.25">
      <c r="A7777" s="4" t="s">
        <v>17952</v>
      </c>
      <c r="B7777" t="s">
        <v>8769</v>
      </c>
      <c r="C7777" s="4">
        <v>4</v>
      </c>
      <c r="D7777" s="8" t="s">
        <v>2</v>
      </c>
      <c r="E7777" t="s">
        <v>8771</v>
      </c>
      <c r="F7777" s="4" t="s">
        <v>4</v>
      </c>
      <c r="G7777" s="4">
        <v>1</v>
      </c>
      <c r="H7777" s="4" t="s">
        <v>16407</v>
      </c>
    </row>
    <row r="7778" spans="1:8" x14ac:dyDescent="0.25">
      <c r="A7778" s="4" t="s">
        <v>17952</v>
      </c>
      <c r="B7778" t="s">
        <v>8777</v>
      </c>
      <c r="C7778" s="4">
        <v>4</v>
      </c>
      <c r="D7778" s="8" t="s">
        <v>2</v>
      </c>
      <c r="E7778" t="s">
        <v>8778</v>
      </c>
      <c r="F7778" s="4" t="s">
        <v>4</v>
      </c>
      <c r="G7778" s="4">
        <v>3</v>
      </c>
      <c r="H7778" s="4" t="s">
        <v>16407</v>
      </c>
    </row>
    <row r="7779" spans="1:8" x14ac:dyDescent="0.25">
      <c r="A7779" s="4" t="s">
        <v>17952</v>
      </c>
      <c r="B7779" t="s">
        <v>8797</v>
      </c>
      <c r="C7779" s="4">
        <v>4</v>
      </c>
      <c r="D7779" s="8" t="s">
        <v>2</v>
      </c>
      <c r="E7779" t="s">
        <v>8798</v>
      </c>
      <c r="F7779" s="4" t="s">
        <v>4</v>
      </c>
      <c r="G7779" s="4">
        <v>1</v>
      </c>
      <c r="H7779" s="4" t="s">
        <v>16407</v>
      </c>
    </row>
    <row r="7780" spans="1:8" x14ac:dyDescent="0.25">
      <c r="A7780" s="4" t="s">
        <v>17952</v>
      </c>
      <c r="B7780" t="s">
        <v>8807</v>
      </c>
      <c r="C7780" s="4">
        <v>1</v>
      </c>
      <c r="D7780" s="8" t="s">
        <v>2</v>
      </c>
      <c r="E7780" t="s">
        <v>8808</v>
      </c>
      <c r="F7780" s="4" t="s">
        <v>4</v>
      </c>
      <c r="G7780" s="4">
        <v>1</v>
      </c>
      <c r="H7780" s="4" t="s">
        <v>16407</v>
      </c>
    </row>
    <row r="7781" spans="1:8" x14ac:dyDescent="0.25">
      <c r="A7781" s="4" t="s">
        <v>17952</v>
      </c>
      <c r="B7781" t="s">
        <v>8809</v>
      </c>
      <c r="C7781" s="4">
        <v>4</v>
      </c>
      <c r="D7781" s="8" t="s">
        <v>2</v>
      </c>
      <c r="E7781" t="s">
        <v>8810</v>
      </c>
      <c r="F7781" s="4" t="s">
        <v>4</v>
      </c>
      <c r="G7781" s="4">
        <v>2</v>
      </c>
      <c r="H7781" s="4" t="s">
        <v>16407</v>
      </c>
    </row>
    <row r="7782" spans="1:8" x14ac:dyDescent="0.25">
      <c r="A7782" s="4" t="s">
        <v>17952</v>
      </c>
      <c r="B7782" t="s">
        <v>8813</v>
      </c>
      <c r="C7782" s="4">
        <v>3</v>
      </c>
      <c r="D7782" s="8" t="s">
        <v>2</v>
      </c>
      <c r="E7782" t="s">
        <v>8814</v>
      </c>
      <c r="F7782" s="4" t="s">
        <v>4</v>
      </c>
      <c r="G7782" s="4">
        <v>3</v>
      </c>
      <c r="H7782" s="4" t="s">
        <v>16407</v>
      </c>
    </row>
    <row r="7783" spans="1:8" x14ac:dyDescent="0.25">
      <c r="A7783" s="4" t="s">
        <v>17952</v>
      </c>
      <c r="B7783" t="s">
        <v>4285</v>
      </c>
      <c r="C7783" s="4">
        <v>4</v>
      </c>
      <c r="D7783" s="8" t="s">
        <v>2</v>
      </c>
      <c r="E7783" t="s">
        <v>8842</v>
      </c>
      <c r="F7783" s="4" t="s">
        <v>4</v>
      </c>
      <c r="G7783" s="4">
        <v>1</v>
      </c>
      <c r="H7783" s="4" t="s">
        <v>16407</v>
      </c>
    </row>
    <row r="7784" spans="1:8" x14ac:dyDescent="0.25">
      <c r="A7784" s="4" t="s">
        <v>17952</v>
      </c>
      <c r="B7784" t="s">
        <v>4285</v>
      </c>
      <c r="C7784" s="4">
        <v>4</v>
      </c>
      <c r="D7784" s="8" t="s">
        <v>2</v>
      </c>
      <c r="E7784" t="s">
        <v>8843</v>
      </c>
      <c r="F7784" s="4" t="s">
        <v>4</v>
      </c>
      <c r="G7784" s="4">
        <v>3</v>
      </c>
      <c r="H7784" s="4" t="s">
        <v>16407</v>
      </c>
    </row>
    <row r="7785" spans="1:8" x14ac:dyDescent="0.25">
      <c r="A7785" s="4" t="s">
        <v>17952</v>
      </c>
      <c r="B7785" t="s">
        <v>4289</v>
      </c>
      <c r="C7785" s="4">
        <v>3</v>
      </c>
      <c r="D7785" s="8" t="s">
        <v>2</v>
      </c>
      <c r="E7785" t="s">
        <v>8849</v>
      </c>
      <c r="F7785" s="4" t="s">
        <v>4</v>
      </c>
      <c r="G7785" s="4">
        <v>3</v>
      </c>
      <c r="H7785" s="4" t="s">
        <v>16407</v>
      </c>
    </row>
    <row r="7786" spans="1:8" x14ac:dyDescent="0.25">
      <c r="A7786" s="4" t="s">
        <v>17952</v>
      </c>
      <c r="B7786" t="s">
        <v>8857</v>
      </c>
      <c r="C7786" s="4">
        <v>4</v>
      </c>
      <c r="D7786" s="8" t="s">
        <v>2</v>
      </c>
      <c r="E7786" t="s">
        <v>8860</v>
      </c>
      <c r="F7786" s="4" t="s">
        <v>4</v>
      </c>
      <c r="G7786" s="4">
        <v>1</v>
      </c>
      <c r="H7786" s="4" t="s">
        <v>16407</v>
      </c>
    </row>
    <row r="7787" spans="1:8" x14ac:dyDescent="0.25">
      <c r="A7787" s="4" t="s">
        <v>17952</v>
      </c>
      <c r="B7787" t="s">
        <v>4304</v>
      </c>
      <c r="C7787" s="4">
        <v>4</v>
      </c>
      <c r="D7787" s="8" t="s">
        <v>2</v>
      </c>
      <c r="E7787" t="s">
        <v>8869</v>
      </c>
      <c r="F7787" s="4" t="s">
        <v>4</v>
      </c>
      <c r="G7787" s="4">
        <v>2</v>
      </c>
      <c r="H7787" s="4" t="s">
        <v>16407</v>
      </c>
    </row>
    <row r="7788" spans="1:8" x14ac:dyDescent="0.25">
      <c r="A7788" s="4" t="s">
        <v>17952</v>
      </c>
      <c r="B7788" t="s">
        <v>8872</v>
      </c>
      <c r="C7788" s="4">
        <v>1</v>
      </c>
      <c r="D7788" s="8" t="s">
        <v>2</v>
      </c>
      <c r="E7788" t="s">
        <v>8873</v>
      </c>
      <c r="F7788" s="4" t="s">
        <v>4</v>
      </c>
      <c r="G7788" s="4">
        <v>1</v>
      </c>
      <c r="H7788" s="4" t="s">
        <v>16407</v>
      </c>
    </row>
    <row r="7789" spans="1:8" x14ac:dyDescent="0.25">
      <c r="A7789" s="4" t="s">
        <v>17952</v>
      </c>
      <c r="B7789" t="s">
        <v>4313</v>
      </c>
      <c r="C7789" s="4">
        <v>4</v>
      </c>
      <c r="D7789" s="8" t="s">
        <v>2</v>
      </c>
      <c r="E7789" t="s">
        <v>8878</v>
      </c>
      <c r="F7789" s="4" t="s">
        <v>4</v>
      </c>
      <c r="G7789" s="4">
        <v>3</v>
      </c>
      <c r="H7789" s="4" t="s">
        <v>16407</v>
      </c>
    </row>
    <row r="7790" spans="1:8" x14ac:dyDescent="0.25">
      <c r="A7790" s="4" t="s">
        <v>17952</v>
      </c>
      <c r="B7790" t="s">
        <v>8887</v>
      </c>
      <c r="C7790" s="4">
        <v>3</v>
      </c>
      <c r="D7790" s="8" t="s">
        <v>2</v>
      </c>
      <c r="E7790" t="s">
        <v>8888</v>
      </c>
      <c r="F7790" s="4" t="s">
        <v>4</v>
      </c>
      <c r="G7790" s="4">
        <v>1</v>
      </c>
      <c r="H7790" s="4" t="s">
        <v>16407</v>
      </c>
    </row>
    <row r="7791" spans="1:8" x14ac:dyDescent="0.25">
      <c r="A7791" s="4" t="s">
        <v>17952</v>
      </c>
      <c r="B7791" t="s">
        <v>4323</v>
      </c>
      <c r="C7791" s="4">
        <v>4</v>
      </c>
      <c r="D7791" s="8" t="s">
        <v>2</v>
      </c>
      <c r="E7791" t="s">
        <v>8890</v>
      </c>
      <c r="F7791" s="4" t="s">
        <v>4</v>
      </c>
      <c r="G7791" s="4">
        <v>3</v>
      </c>
      <c r="H7791" s="4" t="s">
        <v>16407</v>
      </c>
    </row>
    <row r="7792" spans="1:8" x14ac:dyDescent="0.25">
      <c r="A7792" s="4" t="s">
        <v>17952</v>
      </c>
      <c r="B7792" t="s">
        <v>4323</v>
      </c>
      <c r="C7792" s="4">
        <v>4</v>
      </c>
      <c r="D7792" s="8" t="s">
        <v>2</v>
      </c>
      <c r="E7792" t="s">
        <v>8891</v>
      </c>
      <c r="F7792" s="4" t="s">
        <v>4</v>
      </c>
      <c r="G7792" s="4">
        <v>2</v>
      </c>
      <c r="H7792" s="4" t="s">
        <v>16407</v>
      </c>
    </row>
    <row r="7793" spans="1:8" x14ac:dyDescent="0.25">
      <c r="A7793" s="4" t="s">
        <v>17952</v>
      </c>
      <c r="B7793" t="s">
        <v>4323</v>
      </c>
      <c r="C7793" s="4">
        <v>4</v>
      </c>
      <c r="D7793" s="8" t="s">
        <v>2</v>
      </c>
      <c r="E7793" t="s">
        <v>8892</v>
      </c>
      <c r="F7793" s="4" t="s">
        <v>4</v>
      </c>
      <c r="G7793" s="4">
        <v>4</v>
      </c>
      <c r="H7793" s="4" t="s">
        <v>16407</v>
      </c>
    </row>
    <row r="7794" spans="1:8" x14ac:dyDescent="0.25">
      <c r="A7794" s="4" t="s">
        <v>17952</v>
      </c>
      <c r="B7794" t="s">
        <v>8917</v>
      </c>
      <c r="C7794" s="4">
        <v>2</v>
      </c>
      <c r="D7794" s="8" t="s">
        <v>2</v>
      </c>
      <c r="E7794" t="s">
        <v>8919</v>
      </c>
      <c r="F7794" s="4" t="s">
        <v>4</v>
      </c>
      <c r="G7794" s="4">
        <v>3</v>
      </c>
      <c r="H7794" s="4" t="s">
        <v>16407</v>
      </c>
    </row>
    <row r="7795" spans="1:8" x14ac:dyDescent="0.25">
      <c r="A7795" s="4" t="s">
        <v>17952</v>
      </c>
      <c r="B7795" t="s">
        <v>4344</v>
      </c>
      <c r="C7795" s="4">
        <v>4</v>
      </c>
      <c r="D7795" s="8" t="s">
        <v>2</v>
      </c>
      <c r="E7795" t="s">
        <v>8389</v>
      </c>
      <c r="F7795" s="4" t="s">
        <v>4</v>
      </c>
      <c r="G7795" s="4">
        <v>1</v>
      </c>
      <c r="H7795" s="4" t="s">
        <v>16407</v>
      </c>
    </row>
    <row r="7796" spans="1:8" x14ac:dyDescent="0.25">
      <c r="A7796" s="4" t="s">
        <v>17952</v>
      </c>
      <c r="B7796" t="s">
        <v>8939</v>
      </c>
      <c r="C7796" s="4">
        <v>1</v>
      </c>
      <c r="D7796" s="8" t="s">
        <v>2</v>
      </c>
      <c r="E7796" t="s">
        <v>8941</v>
      </c>
      <c r="F7796" s="4" t="s">
        <v>4</v>
      </c>
      <c r="G7796" s="4">
        <v>1</v>
      </c>
      <c r="H7796" s="4" t="s">
        <v>16407</v>
      </c>
    </row>
    <row r="7797" spans="1:8" x14ac:dyDescent="0.25">
      <c r="A7797" s="4" t="s">
        <v>17952</v>
      </c>
      <c r="B7797" t="s">
        <v>4356</v>
      </c>
      <c r="C7797" s="4">
        <v>2</v>
      </c>
      <c r="D7797" s="8" t="s">
        <v>2</v>
      </c>
      <c r="E7797" t="s">
        <v>8949</v>
      </c>
      <c r="F7797" s="4" t="s">
        <v>4</v>
      </c>
      <c r="G7797" s="4">
        <v>1</v>
      </c>
      <c r="H7797" s="4" t="s">
        <v>16407</v>
      </c>
    </row>
    <row r="7798" spans="1:8" x14ac:dyDescent="0.25">
      <c r="A7798" s="4" t="s">
        <v>17952</v>
      </c>
      <c r="B7798" t="s">
        <v>4356</v>
      </c>
      <c r="C7798" s="4">
        <v>2</v>
      </c>
      <c r="D7798" s="8" t="s">
        <v>2</v>
      </c>
      <c r="E7798" t="s">
        <v>8950</v>
      </c>
      <c r="F7798" s="4" t="s">
        <v>4</v>
      </c>
      <c r="G7798" s="4">
        <v>1</v>
      </c>
      <c r="H7798" s="4" t="s">
        <v>16407</v>
      </c>
    </row>
    <row r="7799" spans="1:8" x14ac:dyDescent="0.25">
      <c r="A7799" s="4" t="s">
        <v>17952</v>
      </c>
      <c r="B7799" t="s">
        <v>8954</v>
      </c>
      <c r="C7799" s="4">
        <v>3</v>
      </c>
      <c r="D7799" s="8" t="s">
        <v>2</v>
      </c>
      <c r="E7799" t="s">
        <v>8955</v>
      </c>
      <c r="F7799" s="4" t="s">
        <v>4</v>
      </c>
      <c r="G7799" s="4">
        <v>1</v>
      </c>
      <c r="H7799" s="4" t="s">
        <v>16407</v>
      </c>
    </row>
    <row r="7800" spans="1:8" x14ac:dyDescent="0.25">
      <c r="A7800" s="4" t="s">
        <v>17952</v>
      </c>
      <c r="B7800" t="s">
        <v>8958</v>
      </c>
      <c r="C7800" s="4">
        <v>1</v>
      </c>
      <c r="D7800" s="8" t="s">
        <v>2</v>
      </c>
      <c r="E7800" t="s">
        <v>8960</v>
      </c>
      <c r="F7800" s="4" t="s">
        <v>4</v>
      </c>
      <c r="G7800" s="4">
        <v>1</v>
      </c>
      <c r="H7800" s="4" t="s">
        <v>16407</v>
      </c>
    </row>
    <row r="7801" spans="1:8" x14ac:dyDescent="0.25">
      <c r="A7801" s="4" t="s">
        <v>17952</v>
      </c>
      <c r="B7801" t="s">
        <v>8968</v>
      </c>
      <c r="C7801" s="4">
        <v>4</v>
      </c>
      <c r="D7801" s="8" t="s">
        <v>2</v>
      </c>
      <c r="E7801" t="s">
        <v>8969</v>
      </c>
      <c r="F7801" s="4" t="s">
        <v>4</v>
      </c>
      <c r="G7801" s="4">
        <v>3</v>
      </c>
      <c r="H7801" s="4" t="s">
        <v>16407</v>
      </c>
    </row>
    <row r="7802" spans="1:8" x14ac:dyDescent="0.25">
      <c r="A7802" s="4" t="s">
        <v>17952</v>
      </c>
      <c r="B7802" t="s">
        <v>8971</v>
      </c>
      <c r="C7802" s="4">
        <v>2</v>
      </c>
      <c r="D7802" s="8" t="s">
        <v>2</v>
      </c>
      <c r="E7802" t="s">
        <v>8973</v>
      </c>
      <c r="F7802" s="4" t="s">
        <v>4</v>
      </c>
      <c r="G7802" s="4">
        <v>1</v>
      </c>
      <c r="H7802" s="4" t="s">
        <v>16407</v>
      </c>
    </row>
    <row r="7803" spans="1:8" x14ac:dyDescent="0.25">
      <c r="A7803" s="4" t="s">
        <v>17952</v>
      </c>
      <c r="B7803" t="s">
        <v>8974</v>
      </c>
      <c r="C7803" s="4">
        <v>4</v>
      </c>
      <c r="D7803" s="8" t="s">
        <v>2</v>
      </c>
      <c r="E7803" t="s">
        <v>8976</v>
      </c>
      <c r="F7803" s="4" t="s">
        <v>4</v>
      </c>
      <c r="G7803" s="4">
        <v>1</v>
      </c>
      <c r="H7803" s="4" t="s">
        <v>16407</v>
      </c>
    </row>
    <row r="7804" spans="1:8" x14ac:dyDescent="0.25">
      <c r="A7804" s="4" t="s">
        <v>17952</v>
      </c>
      <c r="B7804" t="s">
        <v>8982</v>
      </c>
      <c r="C7804" s="4">
        <v>1</v>
      </c>
      <c r="D7804" s="8" t="s">
        <v>2</v>
      </c>
      <c r="E7804" t="s">
        <v>8983</v>
      </c>
      <c r="F7804" s="4" t="s">
        <v>4</v>
      </c>
      <c r="G7804" s="4">
        <v>3</v>
      </c>
      <c r="H7804" s="4" t="s">
        <v>16407</v>
      </c>
    </row>
    <row r="7805" spans="1:8" x14ac:dyDescent="0.25">
      <c r="A7805" s="4" t="s">
        <v>17952</v>
      </c>
      <c r="B7805" t="s">
        <v>8982</v>
      </c>
      <c r="C7805" s="4">
        <v>1</v>
      </c>
      <c r="D7805" s="8" t="s">
        <v>2</v>
      </c>
      <c r="E7805" t="s">
        <v>8984</v>
      </c>
      <c r="F7805" s="4" t="s">
        <v>4</v>
      </c>
      <c r="G7805" s="4">
        <v>1</v>
      </c>
      <c r="H7805" s="4" t="s">
        <v>16407</v>
      </c>
    </row>
    <row r="7806" spans="1:8" x14ac:dyDescent="0.25">
      <c r="A7806" s="4" t="s">
        <v>17952</v>
      </c>
      <c r="B7806" t="s">
        <v>4373</v>
      </c>
      <c r="C7806" s="4">
        <v>1</v>
      </c>
      <c r="D7806" s="8" t="s">
        <v>2</v>
      </c>
      <c r="E7806" t="s">
        <v>8987</v>
      </c>
      <c r="F7806" s="4" t="s">
        <v>4</v>
      </c>
      <c r="G7806" s="4">
        <v>1</v>
      </c>
      <c r="H7806" s="4" t="s">
        <v>16407</v>
      </c>
    </row>
    <row r="7807" spans="1:8" x14ac:dyDescent="0.25">
      <c r="A7807" s="4" t="s">
        <v>17952</v>
      </c>
      <c r="B7807" t="s">
        <v>4373</v>
      </c>
      <c r="C7807" s="4">
        <v>1</v>
      </c>
      <c r="D7807" s="8" t="s">
        <v>2</v>
      </c>
      <c r="E7807" t="s">
        <v>8988</v>
      </c>
      <c r="F7807" s="4" t="s">
        <v>4</v>
      </c>
      <c r="G7807" s="4">
        <v>1</v>
      </c>
      <c r="H7807" s="4" t="s">
        <v>16407</v>
      </c>
    </row>
    <row r="7808" spans="1:8" x14ac:dyDescent="0.25">
      <c r="A7808" s="4" t="s">
        <v>17952</v>
      </c>
      <c r="B7808" t="s">
        <v>8993</v>
      </c>
      <c r="C7808" s="4">
        <v>4</v>
      </c>
      <c r="D7808" s="8" t="s">
        <v>2</v>
      </c>
      <c r="E7808" t="s">
        <v>8994</v>
      </c>
      <c r="F7808" s="4" t="s">
        <v>4</v>
      </c>
      <c r="G7808" s="4">
        <v>3</v>
      </c>
      <c r="H7808" s="4" t="s">
        <v>16407</v>
      </c>
    </row>
    <row r="7809" spans="1:8" x14ac:dyDescent="0.25">
      <c r="A7809" s="4" t="s">
        <v>17952</v>
      </c>
      <c r="B7809" t="s">
        <v>4380</v>
      </c>
      <c r="C7809" s="4">
        <v>1</v>
      </c>
      <c r="D7809" s="8" t="s">
        <v>2</v>
      </c>
      <c r="E7809" t="s">
        <v>8998</v>
      </c>
      <c r="F7809" s="4" t="s">
        <v>4</v>
      </c>
      <c r="G7809" s="4">
        <v>3</v>
      </c>
      <c r="H7809" s="4" t="s">
        <v>16407</v>
      </c>
    </row>
    <row r="7810" spans="1:8" x14ac:dyDescent="0.25">
      <c r="A7810" s="4" t="s">
        <v>17952</v>
      </c>
      <c r="B7810" t="s">
        <v>4380</v>
      </c>
      <c r="C7810" s="4">
        <v>1</v>
      </c>
      <c r="D7810" s="8" t="s">
        <v>2</v>
      </c>
      <c r="E7810" t="s">
        <v>8999</v>
      </c>
      <c r="F7810" s="4" t="s">
        <v>4</v>
      </c>
      <c r="G7810" s="4">
        <v>3</v>
      </c>
      <c r="H7810" s="4" t="s">
        <v>16407</v>
      </c>
    </row>
    <row r="7811" spans="1:8" x14ac:dyDescent="0.25">
      <c r="A7811" s="4" t="s">
        <v>17952</v>
      </c>
      <c r="B7811" t="s">
        <v>4380</v>
      </c>
      <c r="C7811" s="4">
        <v>1</v>
      </c>
      <c r="D7811" s="8" t="s">
        <v>2</v>
      </c>
      <c r="E7811" t="s">
        <v>9002</v>
      </c>
      <c r="F7811" s="4" t="s">
        <v>4</v>
      </c>
      <c r="G7811" s="4">
        <v>1</v>
      </c>
      <c r="H7811" s="4" t="s">
        <v>16407</v>
      </c>
    </row>
    <row r="7812" spans="1:8" x14ac:dyDescent="0.25">
      <c r="A7812" s="4" t="s">
        <v>17952</v>
      </c>
      <c r="B7812" t="s">
        <v>4380</v>
      </c>
      <c r="C7812" s="4">
        <v>1</v>
      </c>
      <c r="D7812" s="8" t="s">
        <v>2</v>
      </c>
      <c r="E7812" t="s">
        <v>9003</v>
      </c>
      <c r="F7812" s="4" t="s">
        <v>4</v>
      </c>
      <c r="G7812" s="4">
        <v>2</v>
      </c>
      <c r="H7812" s="4" t="s">
        <v>16407</v>
      </c>
    </row>
    <row r="7813" spans="1:8" x14ac:dyDescent="0.25">
      <c r="A7813" s="4" t="s">
        <v>17952</v>
      </c>
      <c r="B7813" t="s">
        <v>9009</v>
      </c>
      <c r="C7813" s="4">
        <v>4</v>
      </c>
      <c r="D7813" s="8" t="s">
        <v>2</v>
      </c>
      <c r="E7813" t="s">
        <v>9010</v>
      </c>
      <c r="F7813" s="4" t="s">
        <v>4</v>
      </c>
      <c r="G7813" s="4">
        <v>2</v>
      </c>
      <c r="H7813" s="4" t="s">
        <v>16407</v>
      </c>
    </row>
    <row r="7814" spans="1:8" x14ac:dyDescent="0.25">
      <c r="A7814" s="4" t="s">
        <v>17952</v>
      </c>
      <c r="B7814" t="s">
        <v>9014</v>
      </c>
      <c r="C7814" s="4">
        <v>4</v>
      </c>
      <c r="D7814" s="8" t="s">
        <v>2</v>
      </c>
      <c r="E7814" t="s">
        <v>9015</v>
      </c>
      <c r="F7814" s="4" t="s">
        <v>4</v>
      </c>
      <c r="G7814" s="4">
        <v>2</v>
      </c>
      <c r="H7814" s="4" t="s">
        <v>16407</v>
      </c>
    </row>
    <row r="7815" spans="1:8" x14ac:dyDescent="0.25">
      <c r="A7815" s="4" t="s">
        <v>17952</v>
      </c>
      <c r="B7815" t="s">
        <v>4396</v>
      </c>
      <c r="C7815" s="4">
        <v>2</v>
      </c>
      <c r="D7815" s="8" t="s">
        <v>2</v>
      </c>
      <c r="E7815" t="s">
        <v>9016</v>
      </c>
      <c r="F7815" s="4" t="s">
        <v>4</v>
      </c>
      <c r="G7815" s="4">
        <v>1</v>
      </c>
      <c r="H7815" s="4" t="s">
        <v>16407</v>
      </c>
    </row>
    <row r="7816" spans="1:8" x14ac:dyDescent="0.25">
      <c r="A7816" s="4" t="s">
        <v>17952</v>
      </c>
      <c r="B7816" t="s">
        <v>9028</v>
      </c>
      <c r="C7816" s="4">
        <v>4</v>
      </c>
      <c r="D7816" s="8" t="s">
        <v>2</v>
      </c>
      <c r="E7816" t="s">
        <v>9030</v>
      </c>
      <c r="F7816" s="4" t="s">
        <v>4</v>
      </c>
      <c r="G7816" s="4">
        <v>2</v>
      </c>
      <c r="H7816" s="4" t="s">
        <v>16407</v>
      </c>
    </row>
    <row r="7817" spans="1:8" x14ac:dyDescent="0.25">
      <c r="A7817" s="4" t="s">
        <v>17952</v>
      </c>
      <c r="B7817" t="s">
        <v>9031</v>
      </c>
      <c r="C7817" s="4">
        <v>4</v>
      </c>
      <c r="D7817" s="8" t="s">
        <v>2</v>
      </c>
      <c r="E7817" t="s">
        <v>9032</v>
      </c>
      <c r="F7817" s="4" t="s">
        <v>4</v>
      </c>
      <c r="G7817" s="4">
        <v>3</v>
      </c>
      <c r="H7817" s="4" t="s">
        <v>16407</v>
      </c>
    </row>
    <row r="7818" spans="1:8" x14ac:dyDescent="0.25">
      <c r="A7818" s="4" t="s">
        <v>17952</v>
      </c>
      <c r="B7818" t="s">
        <v>4418</v>
      </c>
      <c r="C7818" s="4">
        <v>2</v>
      </c>
      <c r="D7818" s="8" t="s">
        <v>2</v>
      </c>
      <c r="E7818" t="s">
        <v>9049</v>
      </c>
      <c r="F7818" s="4" t="s">
        <v>4</v>
      </c>
      <c r="G7818" s="4">
        <v>3</v>
      </c>
      <c r="H7818" s="4" t="s">
        <v>16407</v>
      </c>
    </row>
    <row r="7819" spans="1:8" x14ac:dyDescent="0.25">
      <c r="A7819" s="4" t="s">
        <v>17952</v>
      </c>
      <c r="B7819" t="s">
        <v>4418</v>
      </c>
      <c r="C7819" s="4">
        <v>2</v>
      </c>
      <c r="D7819" s="8" t="s">
        <v>2</v>
      </c>
      <c r="E7819" t="s">
        <v>9050</v>
      </c>
      <c r="F7819" s="4" t="s">
        <v>4</v>
      </c>
      <c r="G7819" s="4">
        <v>1</v>
      </c>
      <c r="H7819" s="4" t="s">
        <v>16407</v>
      </c>
    </row>
    <row r="7820" spans="1:8" x14ac:dyDescent="0.25">
      <c r="A7820" s="4" t="s">
        <v>17952</v>
      </c>
      <c r="B7820" t="s">
        <v>4427</v>
      </c>
      <c r="C7820" s="4">
        <v>2</v>
      </c>
      <c r="D7820" s="8" t="s">
        <v>2</v>
      </c>
      <c r="E7820" t="s">
        <v>9062</v>
      </c>
      <c r="F7820" s="4" t="s">
        <v>4</v>
      </c>
      <c r="G7820" s="4">
        <v>1</v>
      </c>
      <c r="H7820" s="4" t="s">
        <v>16407</v>
      </c>
    </row>
    <row r="7821" spans="1:8" x14ac:dyDescent="0.25">
      <c r="A7821" s="4" t="s">
        <v>17952</v>
      </c>
      <c r="B7821" t="s">
        <v>4427</v>
      </c>
      <c r="C7821" s="4">
        <v>2</v>
      </c>
      <c r="D7821" s="8" t="s">
        <v>2</v>
      </c>
      <c r="E7821" t="s">
        <v>9063</v>
      </c>
      <c r="F7821" s="4" t="s">
        <v>4</v>
      </c>
      <c r="G7821" s="4">
        <v>1</v>
      </c>
      <c r="H7821" s="4" t="s">
        <v>16407</v>
      </c>
    </row>
    <row r="7822" spans="1:8" x14ac:dyDescent="0.25">
      <c r="A7822" s="4" t="s">
        <v>17952</v>
      </c>
      <c r="B7822" t="s">
        <v>9079</v>
      </c>
      <c r="C7822" s="4">
        <v>1</v>
      </c>
      <c r="D7822" s="8" t="s">
        <v>2</v>
      </c>
      <c r="E7822" t="s">
        <v>9080</v>
      </c>
      <c r="F7822" s="4" t="s">
        <v>4</v>
      </c>
      <c r="G7822" s="4">
        <v>1</v>
      </c>
      <c r="H7822" s="4" t="s">
        <v>16407</v>
      </c>
    </row>
    <row r="7823" spans="1:8" x14ac:dyDescent="0.25">
      <c r="A7823" s="4" t="s">
        <v>17952</v>
      </c>
      <c r="B7823" t="s">
        <v>9079</v>
      </c>
      <c r="C7823" s="4">
        <v>1</v>
      </c>
      <c r="D7823" s="8" t="s">
        <v>2</v>
      </c>
      <c r="E7823" t="s">
        <v>9081</v>
      </c>
      <c r="F7823" s="4" t="s">
        <v>4</v>
      </c>
      <c r="G7823" s="4">
        <v>1</v>
      </c>
      <c r="H7823" s="4" t="s">
        <v>16407</v>
      </c>
    </row>
    <row r="7824" spans="1:8" x14ac:dyDescent="0.25">
      <c r="A7824" s="4" t="s">
        <v>17952</v>
      </c>
      <c r="B7824" t="s">
        <v>4436</v>
      </c>
      <c r="C7824" s="4">
        <v>3</v>
      </c>
      <c r="D7824" s="8" t="s">
        <v>2</v>
      </c>
      <c r="E7824" t="s">
        <v>9082</v>
      </c>
      <c r="F7824" s="4" t="s">
        <v>4</v>
      </c>
      <c r="G7824" s="4">
        <v>1</v>
      </c>
      <c r="H7824" s="4" t="s">
        <v>16407</v>
      </c>
    </row>
    <row r="7825" spans="1:8" x14ac:dyDescent="0.25">
      <c r="A7825" s="4" t="s">
        <v>17952</v>
      </c>
      <c r="B7825" t="s">
        <v>4456</v>
      </c>
      <c r="C7825" s="4">
        <v>3</v>
      </c>
      <c r="D7825" s="8" t="s">
        <v>2</v>
      </c>
      <c r="E7825" t="s">
        <v>9101</v>
      </c>
      <c r="F7825" s="4" t="s">
        <v>4</v>
      </c>
      <c r="G7825" s="4">
        <v>0</v>
      </c>
      <c r="H7825" s="4" t="s">
        <v>16407</v>
      </c>
    </row>
    <row r="7826" spans="1:8" x14ac:dyDescent="0.25">
      <c r="A7826" s="4" t="s">
        <v>17952</v>
      </c>
      <c r="B7826" t="s">
        <v>9102</v>
      </c>
      <c r="C7826" s="4">
        <v>3</v>
      </c>
      <c r="D7826" s="8" t="s">
        <v>2</v>
      </c>
      <c r="E7826" t="s">
        <v>9103</v>
      </c>
      <c r="F7826" s="4" t="s">
        <v>4</v>
      </c>
      <c r="G7826" s="4">
        <v>1</v>
      </c>
      <c r="H7826" s="4" t="s">
        <v>16407</v>
      </c>
    </row>
    <row r="7827" spans="1:8" x14ac:dyDescent="0.25">
      <c r="A7827" s="4" t="s">
        <v>17952</v>
      </c>
      <c r="B7827" t="s">
        <v>4458</v>
      </c>
      <c r="C7827" s="4">
        <v>4</v>
      </c>
      <c r="D7827" s="8" t="s">
        <v>2</v>
      </c>
      <c r="E7827" t="s">
        <v>9108</v>
      </c>
      <c r="F7827" s="4" t="s">
        <v>4</v>
      </c>
      <c r="G7827" s="4">
        <v>2</v>
      </c>
      <c r="H7827" s="4" t="s">
        <v>16407</v>
      </c>
    </row>
    <row r="7828" spans="1:8" x14ac:dyDescent="0.25">
      <c r="A7828" s="4" t="s">
        <v>17952</v>
      </c>
      <c r="B7828" t="s">
        <v>9114</v>
      </c>
      <c r="C7828" s="4">
        <v>1</v>
      </c>
      <c r="D7828" s="8" t="s">
        <v>2</v>
      </c>
      <c r="E7828" t="s">
        <v>9115</v>
      </c>
      <c r="F7828" s="4" t="s">
        <v>4</v>
      </c>
      <c r="G7828" s="4">
        <v>1</v>
      </c>
      <c r="H7828" s="4" t="s">
        <v>16407</v>
      </c>
    </row>
    <row r="7829" spans="1:8" x14ac:dyDescent="0.25">
      <c r="A7829" s="4" t="s">
        <v>17952</v>
      </c>
      <c r="B7829" t="s">
        <v>9122</v>
      </c>
      <c r="C7829" s="4">
        <v>2</v>
      </c>
      <c r="D7829" s="8" t="s">
        <v>2</v>
      </c>
      <c r="E7829" t="s">
        <v>9123</v>
      </c>
      <c r="F7829" s="4" t="s">
        <v>4</v>
      </c>
      <c r="G7829" s="4">
        <v>3</v>
      </c>
      <c r="H7829" s="4" t="s">
        <v>16407</v>
      </c>
    </row>
    <row r="7830" spans="1:8" x14ac:dyDescent="0.25">
      <c r="A7830" s="4" t="s">
        <v>17952</v>
      </c>
      <c r="B7830" t="s">
        <v>9126</v>
      </c>
      <c r="C7830" s="4">
        <v>2</v>
      </c>
      <c r="D7830" s="8" t="s">
        <v>2</v>
      </c>
      <c r="E7830" t="s">
        <v>9128</v>
      </c>
      <c r="F7830" s="4" t="s">
        <v>4</v>
      </c>
      <c r="G7830" s="4">
        <v>2</v>
      </c>
      <c r="H7830" s="4" t="s">
        <v>16407</v>
      </c>
    </row>
    <row r="7831" spans="1:8" x14ac:dyDescent="0.25">
      <c r="A7831" s="4" t="s">
        <v>17952</v>
      </c>
      <c r="B7831" t="s">
        <v>4484</v>
      </c>
      <c r="C7831" s="4">
        <v>1</v>
      </c>
      <c r="D7831" s="8" t="s">
        <v>2</v>
      </c>
      <c r="E7831" t="s">
        <v>9131</v>
      </c>
      <c r="F7831" s="4" t="s">
        <v>4</v>
      </c>
      <c r="G7831" s="4">
        <v>1</v>
      </c>
      <c r="H7831" s="4" t="s">
        <v>16407</v>
      </c>
    </row>
    <row r="7832" spans="1:8" x14ac:dyDescent="0.25">
      <c r="A7832" s="4" t="s">
        <v>17952</v>
      </c>
      <c r="B7832" t="s">
        <v>9132</v>
      </c>
      <c r="C7832" s="4">
        <v>3</v>
      </c>
      <c r="D7832" s="8" t="s">
        <v>2</v>
      </c>
      <c r="E7832" t="s">
        <v>9133</v>
      </c>
      <c r="F7832" s="4" t="s">
        <v>4</v>
      </c>
      <c r="G7832" s="4">
        <v>1</v>
      </c>
      <c r="H7832" s="4" t="s">
        <v>16407</v>
      </c>
    </row>
    <row r="7833" spans="1:8" x14ac:dyDescent="0.25">
      <c r="A7833" s="4" t="s">
        <v>17952</v>
      </c>
      <c r="B7833" t="s">
        <v>9136</v>
      </c>
      <c r="C7833" s="4">
        <v>4</v>
      </c>
      <c r="D7833" s="8" t="s">
        <v>2</v>
      </c>
      <c r="E7833" t="s">
        <v>9137</v>
      </c>
      <c r="F7833" s="4" t="s">
        <v>4</v>
      </c>
      <c r="G7833" s="4">
        <v>1</v>
      </c>
      <c r="H7833" s="4" t="s">
        <v>16407</v>
      </c>
    </row>
    <row r="7834" spans="1:8" x14ac:dyDescent="0.25">
      <c r="A7834" s="4" t="s">
        <v>17952</v>
      </c>
      <c r="B7834" t="s">
        <v>9139</v>
      </c>
      <c r="C7834" s="4">
        <v>4</v>
      </c>
      <c r="D7834" s="8" t="s">
        <v>2</v>
      </c>
      <c r="E7834" t="s">
        <v>9140</v>
      </c>
      <c r="F7834" s="4" t="s">
        <v>4</v>
      </c>
      <c r="G7834" s="4">
        <v>1</v>
      </c>
      <c r="H7834" s="4" t="s">
        <v>16407</v>
      </c>
    </row>
    <row r="7835" spans="1:8" x14ac:dyDescent="0.25">
      <c r="A7835" s="4" t="s">
        <v>17952</v>
      </c>
      <c r="B7835" t="s">
        <v>9143</v>
      </c>
      <c r="C7835" s="4">
        <v>4</v>
      </c>
      <c r="D7835" s="8" t="s">
        <v>2</v>
      </c>
      <c r="E7835" t="s">
        <v>9144</v>
      </c>
      <c r="F7835" s="4" t="s">
        <v>4</v>
      </c>
      <c r="G7835" s="4">
        <v>2</v>
      </c>
      <c r="H7835" s="4" t="s">
        <v>16407</v>
      </c>
    </row>
    <row r="7836" spans="1:8" x14ac:dyDescent="0.25">
      <c r="A7836" s="4" t="s">
        <v>17952</v>
      </c>
      <c r="B7836" t="s">
        <v>9166</v>
      </c>
      <c r="C7836" s="4">
        <v>1</v>
      </c>
      <c r="D7836" s="8" t="s">
        <v>2</v>
      </c>
      <c r="E7836" t="s">
        <v>9167</v>
      </c>
      <c r="F7836" s="4" t="s">
        <v>4</v>
      </c>
      <c r="G7836" s="4">
        <v>2</v>
      </c>
      <c r="H7836" s="4" t="s">
        <v>16407</v>
      </c>
    </row>
    <row r="7837" spans="1:8" x14ac:dyDescent="0.25">
      <c r="A7837" s="4" t="s">
        <v>17952</v>
      </c>
      <c r="B7837" t="s">
        <v>4531</v>
      </c>
      <c r="C7837" s="4">
        <v>1</v>
      </c>
      <c r="D7837" s="8" t="s">
        <v>2</v>
      </c>
      <c r="E7837" t="s">
        <v>9169</v>
      </c>
      <c r="F7837" s="4" t="s">
        <v>4</v>
      </c>
      <c r="G7837" s="4">
        <v>1</v>
      </c>
      <c r="H7837" s="4" t="s">
        <v>16407</v>
      </c>
    </row>
    <row r="7838" spans="1:8" x14ac:dyDescent="0.25">
      <c r="A7838" s="4" t="s">
        <v>17952</v>
      </c>
      <c r="B7838" t="s">
        <v>4531</v>
      </c>
      <c r="C7838" s="4">
        <v>1</v>
      </c>
      <c r="D7838" s="8" t="s">
        <v>2</v>
      </c>
      <c r="E7838" t="s">
        <v>9170</v>
      </c>
      <c r="F7838" s="4" t="s">
        <v>4</v>
      </c>
      <c r="G7838" s="4">
        <v>1</v>
      </c>
      <c r="H7838" s="4" t="s">
        <v>16407</v>
      </c>
    </row>
    <row r="7839" spans="1:8" x14ac:dyDescent="0.25">
      <c r="A7839" s="4" t="s">
        <v>17952</v>
      </c>
      <c r="B7839" t="s">
        <v>9171</v>
      </c>
      <c r="C7839" s="4">
        <v>4</v>
      </c>
      <c r="D7839" s="8" t="s">
        <v>2</v>
      </c>
      <c r="E7839" t="s">
        <v>9172</v>
      </c>
      <c r="F7839" s="4" t="s">
        <v>4</v>
      </c>
      <c r="G7839" s="4">
        <v>2</v>
      </c>
      <c r="H7839" s="4" t="s">
        <v>16407</v>
      </c>
    </row>
    <row r="7840" spans="1:8" x14ac:dyDescent="0.25">
      <c r="A7840" s="4" t="s">
        <v>17952</v>
      </c>
      <c r="B7840" t="s">
        <v>9188</v>
      </c>
      <c r="C7840" s="4">
        <v>2</v>
      </c>
      <c r="D7840" s="8" t="s">
        <v>2</v>
      </c>
      <c r="E7840" t="s">
        <v>9189</v>
      </c>
      <c r="F7840" s="4" t="s">
        <v>4</v>
      </c>
      <c r="G7840" s="4">
        <v>1</v>
      </c>
      <c r="H7840" s="4" t="s">
        <v>16407</v>
      </c>
    </row>
    <row r="7841" spans="1:8" x14ac:dyDescent="0.25">
      <c r="A7841" s="4" t="s">
        <v>17952</v>
      </c>
      <c r="B7841" t="s">
        <v>9190</v>
      </c>
      <c r="C7841" s="4">
        <v>4</v>
      </c>
      <c r="D7841" s="8" t="s">
        <v>2</v>
      </c>
      <c r="E7841" t="s">
        <v>9191</v>
      </c>
      <c r="F7841" s="4" t="s">
        <v>4</v>
      </c>
      <c r="G7841" s="4">
        <v>1</v>
      </c>
      <c r="H7841" s="4" t="s">
        <v>16407</v>
      </c>
    </row>
    <row r="7842" spans="1:8" x14ac:dyDescent="0.25">
      <c r="A7842" s="4" t="s">
        <v>17952</v>
      </c>
      <c r="B7842" t="s">
        <v>9197</v>
      </c>
      <c r="C7842" s="4">
        <v>1</v>
      </c>
      <c r="D7842" s="8" t="s">
        <v>2</v>
      </c>
      <c r="E7842" t="s">
        <v>9198</v>
      </c>
      <c r="F7842" s="4" t="s">
        <v>4</v>
      </c>
      <c r="G7842" s="4">
        <v>3</v>
      </c>
      <c r="H7842" s="4" t="s">
        <v>16407</v>
      </c>
    </row>
    <row r="7843" spans="1:8" x14ac:dyDescent="0.25">
      <c r="A7843" s="4" t="s">
        <v>17952</v>
      </c>
      <c r="B7843" t="s">
        <v>4563</v>
      </c>
      <c r="C7843" s="4">
        <v>2</v>
      </c>
      <c r="D7843" s="8" t="s">
        <v>2</v>
      </c>
      <c r="E7843" t="s">
        <v>9223</v>
      </c>
      <c r="F7843" s="4" t="s">
        <v>4</v>
      </c>
      <c r="G7843" s="4">
        <v>1</v>
      </c>
      <c r="H7843" s="4" t="s">
        <v>16407</v>
      </c>
    </row>
    <row r="7844" spans="1:8" x14ac:dyDescent="0.25">
      <c r="A7844" s="4" t="s">
        <v>17952</v>
      </c>
      <c r="B7844" t="s">
        <v>4563</v>
      </c>
      <c r="C7844" s="4">
        <v>2</v>
      </c>
      <c r="D7844" s="8" t="s">
        <v>2</v>
      </c>
      <c r="E7844" t="s">
        <v>9224</v>
      </c>
      <c r="F7844" s="4" t="s">
        <v>4</v>
      </c>
      <c r="G7844" s="4">
        <v>1</v>
      </c>
      <c r="H7844" s="4" t="s">
        <v>16407</v>
      </c>
    </row>
    <row r="7845" spans="1:8" x14ac:dyDescent="0.25">
      <c r="A7845" s="4" t="s">
        <v>17952</v>
      </c>
      <c r="B7845" t="s">
        <v>4566</v>
      </c>
      <c r="C7845" s="4">
        <v>3</v>
      </c>
      <c r="D7845" s="8" t="s">
        <v>2</v>
      </c>
      <c r="E7845" t="s">
        <v>9228</v>
      </c>
      <c r="F7845" s="4" t="s">
        <v>4</v>
      </c>
      <c r="G7845" s="4">
        <v>2</v>
      </c>
      <c r="H7845" s="4" t="s">
        <v>16407</v>
      </c>
    </row>
    <row r="7846" spans="1:8" x14ac:dyDescent="0.25">
      <c r="A7846" s="4" t="s">
        <v>17952</v>
      </c>
      <c r="B7846" t="s">
        <v>9236</v>
      </c>
      <c r="C7846" s="4">
        <v>1</v>
      </c>
      <c r="D7846" s="8" t="s">
        <v>2</v>
      </c>
      <c r="E7846" t="s">
        <v>9237</v>
      </c>
      <c r="F7846" s="4" t="s">
        <v>4</v>
      </c>
      <c r="G7846" s="4">
        <v>1</v>
      </c>
      <c r="H7846" s="4" t="s">
        <v>16407</v>
      </c>
    </row>
    <row r="7847" spans="1:8" x14ac:dyDescent="0.25">
      <c r="A7847" s="4" t="s">
        <v>17952</v>
      </c>
      <c r="B7847" t="s">
        <v>9236</v>
      </c>
      <c r="C7847" s="4">
        <v>1</v>
      </c>
      <c r="D7847" s="8" t="s">
        <v>2</v>
      </c>
      <c r="E7847" t="s">
        <v>9238</v>
      </c>
      <c r="F7847" s="4" t="s">
        <v>4</v>
      </c>
      <c r="G7847" s="4">
        <v>1</v>
      </c>
      <c r="H7847" s="4" t="s">
        <v>16407</v>
      </c>
    </row>
    <row r="7848" spans="1:8" x14ac:dyDescent="0.25">
      <c r="A7848" s="4" t="s">
        <v>17952</v>
      </c>
      <c r="B7848" t="s">
        <v>9236</v>
      </c>
      <c r="C7848" s="4">
        <v>1</v>
      </c>
      <c r="D7848" s="8" t="s">
        <v>2</v>
      </c>
      <c r="E7848" t="s">
        <v>9239</v>
      </c>
      <c r="F7848" s="4" t="s">
        <v>4</v>
      </c>
      <c r="G7848" s="4">
        <v>1</v>
      </c>
      <c r="H7848" s="4" t="s">
        <v>16407</v>
      </c>
    </row>
    <row r="7849" spans="1:8" x14ac:dyDescent="0.25">
      <c r="A7849" s="4" t="s">
        <v>17952</v>
      </c>
      <c r="B7849" t="s">
        <v>4578</v>
      </c>
      <c r="C7849" s="4">
        <v>1</v>
      </c>
      <c r="D7849" s="8" t="s">
        <v>2</v>
      </c>
      <c r="E7849" t="s">
        <v>9242</v>
      </c>
      <c r="F7849" s="4" t="s">
        <v>4</v>
      </c>
      <c r="G7849" s="4">
        <v>1</v>
      </c>
      <c r="H7849" s="4" t="s">
        <v>16407</v>
      </c>
    </row>
    <row r="7850" spans="1:8" x14ac:dyDescent="0.25">
      <c r="A7850" s="4" t="s">
        <v>17952</v>
      </c>
      <c r="B7850" t="s">
        <v>9245</v>
      </c>
      <c r="C7850" s="4">
        <v>1</v>
      </c>
      <c r="D7850" s="8" t="s">
        <v>2</v>
      </c>
      <c r="E7850" t="s">
        <v>9247</v>
      </c>
      <c r="F7850" s="4" t="s">
        <v>4</v>
      </c>
      <c r="G7850" s="4">
        <v>1</v>
      </c>
      <c r="H7850" s="4" t="s">
        <v>16407</v>
      </c>
    </row>
    <row r="7851" spans="1:8" x14ac:dyDescent="0.25">
      <c r="A7851" s="4" t="s">
        <v>17952</v>
      </c>
      <c r="B7851" t="s">
        <v>9253</v>
      </c>
      <c r="C7851" s="4">
        <v>4</v>
      </c>
      <c r="D7851" s="8" t="s">
        <v>2</v>
      </c>
      <c r="E7851" t="s">
        <v>9254</v>
      </c>
      <c r="F7851" s="4" t="s">
        <v>4</v>
      </c>
      <c r="G7851" s="4">
        <v>1</v>
      </c>
      <c r="H7851" s="4" t="s">
        <v>16407</v>
      </c>
    </row>
    <row r="7852" spans="1:8" x14ac:dyDescent="0.25">
      <c r="A7852" s="4" t="s">
        <v>17952</v>
      </c>
      <c r="B7852" t="s">
        <v>9255</v>
      </c>
      <c r="C7852" s="4">
        <v>4</v>
      </c>
      <c r="D7852" s="8" t="s">
        <v>2</v>
      </c>
      <c r="E7852" t="s">
        <v>9256</v>
      </c>
      <c r="F7852" s="4" t="s">
        <v>4</v>
      </c>
      <c r="G7852" s="4">
        <v>2</v>
      </c>
      <c r="H7852" s="4" t="s">
        <v>16407</v>
      </c>
    </row>
    <row r="7853" spans="1:8" x14ac:dyDescent="0.25">
      <c r="A7853" s="4" t="s">
        <v>17952</v>
      </c>
      <c r="B7853" t="s">
        <v>4589</v>
      </c>
      <c r="C7853" s="4">
        <v>3</v>
      </c>
      <c r="D7853" s="8" t="s">
        <v>2</v>
      </c>
      <c r="E7853" t="s">
        <v>9271</v>
      </c>
      <c r="F7853" s="4" t="s">
        <v>4</v>
      </c>
      <c r="G7853" s="4">
        <v>1</v>
      </c>
      <c r="H7853" s="4" t="s">
        <v>16407</v>
      </c>
    </row>
    <row r="7854" spans="1:8" x14ac:dyDescent="0.25">
      <c r="A7854" s="4" t="s">
        <v>17952</v>
      </c>
      <c r="B7854" t="s">
        <v>9280</v>
      </c>
      <c r="C7854" s="4">
        <v>4</v>
      </c>
      <c r="D7854" s="8" t="s">
        <v>2</v>
      </c>
      <c r="E7854" t="s">
        <v>9281</v>
      </c>
      <c r="F7854" s="4" t="s">
        <v>4</v>
      </c>
      <c r="G7854" s="4">
        <v>1</v>
      </c>
      <c r="H7854" s="4" t="s">
        <v>16407</v>
      </c>
    </row>
    <row r="7855" spans="1:8" x14ac:dyDescent="0.25">
      <c r="A7855" s="4" t="s">
        <v>17952</v>
      </c>
      <c r="B7855" t="s">
        <v>9284</v>
      </c>
      <c r="C7855" s="4">
        <v>3</v>
      </c>
      <c r="D7855" s="8" t="s">
        <v>2</v>
      </c>
      <c r="E7855" t="s">
        <v>9285</v>
      </c>
      <c r="F7855" s="4" t="s">
        <v>4</v>
      </c>
      <c r="G7855" s="4">
        <v>1</v>
      </c>
      <c r="H7855" s="4" t="s">
        <v>16407</v>
      </c>
    </row>
    <row r="7856" spans="1:8" x14ac:dyDescent="0.25">
      <c r="A7856" s="4" t="s">
        <v>17952</v>
      </c>
      <c r="B7856" t="s">
        <v>9292</v>
      </c>
      <c r="C7856" s="4">
        <v>2</v>
      </c>
      <c r="D7856" s="8" t="s">
        <v>2</v>
      </c>
      <c r="E7856" t="s">
        <v>9293</v>
      </c>
      <c r="F7856" s="4" t="s">
        <v>4</v>
      </c>
      <c r="G7856" s="4">
        <v>1</v>
      </c>
      <c r="H7856" s="4" t="s">
        <v>16407</v>
      </c>
    </row>
    <row r="7857" spans="1:8" x14ac:dyDescent="0.25">
      <c r="A7857" s="4" t="s">
        <v>17952</v>
      </c>
      <c r="B7857" t="s">
        <v>4609</v>
      </c>
      <c r="C7857" s="4">
        <v>1</v>
      </c>
      <c r="D7857" s="8" t="s">
        <v>2</v>
      </c>
      <c r="E7857" t="s">
        <v>9306</v>
      </c>
      <c r="F7857" s="4" t="s">
        <v>4</v>
      </c>
      <c r="G7857" s="4">
        <v>1</v>
      </c>
      <c r="H7857" s="4" t="s">
        <v>16407</v>
      </c>
    </row>
    <row r="7858" spans="1:8" x14ac:dyDescent="0.25">
      <c r="A7858" s="4" t="s">
        <v>17952</v>
      </c>
      <c r="B7858" t="s">
        <v>9315</v>
      </c>
      <c r="C7858" s="4">
        <v>2</v>
      </c>
      <c r="D7858" s="8" t="s">
        <v>2</v>
      </c>
      <c r="E7858" t="s">
        <v>9316</v>
      </c>
      <c r="F7858" s="4" t="s">
        <v>4</v>
      </c>
      <c r="G7858" s="4">
        <v>1</v>
      </c>
      <c r="H7858" s="4" t="s">
        <v>16407</v>
      </c>
    </row>
    <row r="7859" spans="1:8" x14ac:dyDescent="0.25">
      <c r="A7859" s="4" t="s">
        <v>17952</v>
      </c>
      <c r="B7859" t="s">
        <v>4618</v>
      </c>
      <c r="C7859" s="4">
        <v>1</v>
      </c>
      <c r="D7859" s="8" t="s">
        <v>2</v>
      </c>
      <c r="E7859" t="s">
        <v>9322</v>
      </c>
      <c r="F7859" s="4" t="s">
        <v>4</v>
      </c>
      <c r="G7859" s="4">
        <v>3</v>
      </c>
      <c r="H7859" s="4" t="s">
        <v>16407</v>
      </c>
    </row>
    <row r="7860" spans="1:8" x14ac:dyDescent="0.25">
      <c r="A7860" s="4" t="s">
        <v>17952</v>
      </c>
      <c r="B7860" t="s">
        <v>4621</v>
      </c>
      <c r="C7860" s="4">
        <v>1</v>
      </c>
      <c r="D7860" s="8" t="s">
        <v>2</v>
      </c>
      <c r="E7860" t="s">
        <v>9329</v>
      </c>
      <c r="F7860" s="4" t="s">
        <v>4</v>
      </c>
      <c r="G7860" s="4">
        <v>1</v>
      </c>
      <c r="H7860" s="4" t="s">
        <v>16407</v>
      </c>
    </row>
    <row r="7861" spans="1:8" x14ac:dyDescent="0.25">
      <c r="A7861" s="4" t="s">
        <v>17952</v>
      </c>
      <c r="B7861" t="s">
        <v>4621</v>
      </c>
      <c r="C7861" s="4">
        <v>1</v>
      </c>
      <c r="D7861" s="8" t="s">
        <v>2</v>
      </c>
      <c r="E7861" t="s">
        <v>9330</v>
      </c>
      <c r="F7861" s="4" t="s">
        <v>4</v>
      </c>
      <c r="G7861" s="4">
        <v>1</v>
      </c>
      <c r="H7861" s="4" t="s">
        <v>16407</v>
      </c>
    </row>
    <row r="7862" spans="1:8" x14ac:dyDescent="0.25">
      <c r="A7862" s="4" t="s">
        <v>17952</v>
      </c>
      <c r="B7862" t="s">
        <v>4621</v>
      </c>
      <c r="C7862" s="4">
        <v>1</v>
      </c>
      <c r="D7862" s="8" t="s">
        <v>2</v>
      </c>
      <c r="E7862" t="s">
        <v>9331</v>
      </c>
      <c r="F7862" s="4" t="s">
        <v>4</v>
      </c>
      <c r="G7862" s="4">
        <v>1</v>
      </c>
      <c r="H7862" s="4" t="s">
        <v>16407</v>
      </c>
    </row>
    <row r="7863" spans="1:8" x14ac:dyDescent="0.25">
      <c r="A7863" s="4" t="s">
        <v>17952</v>
      </c>
      <c r="B7863" t="s">
        <v>9341</v>
      </c>
      <c r="C7863" s="4">
        <v>1</v>
      </c>
      <c r="D7863" s="8" t="s">
        <v>2</v>
      </c>
      <c r="E7863" t="s">
        <v>9342</v>
      </c>
      <c r="F7863" s="4" t="s">
        <v>4</v>
      </c>
      <c r="G7863" s="4">
        <v>1</v>
      </c>
      <c r="H7863" s="4" t="s">
        <v>16407</v>
      </c>
    </row>
    <row r="7864" spans="1:8" x14ac:dyDescent="0.25">
      <c r="A7864" s="4" t="s">
        <v>17952</v>
      </c>
      <c r="B7864" t="s">
        <v>9349</v>
      </c>
      <c r="C7864" s="4">
        <v>1</v>
      </c>
      <c r="D7864" s="8" t="s">
        <v>2</v>
      </c>
      <c r="E7864" t="s">
        <v>9350</v>
      </c>
      <c r="F7864" s="4" t="s">
        <v>4</v>
      </c>
      <c r="G7864" s="4">
        <v>3</v>
      </c>
      <c r="H7864" s="4" t="s">
        <v>16407</v>
      </c>
    </row>
    <row r="7865" spans="1:8" x14ac:dyDescent="0.25">
      <c r="A7865" s="4" t="s">
        <v>17952</v>
      </c>
      <c r="B7865" t="s">
        <v>9358</v>
      </c>
      <c r="C7865" s="4">
        <v>2</v>
      </c>
      <c r="D7865" s="8" t="s">
        <v>2</v>
      </c>
      <c r="E7865" t="s">
        <v>9359</v>
      </c>
      <c r="F7865" s="4" t="s">
        <v>4</v>
      </c>
      <c r="G7865" s="4">
        <v>1</v>
      </c>
      <c r="H7865" s="4" t="s">
        <v>16407</v>
      </c>
    </row>
    <row r="7866" spans="1:8" x14ac:dyDescent="0.25">
      <c r="A7866" s="4" t="s">
        <v>17952</v>
      </c>
      <c r="B7866" t="s">
        <v>9368</v>
      </c>
      <c r="C7866" s="4">
        <v>4</v>
      </c>
      <c r="D7866" s="8" t="s">
        <v>2</v>
      </c>
      <c r="E7866" t="s">
        <v>9369</v>
      </c>
      <c r="F7866" s="4" t="s">
        <v>4</v>
      </c>
      <c r="G7866" s="4">
        <v>4</v>
      </c>
      <c r="H7866" s="4" t="s">
        <v>16407</v>
      </c>
    </row>
    <row r="7867" spans="1:8" x14ac:dyDescent="0.25">
      <c r="A7867" s="4" t="s">
        <v>17952</v>
      </c>
      <c r="B7867" t="s">
        <v>9392</v>
      </c>
      <c r="C7867" s="4">
        <v>1</v>
      </c>
      <c r="D7867" s="8" t="s">
        <v>2</v>
      </c>
      <c r="E7867" t="s">
        <v>9393</v>
      </c>
      <c r="F7867" s="4" t="s">
        <v>4</v>
      </c>
      <c r="G7867" s="4">
        <v>1</v>
      </c>
      <c r="H7867" s="4" t="s">
        <v>16407</v>
      </c>
    </row>
    <row r="7868" spans="1:8" x14ac:dyDescent="0.25">
      <c r="A7868" s="4" t="s">
        <v>17952</v>
      </c>
      <c r="B7868" t="s">
        <v>9424</v>
      </c>
      <c r="C7868" s="4">
        <v>1</v>
      </c>
      <c r="D7868" s="8" t="s">
        <v>2</v>
      </c>
      <c r="E7868" t="s">
        <v>9425</v>
      </c>
      <c r="F7868" s="4" t="s">
        <v>4</v>
      </c>
      <c r="G7868" s="4">
        <v>1</v>
      </c>
      <c r="H7868" s="4" t="s">
        <v>16407</v>
      </c>
    </row>
    <row r="7869" spans="1:8" x14ac:dyDescent="0.25">
      <c r="A7869" s="4" t="s">
        <v>17952</v>
      </c>
      <c r="B7869" t="s">
        <v>9426</v>
      </c>
      <c r="C7869" s="4">
        <v>3</v>
      </c>
      <c r="D7869" s="8" t="s">
        <v>2</v>
      </c>
      <c r="E7869" t="s">
        <v>9427</v>
      </c>
      <c r="F7869" s="4" t="s">
        <v>4</v>
      </c>
      <c r="G7869" s="4">
        <v>1</v>
      </c>
      <c r="H7869" s="4" t="s">
        <v>16407</v>
      </c>
    </row>
    <row r="7870" spans="1:8" x14ac:dyDescent="0.25">
      <c r="A7870" s="4" t="s">
        <v>17952</v>
      </c>
      <c r="B7870" t="s">
        <v>9428</v>
      </c>
      <c r="C7870" s="4">
        <v>2</v>
      </c>
      <c r="D7870" s="8" t="s">
        <v>2</v>
      </c>
      <c r="E7870" t="s">
        <v>9429</v>
      </c>
      <c r="F7870" s="4" t="s">
        <v>4</v>
      </c>
      <c r="G7870" s="4">
        <v>0</v>
      </c>
      <c r="H7870" s="4" t="s">
        <v>16407</v>
      </c>
    </row>
    <row r="7871" spans="1:8" x14ac:dyDescent="0.25">
      <c r="A7871" s="4" t="s">
        <v>17952</v>
      </c>
      <c r="B7871" t="s">
        <v>9432</v>
      </c>
      <c r="C7871" s="4">
        <v>2</v>
      </c>
      <c r="D7871" s="8" t="s">
        <v>2</v>
      </c>
      <c r="E7871" t="s">
        <v>9433</v>
      </c>
      <c r="F7871" s="4" t="s">
        <v>4</v>
      </c>
      <c r="G7871" s="4">
        <v>2</v>
      </c>
      <c r="H7871" s="4" t="s">
        <v>16407</v>
      </c>
    </row>
    <row r="7872" spans="1:8" x14ac:dyDescent="0.25">
      <c r="A7872" s="4" t="s">
        <v>17952</v>
      </c>
      <c r="B7872" t="s">
        <v>9434</v>
      </c>
      <c r="C7872" s="4">
        <v>1</v>
      </c>
      <c r="D7872" s="8" t="s">
        <v>2</v>
      </c>
      <c r="E7872" t="s">
        <v>9435</v>
      </c>
      <c r="F7872" s="4" t="s">
        <v>4</v>
      </c>
      <c r="G7872" s="4">
        <v>1</v>
      </c>
      <c r="H7872" s="4" t="s">
        <v>16407</v>
      </c>
    </row>
    <row r="7873" spans="1:8" x14ac:dyDescent="0.25">
      <c r="A7873" s="4" t="s">
        <v>17952</v>
      </c>
      <c r="B7873" t="s">
        <v>9438</v>
      </c>
      <c r="C7873" s="4">
        <v>1</v>
      </c>
      <c r="D7873" s="8" t="s">
        <v>2</v>
      </c>
      <c r="E7873" t="s">
        <v>9439</v>
      </c>
      <c r="F7873" s="4" t="s">
        <v>4</v>
      </c>
      <c r="G7873" s="4">
        <v>1</v>
      </c>
      <c r="H7873" s="4" t="s">
        <v>16407</v>
      </c>
    </row>
    <row r="7874" spans="1:8" x14ac:dyDescent="0.25">
      <c r="A7874" s="4" t="s">
        <v>17952</v>
      </c>
      <c r="B7874" t="s">
        <v>9438</v>
      </c>
      <c r="C7874" s="4">
        <v>1</v>
      </c>
      <c r="D7874" s="8" t="s">
        <v>2</v>
      </c>
      <c r="E7874" t="s">
        <v>9440</v>
      </c>
      <c r="F7874" s="4" t="s">
        <v>4</v>
      </c>
      <c r="G7874" s="4">
        <v>1</v>
      </c>
      <c r="H7874" s="4" t="s">
        <v>16407</v>
      </c>
    </row>
    <row r="7875" spans="1:8" x14ac:dyDescent="0.25">
      <c r="A7875" s="4" t="s">
        <v>17952</v>
      </c>
      <c r="B7875" t="s">
        <v>9445</v>
      </c>
      <c r="C7875" s="4">
        <v>1</v>
      </c>
      <c r="D7875" s="8" t="s">
        <v>2</v>
      </c>
      <c r="E7875" t="s">
        <v>9446</v>
      </c>
      <c r="F7875" s="4" t="s">
        <v>4</v>
      </c>
      <c r="G7875" s="4">
        <v>1</v>
      </c>
      <c r="H7875" s="4" t="s">
        <v>16407</v>
      </c>
    </row>
    <row r="7876" spans="1:8" x14ac:dyDescent="0.25">
      <c r="A7876" s="4" t="s">
        <v>17952</v>
      </c>
      <c r="B7876" t="s">
        <v>9451</v>
      </c>
      <c r="C7876" s="4">
        <v>3</v>
      </c>
      <c r="D7876" s="8" t="s">
        <v>2</v>
      </c>
      <c r="E7876" t="s">
        <v>9452</v>
      </c>
      <c r="F7876" s="4" t="s">
        <v>4</v>
      </c>
      <c r="G7876" s="4">
        <v>1</v>
      </c>
      <c r="H7876" s="4" t="s">
        <v>16407</v>
      </c>
    </row>
    <row r="7877" spans="1:8" x14ac:dyDescent="0.25">
      <c r="A7877" s="4" t="s">
        <v>17952</v>
      </c>
      <c r="B7877" t="s">
        <v>9453</v>
      </c>
      <c r="C7877" s="4">
        <v>1</v>
      </c>
      <c r="D7877" s="8" t="s">
        <v>2</v>
      </c>
      <c r="E7877" t="s">
        <v>9454</v>
      </c>
      <c r="F7877" s="4" t="s">
        <v>4</v>
      </c>
      <c r="G7877" s="4">
        <v>3</v>
      </c>
      <c r="H7877" s="4" t="s">
        <v>16407</v>
      </c>
    </row>
    <row r="7878" spans="1:8" x14ac:dyDescent="0.25">
      <c r="A7878" s="4" t="s">
        <v>17952</v>
      </c>
      <c r="B7878" t="s">
        <v>9453</v>
      </c>
      <c r="C7878" s="4">
        <v>1</v>
      </c>
      <c r="D7878" s="8" t="s">
        <v>2</v>
      </c>
      <c r="E7878" t="s">
        <v>9455</v>
      </c>
      <c r="F7878" s="4" t="s">
        <v>4</v>
      </c>
      <c r="G7878" s="4">
        <v>0</v>
      </c>
      <c r="H7878" s="4" t="s">
        <v>16407</v>
      </c>
    </row>
    <row r="7879" spans="1:8" x14ac:dyDescent="0.25">
      <c r="A7879" s="4" t="s">
        <v>17952</v>
      </c>
      <c r="B7879" t="s">
        <v>9456</v>
      </c>
      <c r="C7879" s="4">
        <v>1</v>
      </c>
      <c r="D7879" s="8" t="s">
        <v>2</v>
      </c>
      <c r="E7879" t="s">
        <v>9457</v>
      </c>
      <c r="F7879" s="4" t="s">
        <v>4</v>
      </c>
      <c r="G7879" s="4">
        <v>1</v>
      </c>
      <c r="H7879" s="4" t="s">
        <v>16407</v>
      </c>
    </row>
    <row r="7880" spans="1:8" x14ac:dyDescent="0.25">
      <c r="A7880" s="4" t="s">
        <v>17952</v>
      </c>
      <c r="B7880" t="s">
        <v>9471</v>
      </c>
      <c r="C7880" s="4">
        <v>1</v>
      </c>
      <c r="D7880" s="8" t="s">
        <v>2</v>
      </c>
      <c r="E7880" t="s">
        <v>9472</v>
      </c>
      <c r="F7880" s="4" t="s">
        <v>4</v>
      </c>
      <c r="G7880" s="4">
        <v>1</v>
      </c>
      <c r="H7880" s="4" t="s">
        <v>16407</v>
      </c>
    </row>
    <row r="7881" spans="1:8" x14ac:dyDescent="0.25">
      <c r="A7881" s="4" t="s">
        <v>17952</v>
      </c>
      <c r="B7881" t="s">
        <v>9482</v>
      </c>
      <c r="C7881" s="4">
        <v>1</v>
      </c>
      <c r="D7881" s="8" t="s">
        <v>2</v>
      </c>
      <c r="E7881" t="s">
        <v>9483</v>
      </c>
      <c r="F7881" s="4" t="s">
        <v>4</v>
      </c>
      <c r="G7881" s="4">
        <v>3</v>
      </c>
      <c r="H7881" s="4" t="s">
        <v>16407</v>
      </c>
    </row>
    <row r="7882" spans="1:8" x14ac:dyDescent="0.25">
      <c r="A7882" s="4" t="s">
        <v>17952</v>
      </c>
      <c r="B7882" t="s">
        <v>9486</v>
      </c>
      <c r="C7882" s="4">
        <v>1</v>
      </c>
      <c r="D7882" s="8" t="s">
        <v>2</v>
      </c>
      <c r="E7882" t="s">
        <v>9487</v>
      </c>
      <c r="F7882" s="4" t="s">
        <v>4</v>
      </c>
      <c r="G7882" s="4">
        <v>1</v>
      </c>
      <c r="H7882" s="4" t="s">
        <v>16407</v>
      </c>
    </row>
    <row r="7883" spans="1:8" x14ac:dyDescent="0.25">
      <c r="A7883" s="4" t="s">
        <v>17952</v>
      </c>
      <c r="B7883" t="s">
        <v>9492</v>
      </c>
      <c r="C7883" s="4">
        <v>1</v>
      </c>
      <c r="D7883" s="8" t="s">
        <v>2</v>
      </c>
      <c r="E7883" t="s">
        <v>9493</v>
      </c>
      <c r="F7883" s="4" t="s">
        <v>4</v>
      </c>
      <c r="G7883" s="4">
        <v>1</v>
      </c>
      <c r="H7883" s="4" t="s">
        <v>16407</v>
      </c>
    </row>
    <row r="7884" spans="1:8" x14ac:dyDescent="0.25">
      <c r="A7884" s="4" t="s">
        <v>17952</v>
      </c>
      <c r="B7884" t="s">
        <v>9539</v>
      </c>
      <c r="C7884" s="4">
        <v>4</v>
      </c>
      <c r="D7884" s="8" t="s">
        <v>2</v>
      </c>
      <c r="E7884" t="s">
        <v>9540</v>
      </c>
      <c r="F7884" s="4" t="s">
        <v>4</v>
      </c>
      <c r="G7884" s="4">
        <v>3</v>
      </c>
      <c r="H7884" s="4" t="s">
        <v>16407</v>
      </c>
    </row>
    <row r="7885" spans="1:8" x14ac:dyDescent="0.25">
      <c r="A7885" s="4" t="s">
        <v>17952</v>
      </c>
      <c r="B7885" t="s">
        <v>9543</v>
      </c>
      <c r="C7885" s="4">
        <v>1</v>
      </c>
      <c r="D7885" s="8" t="s">
        <v>2</v>
      </c>
      <c r="E7885" t="s">
        <v>9544</v>
      </c>
      <c r="F7885" s="4" t="s">
        <v>4</v>
      </c>
      <c r="G7885" s="4">
        <v>1</v>
      </c>
      <c r="H7885" s="4" t="s">
        <v>16407</v>
      </c>
    </row>
    <row r="7886" spans="1:8" x14ac:dyDescent="0.25">
      <c r="A7886" s="4" t="s">
        <v>17952</v>
      </c>
      <c r="B7886" t="s">
        <v>9543</v>
      </c>
      <c r="C7886" s="4">
        <v>1</v>
      </c>
      <c r="D7886" s="8" t="s">
        <v>2</v>
      </c>
      <c r="E7886" t="s">
        <v>9545</v>
      </c>
      <c r="F7886" s="4" t="s">
        <v>4</v>
      </c>
      <c r="G7886" s="4">
        <v>2</v>
      </c>
      <c r="H7886" s="4" t="s">
        <v>16407</v>
      </c>
    </row>
    <row r="7887" spans="1:8" x14ac:dyDescent="0.25">
      <c r="A7887" s="4" t="s">
        <v>17952</v>
      </c>
      <c r="B7887" t="s">
        <v>9555</v>
      </c>
      <c r="C7887" s="4">
        <v>5</v>
      </c>
      <c r="D7887" s="8" t="s">
        <v>2</v>
      </c>
      <c r="E7887" t="s">
        <v>9556</v>
      </c>
      <c r="F7887" s="4" t="s">
        <v>4</v>
      </c>
      <c r="G7887" s="4">
        <v>1</v>
      </c>
      <c r="H7887" s="4" t="s">
        <v>16407</v>
      </c>
    </row>
    <row r="7888" spans="1:8" x14ac:dyDescent="0.25">
      <c r="A7888" s="4" t="s">
        <v>17952</v>
      </c>
      <c r="B7888" t="s">
        <v>9563</v>
      </c>
      <c r="C7888" s="4">
        <v>5</v>
      </c>
      <c r="D7888" s="8" t="s">
        <v>2</v>
      </c>
      <c r="E7888" t="s">
        <v>9564</v>
      </c>
      <c r="F7888" s="4" t="s">
        <v>4</v>
      </c>
      <c r="G7888" s="4">
        <v>3</v>
      </c>
      <c r="H7888" s="4" t="s">
        <v>16407</v>
      </c>
    </row>
    <row r="7889" spans="1:8" x14ac:dyDescent="0.25">
      <c r="A7889" s="4" t="s">
        <v>17952</v>
      </c>
      <c r="B7889" t="s">
        <v>9565</v>
      </c>
      <c r="C7889" s="4">
        <v>5</v>
      </c>
      <c r="D7889" s="8" t="s">
        <v>2</v>
      </c>
      <c r="E7889" t="s">
        <v>9566</v>
      </c>
      <c r="F7889" s="4" t="s">
        <v>4</v>
      </c>
      <c r="G7889" s="4">
        <v>3</v>
      </c>
      <c r="H7889" s="4" t="s">
        <v>16407</v>
      </c>
    </row>
    <row r="7890" spans="1:8" x14ac:dyDescent="0.25">
      <c r="A7890" s="4" t="s">
        <v>17952</v>
      </c>
      <c r="B7890" t="s">
        <v>9567</v>
      </c>
      <c r="C7890" s="4">
        <v>5</v>
      </c>
      <c r="D7890" s="8" t="s">
        <v>2</v>
      </c>
      <c r="E7890" t="s">
        <v>9568</v>
      </c>
      <c r="F7890" s="4" t="s">
        <v>4</v>
      </c>
      <c r="G7890" s="4">
        <v>3</v>
      </c>
      <c r="H7890" s="4" t="s">
        <v>16407</v>
      </c>
    </row>
    <row r="7891" spans="1:8" x14ac:dyDescent="0.25">
      <c r="A7891" s="4" t="s">
        <v>17952</v>
      </c>
      <c r="B7891" t="s">
        <v>4753</v>
      </c>
      <c r="C7891" s="4">
        <v>5</v>
      </c>
      <c r="D7891" s="8" t="s">
        <v>2</v>
      </c>
      <c r="E7891" t="s">
        <v>9586</v>
      </c>
      <c r="F7891" s="4" t="s">
        <v>4</v>
      </c>
      <c r="G7891" s="4">
        <v>4</v>
      </c>
      <c r="H7891" s="4" t="s">
        <v>16407</v>
      </c>
    </row>
    <row r="7892" spans="1:8" x14ac:dyDescent="0.25">
      <c r="A7892" s="4" t="s">
        <v>17952</v>
      </c>
      <c r="B7892" t="s">
        <v>9603</v>
      </c>
      <c r="C7892" s="4">
        <v>4</v>
      </c>
      <c r="D7892" s="4" t="s">
        <v>1991</v>
      </c>
      <c r="E7892" t="s">
        <v>9604</v>
      </c>
      <c r="F7892" s="4" t="s">
        <v>4</v>
      </c>
      <c r="G7892" s="4">
        <v>1</v>
      </c>
      <c r="H7892" s="4" t="s">
        <v>16407</v>
      </c>
    </row>
    <row r="7893" spans="1:8" x14ac:dyDescent="0.25">
      <c r="A7893" s="4" t="s">
        <v>17952</v>
      </c>
      <c r="B7893" t="s">
        <v>9609</v>
      </c>
      <c r="C7893" s="4">
        <v>5</v>
      </c>
      <c r="D7893" s="4" t="s">
        <v>1991</v>
      </c>
      <c r="E7893" t="s">
        <v>9610</v>
      </c>
      <c r="F7893" s="4" t="s">
        <v>4</v>
      </c>
      <c r="G7893" s="4">
        <v>3</v>
      </c>
      <c r="H7893" s="4" t="s">
        <v>16407</v>
      </c>
    </row>
    <row r="7894" spans="1:8" x14ac:dyDescent="0.25">
      <c r="A7894" s="4" t="s">
        <v>17952</v>
      </c>
      <c r="B7894" t="s">
        <v>8958</v>
      </c>
      <c r="C7894" s="4">
        <v>1</v>
      </c>
      <c r="D7894" s="8" t="s">
        <v>2</v>
      </c>
      <c r="E7894" t="s">
        <v>8961</v>
      </c>
      <c r="F7894" s="4" t="s">
        <v>4</v>
      </c>
      <c r="G7894" s="4">
        <v>3</v>
      </c>
      <c r="H7894" s="4" t="s">
        <v>16407</v>
      </c>
    </row>
    <row r="7895" spans="1:8" x14ac:dyDescent="0.25">
      <c r="A7895" s="4" t="s">
        <v>17952</v>
      </c>
      <c r="B7895" t="s">
        <v>4531</v>
      </c>
      <c r="C7895" s="4">
        <v>1</v>
      </c>
      <c r="D7895" s="8" t="s">
        <v>2</v>
      </c>
      <c r="E7895" t="s">
        <v>9168</v>
      </c>
      <c r="F7895" s="4" t="s">
        <v>4</v>
      </c>
      <c r="G7895" s="4">
        <v>2</v>
      </c>
      <c r="H7895" s="4" t="s">
        <v>16407</v>
      </c>
    </row>
    <row r="7896" spans="1:8" x14ac:dyDescent="0.25">
      <c r="A7896" s="4" t="s">
        <v>17952</v>
      </c>
      <c r="B7896" t="s">
        <v>3951</v>
      </c>
      <c r="C7896" s="4">
        <v>3</v>
      </c>
      <c r="D7896" s="8" t="s">
        <v>2</v>
      </c>
      <c r="E7896" t="s">
        <v>3953</v>
      </c>
      <c r="F7896" s="6" t="s">
        <v>7</v>
      </c>
      <c r="G7896" s="4">
        <v>1</v>
      </c>
      <c r="H7896" s="6" t="s">
        <v>16407</v>
      </c>
    </row>
    <row r="7897" spans="1:8" x14ac:dyDescent="0.25">
      <c r="A7897" s="4" t="s">
        <v>17952</v>
      </c>
      <c r="B7897" t="s">
        <v>3992</v>
      </c>
      <c r="C7897" s="4">
        <v>3</v>
      </c>
      <c r="D7897" s="8" t="s">
        <v>2</v>
      </c>
      <c r="E7897" t="s">
        <v>3994</v>
      </c>
      <c r="F7897" s="6" t="s">
        <v>7</v>
      </c>
      <c r="G7897" s="4">
        <v>3</v>
      </c>
      <c r="H7897" s="6" t="s">
        <v>16407</v>
      </c>
    </row>
    <row r="7898" spans="1:8" x14ac:dyDescent="0.25">
      <c r="A7898" s="4" t="s">
        <v>17952</v>
      </c>
      <c r="B7898" t="s">
        <v>4010</v>
      </c>
      <c r="C7898" s="4">
        <v>3</v>
      </c>
      <c r="D7898" s="8" t="s">
        <v>2</v>
      </c>
      <c r="E7898" t="s">
        <v>4011</v>
      </c>
      <c r="F7898" s="6" t="s">
        <v>7</v>
      </c>
      <c r="G7898" s="4">
        <v>1</v>
      </c>
      <c r="H7898" s="6" t="s">
        <v>16407</v>
      </c>
    </row>
    <row r="7899" spans="1:8" x14ac:dyDescent="0.25">
      <c r="A7899" s="4" t="s">
        <v>17952</v>
      </c>
      <c r="B7899" t="s">
        <v>4054</v>
      </c>
      <c r="C7899" s="4">
        <v>3</v>
      </c>
      <c r="D7899" s="8" t="s">
        <v>2</v>
      </c>
      <c r="E7899" t="s">
        <v>4055</v>
      </c>
      <c r="F7899" s="6" t="s">
        <v>7</v>
      </c>
      <c r="G7899" s="4">
        <v>3</v>
      </c>
      <c r="H7899" s="6" t="s">
        <v>16407</v>
      </c>
    </row>
    <row r="7900" spans="1:8" x14ac:dyDescent="0.25">
      <c r="A7900" s="4" t="s">
        <v>17952</v>
      </c>
      <c r="B7900" t="s">
        <v>4079</v>
      </c>
      <c r="C7900" s="4">
        <v>3</v>
      </c>
      <c r="D7900" s="8" t="s">
        <v>2</v>
      </c>
      <c r="E7900" t="s">
        <v>4080</v>
      </c>
      <c r="F7900" s="6" t="s">
        <v>7</v>
      </c>
      <c r="G7900" s="4">
        <v>4</v>
      </c>
      <c r="H7900" s="6" t="s">
        <v>16407</v>
      </c>
    </row>
    <row r="7901" spans="1:8" x14ac:dyDescent="0.25">
      <c r="A7901" s="4" t="s">
        <v>17952</v>
      </c>
      <c r="B7901" t="s">
        <v>4086</v>
      </c>
      <c r="C7901" s="4">
        <v>3</v>
      </c>
      <c r="D7901" s="8" t="s">
        <v>2</v>
      </c>
      <c r="E7901" t="s">
        <v>4087</v>
      </c>
      <c r="F7901" s="6" t="s">
        <v>7</v>
      </c>
      <c r="G7901" s="4">
        <v>1</v>
      </c>
      <c r="H7901" s="6" t="s">
        <v>16407</v>
      </c>
    </row>
    <row r="7902" spans="1:8" x14ac:dyDescent="0.25">
      <c r="A7902" s="4" t="s">
        <v>17952</v>
      </c>
      <c r="B7902" t="s">
        <v>4147</v>
      </c>
      <c r="C7902" s="4">
        <v>3</v>
      </c>
      <c r="D7902" s="8" t="s">
        <v>2</v>
      </c>
      <c r="E7902" t="s">
        <v>4148</v>
      </c>
      <c r="F7902" s="6" t="s">
        <v>7</v>
      </c>
      <c r="G7902" s="4">
        <v>1</v>
      </c>
      <c r="H7902" s="6" t="s">
        <v>16407</v>
      </c>
    </row>
    <row r="7903" spans="1:8" x14ac:dyDescent="0.25">
      <c r="A7903" s="4" t="s">
        <v>17952</v>
      </c>
      <c r="B7903" t="s">
        <v>4158</v>
      </c>
      <c r="C7903" s="4">
        <v>3</v>
      </c>
      <c r="D7903" s="8" t="s">
        <v>2</v>
      </c>
      <c r="E7903" t="s">
        <v>4163</v>
      </c>
      <c r="F7903" s="6" t="s">
        <v>7</v>
      </c>
      <c r="G7903" s="4">
        <v>1</v>
      </c>
      <c r="H7903" s="4" t="s">
        <v>16407</v>
      </c>
    </row>
    <row r="7904" spans="1:8" x14ac:dyDescent="0.25">
      <c r="A7904" s="4" t="s">
        <v>17952</v>
      </c>
      <c r="B7904" t="s">
        <v>4199</v>
      </c>
      <c r="C7904" s="4">
        <v>3</v>
      </c>
      <c r="D7904" s="8" t="s">
        <v>2</v>
      </c>
      <c r="E7904" t="s">
        <v>4200</v>
      </c>
      <c r="F7904" s="6" t="s">
        <v>7</v>
      </c>
      <c r="G7904" s="4">
        <v>1</v>
      </c>
      <c r="H7904" s="4" t="s">
        <v>16407</v>
      </c>
    </row>
    <row r="7905" spans="1:8" x14ac:dyDescent="0.25">
      <c r="A7905" s="4" t="s">
        <v>17952</v>
      </c>
      <c r="B7905" t="s">
        <v>4203</v>
      </c>
      <c r="C7905" s="4">
        <v>3</v>
      </c>
      <c r="D7905" s="8" t="s">
        <v>2</v>
      </c>
      <c r="E7905" t="s">
        <v>4206</v>
      </c>
      <c r="F7905" s="6" t="s">
        <v>7</v>
      </c>
      <c r="G7905" s="4">
        <v>3</v>
      </c>
      <c r="H7905" s="4" t="s">
        <v>16407</v>
      </c>
    </row>
    <row r="7906" spans="1:8" x14ac:dyDescent="0.25">
      <c r="A7906" s="4" t="s">
        <v>17952</v>
      </c>
      <c r="B7906" t="s">
        <v>4214</v>
      </c>
      <c r="C7906" s="4">
        <v>3</v>
      </c>
      <c r="D7906" s="8" t="s">
        <v>2</v>
      </c>
      <c r="E7906" t="s">
        <v>4220</v>
      </c>
      <c r="F7906" s="6" t="s">
        <v>7</v>
      </c>
      <c r="G7906" s="4">
        <v>2</v>
      </c>
      <c r="H7906" s="4" t="s">
        <v>16407</v>
      </c>
    </row>
    <row r="7907" spans="1:8" x14ac:dyDescent="0.25">
      <c r="A7907" s="4" t="s">
        <v>17952</v>
      </c>
      <c r="B7907" t="s">
        <v>4225</v>
      </c>
      <c r="C7907" s="4">
        <v>3</v>
      </c>
      <c r="D7907" s="8" t="s">
        <v>2</v>
      </c>
      <c r="E7907" t="s">
        <v>4226</v>
      </c>
      <c r="F7907" s="6" t="s">
        <v>7</v>
      </c>
      <c r="G7907" s="4">
        <v>3</v>
      </c>
      <c r="H7907" s="4" t="s">
        <v>16407</v>
      </c>
    </row>
    <row r="7908" spans="1:8" x14ac:dyDescent="0.25">
      <c r="A7908" s="4" t="s">
        <v>17952</v>
      </c>
      <c r="B7908" t="s">
        <v>4244</v>
      </c>
      <c r="C7908" s="4">
        <v>3</v>
      </c>
      <c r="D7908" s="8" t="s">
        <v>2</v>
      </c>
      <c r="E7908" t="s">
        <v>4245</v>
      </c>
      <c r="F7908" s="6" t="s">
        <v>7</v>
      </c>
      <c r="G7908" s="4">
        <v>1</v>
      </c>
      <c r="H7908" s="4" t="s">
        <v>16407</v>
      </c>
    </row>
    <row r="7909" spans="1:8" x14ac:dyDescent="0.25">
      <c r="A7909" s="4" t="s">
        <v>17952</v>
      </c>
      <c r="B7909" t="s">
        <v>4262</v>
      </c>
      <c r="C7909" s="4">
        <v>3</v>
      </c>
      <c r="D7909" s="8" t="s">
        <v>2</v>
      </c>
      <c r="E7909" t="s">
        <v>4263</v>
      </c>
      <c r="F7909" s="6" t="s">
        <v>7</v>
      </c>
      <c r="G7909" s="4">
        <v>1</v>
      </c>
      <c r="H7909" s="4" t="s">
        <v>16407</v>
      </c>
    </row>
    <row r="7910" spans="1:8" x14ac:dyDescent="0.25">
      <c r="A7910" s="4" t="s">
        <v>17952</v>
      </c>
      <c r="B7910" t="s">
        <v>4278</v>
      </c>
      <c r="C7910" s="4">
        <v>3</v>
      </c>
      <c r="D7910" s="8" t="s">
        <v>2</v>
      </c>
      <c r="E7910" t="s">
        <v>4280</v>
      </c>
      <c r="F7910" s="6" t="s">
        <v>7</v>
      </c>
      <c r="G7910" s="4">
        <v>2</v>
      </c>
      <c r="H7910" s="4" t="s">
        <v>16407</v>
      </c>
    </row>
    <row r="7911" spans="1:8" x14ac:dyDescent="0.25">
      <c r="A7911" s="4" t="s">
        <v>17952</v>
      </c>
      <c r="B7911" t="s">
        <v>4281</v>
      </c>
      <c r="C7911" s="4">
        <v>3</v>
      </c>
      <c r="D7911" s="8" t="s">
        <v>2</v>
      </c>
      <c r="E7911" t="s">
        <v>4282</v>
      </c>
      <c r="F7911" s="6" t="s">
        <v>7</v>
      </c>
      <c r="G7911" s="4">
        <v>3</v>
      </c>
      <c r="H7911" s="4" t="s">
        <v>16407</v>
      </c>
    </row>
    <row r="7912" spans="1:8" x14ac:dyDescent="0.25">
      <c r="A7912" s="4" t="s">
        <v>17952</v>
      </c>
      <c r="B7912" t="s">
        <v>4293</v>
      </c>
      <c r="C7912" s="4">
        <v>3</v>
      </c>
      <c r="D7912" s="8" t="s">
        <v>2</v>
      </c>
      <c r="E7912" t="s">
        <v>4296</v>
      </c>
      <c r="F7912" s="6" t="s">
        <v>7</v>
      </c>
      <c r="G7912" s="4">
        <v>3</v>
      </c>
      <c r="H7912" s="4" t="s">
        <v>16407</v>
      </c>
    </row>
    <row r="7913" spans="1:8" x14ac:dyDescent="0.25">
      <c r="A7913" s="4" t="s">
        <v>17952</v>
      </c>
      <c r="B7913" t="s">
        <v>4306</v>
      </c>
      <c r="C7913" s="4">
        <v>3</v>
      </c>
      <c r="D7913" s="8" t="s">
        <v>2</v>
      </c>
      <c r="E7913" t="s">
        <v>4308</v>
      </c>
      <c r="F7913" s="6" t="s">
        <v>7</v>
      </c>
      <c r="G7913" s="4">
        <v>3</v>
      </c>
      <c r="H7913" s="4" t="s">
        <v>16407</v>
      </c>
    </row>
    <row r="7914" spans="1:8" x14ac:dyDescent="0.25">
      <c r="A7914" s="4" t="s">
        <v>17952</v>
      </c>
      <c r="B7914" t="s">
        <v>4317</v>
      </c>
      <c r="C7914" s="4">
        <v>3</v>
      </c>
      <c r="D7914" s="8" t="s">
        <v>2</v>
      </c>
      <c r="E7914" t="s">
        <v>4318</v>
      </c>
      <c r="F7914" s="6" t="s">
        <v>7</v>
      </c>
      <c r="G7914" s="4">
        <v>1</v>
      </c>
      <c r="H7914" s="4" t="s">
        <v>16407</v>
      </c>
    </row>
    <row r="7915" spans="1:8" x14ac:dyDescent="0.25">
      <c r="A7915" s="4" t="s">
        <v>17952</v>
      </c>
      <c r="B7915" t="s">
        <v>4335</v>
      </c>
      <c r="C7915" s="4">
        <v>3</v>
      </c>
      <c r="D7915" s="8" t="s">
        <v>2</v>
      </c>
      <c r="E7915" t="s">
        <v>4336</v>
      </c>
      <c r="F7915" s="6" t="s">
        <v>7</v>
      </c>
      <c r="G7915" s="4">
        <v>3</v>
      </c>
      <c r="H7915" s="4" t="s">
        <v>16407</v>
      </c>
    </row>
    <row r="7916" spans="1:8" x14ac:dyDescent="0.25">
      <c r="A7916" s="4" t="s">
        <v>17952</v>
      </c>
      <c r="B7916" t="s">
        <v>4370</v>
      </c>
      <c r="C7916" s="4">
        <v>3</v>
      </c>
      <c r="D7916" s="8" t="s">
        <v>2</v>
      </c>
      <c r="E7916" t="s">
        <v>4371</v>
      </c>
      <c r="F7916" s="6" t="s">
        <v>7</v>
      </c>
      <c r="G7916" s="4">
        <v>2</v>
      </c>
      <c r="H7916" s="4" t="s">
        <v>16407</v>
      </c>
    </row>
    <row r="7917" spans="1:8" x14ac:dyDescent="0.25">
      <c r="A7917" s="4" t="s">
        <v>17952</v>
      </c>
      <c r="B7917" t="s">
        <v>4456</v>
      </c>
      <c r="C7917" s="4">
        <v>3</v>
      </c>
      <c r="D7917" s="8" t="s">
        <v>2</v>
      </c>
      <c r="E7917" t="s">
        <v>4457</v>
      </c>
      <c r="F7917" s="6" t="s">
        <v>7</v>
      </c>
      <c r="G7917" s="4">
        <v>1</v>
      </c>
      <c r="H7917" s="4" t="s">
        <v>16407</v>
      </c>
    </row>
    <row r="7918" spans="1:8" x14ac:dyDescent="0.25">
      <c r="A7918" s="4" t="s">
        <v>17952</v>
      </c>
      <c r="B7918" t="s">
        <v>4472</v>
      </c>
      <c r="C7918" s="4">
        <v>3</v>
      </c>
      <c r="D7918" s="8" t="s">
        <v>2</v>
      </c>
      <c r="E7918" t="s">
        <v>4473</v>
      </c>
      <c r="F7918" s="6" t="s">
        <v>7</v>
      </c>
      <c r="G7918" s="4">
        <v>1</v>
      </c>
      <c r="H7918" s="4" t="s">
        <v>16407</v>
      </c>
    </row>
    <row r="7919" spans="1:8" x14ac:dyDescent="0.25">
      <c r="A7919" s="4" t="s">
        <v>17952</v>
      </c>
      <c r="B7919" t="s">
        <v>4474</v>
      </c>
      <c r="C7919" s="4">
        <v>3</v>
      </c>
      <c r="D7919" s="8" t="s">
        <v>2</v>
      </c>
      <c r="E7919" t="s">
        <v>4476</v>
      </c>
      <c r="F7919" s="6" t="s">
        <v>7</v>
      </c>
      <c r="G7919" s="4">
        <v>1</v>
      </c>
      <c r="H7919" s="4" t="s">
        <v>16407</v>
      </c>
    </row>
    <row r="7920" spans="1:8" x14ac:dyDescent="0.25">
      <c r="A7920" s="4" t="s">
        <v>17952</v>
      </c>
      <c r="B7920" t="s">
        <v>4482</v>
      </c>
      <c r="C7920" s="4">
        <v>3</v>
      </c>
      <c r="D7920" s="8" t="s">
        <v>2</v>
      </c>
      <c r="E7920" t="s">
        <v>4483</v>
      </c>
      <c r="F7920" s="6" t="s">
        <v>7</v>
      </c>
      <c r="G7920" s="4">
        <v>4</v>
      </c>
      <c r="H7920" s="4" t="s">
        <v>16407</v>
      </c>
    </row>
    <row r="7921" spans="1:8" x14ac:dyDescent="0.25">
      <c r="A7921" s="4" t="s">
        <v>17952</v>
      </c>
      <c r="B7921" t="s">
        <v>4509</v>
      </c>
      <c r="C7921" s="4">
        <v>3</v>
      </c>
      <c r="D7921" s="8" t="s">
        <v>2</v>
      </c>
      <c r="E7921" t="s">
        <v>4510</v>
      </c>
      <c r="F7921" s="6" t="s">
        <v>7</v>
      </c>
      <c r="G7921" s="4">
        <v>3</v>
      </c>
      <c r="H7921" s="4" t="s">
        <v>16407</v>
      </c>
    </row>
    <row r="7922" spans="1:8" x14ac:dyDescent="0.25">
      <c r="A7922" s="4" t="s">
        <v>17952</v>
      </c>
      <c r="B7922" t="s">
        <v>4516</v>
      </c>
      <c r="C7922" s="4">
        <v>3</v>
      </c>
      <c r="D7922" s="8" t="s">
        <v>2</v>
      </c>
      <c r="E7922" t="s">
        <v>4517</v>
      </c>
      <c r="F7922" s="6" t="s">
        <v>7</v>
      </c>
      <c r="G7922" s="4">
        <v>1</v>
      </c>
      <c r="H7922" s="4" t="s">
        <v>16407</v>
      </c>
    </row>
    <row r="7923" spans="1:8" x14ac:dyDescent="0.25">
      <c r="A7923" s="4" t="s">
        <v>17952</v>
      </c>
      <c r="B7923" t="s">
        <v>4539</v>
      </c>
      <c r="C7923" s="4">
        <v>3</v>
      </c>
      <c r="D7923" s="8" t="s">
        <v>2</v>
      </c>
      <c r="E7923" t="s">
        <v>4540</v>
      </c>
      <c r="F7923" s="6" t="s">
        <v>7</v>
      </c>
      <c r="G7923" s="4">
        <v>1</v>
      </c>
      <c r="H7923" s="4" t="s">
        <v>16407</v>
      </c>
    </row>
    <row r="7924" spans="1:8" x14ac:dyDescent="0.25">
      <c r="A7924" s="4" t="s">
        <v>17952</v>
      </c>
      <c r="B7924" t="s">
        <v>4545</v>
      </c>
      <c r="C7924" s="4">
        <v>3</v>
      </c>
      <c r="D7924" s="8" t="s">
        <v>2</v>
      </c>
      <c r="E7924" t="s">
        <v>4547</v>
      </c>
      <c r="F7924" s="6" t="s">
        <v>7</v>
      </c>
      <c r="G7924" s="4">
        <v>2</v>
      </c>
      <c r="H7924" s="4" t="s">
        <v>16407</v>
      </c>
    </row>
    <row r="7925" spans="1:8" x14ac:dyDescent="0.25">
      <c r="A7925" s="4" t="s">
        <v>17952</v>
      </c>
      <c r="B7925" t="s">
        <v>4555</v>
      </c>
      <c r="C7925" s="4">
        <v>3</v>
      </c>
      <c r="D7925" s="8" t="s">
        <v>2</v>
      </c>
      <c r="E7925" t="s">
        <v>4557</v>
      </c>
      <c r="F7925" s="6" t="s">
        <v>7</v>
      </c>
      <c r="G7925" s="4">
        <v>1</v>
      </c>
      <c r="H7925" s="4" t="s">
        <v>16407</v>
      </c>
    </row>
    <row r="7926" spans="1:8" x14ac:dyDescent="0.25">
      <c r="A7926" s="4" t="s">
        <v>17952</v>
      </c>
      <c r="B7926" t="s">
        <v>4558</v>
      </c>
      <c r="C7926" s="4">
        <v>3</v>
      </c>
      <c r="D7926" s="8" t="s">
        <v>2</v>
      </c>
      <c r="E7926" t="s">
        <v>4560</v>
      </c>
      <c r="F7926" s="6" t="s">
        <v>7</v>
      </c>
      <c r="G7926" s="4">
        <v>2</v>
      </c>
      <c r="H7926" s="4" t="s">
        <v>16407</v>
      </c>
    </row>
    <row r="7927" spans="1:8" x14ac:dyDescent="0.25">
      <c r="A7927" s="4" t="s">
        <v>17952</v>
      </c>
      <c r="B7927" t="s">
        <v>4568</v>
      </c>
      <c r="C7927" s="4">
        <v>3</v>
      </c>
      <c r="D7927" s="8" t="s">
        <v>2</v>
      </c>
      <c r="E7927" t="s">
        <v>4569</v>
      </c>
      <c r="F7927" s="6" t="s">
        <v>7</v>
      </c>
      <c r="G7927" s="4">
        <v>1</v>
      </c>
      <c r="H7927" s="4" t="s">
        <v>16407</v>
      </c>
    </row>
    <row r="7928" spans="1:8" x14ac:dyDescent="0.25">
      <c r="A7928" s="4" t="s">
        <v>17952</v>
      </c>
      <c r="B7928" t="s">
        <v>4585</v>
      </c>
      <c r="C7928" s="4">
        <v>3</v>
      </c>
      <c r="D7928" s="8" t="s">
        <v>2</v>
      </c>
      <c r="E7928" t="s">
        <v>4586</v>
      </c>
      <c r="F7928" s="6" t="s">
        <v>7</v>
      </c>
      <c r="G7928" s="4">
        <v>1</v>
      </c>
      <c r="H7928" s="4" t="s">
        <v>16407</v>
      </c>
    </row>
    <row r="7929" spans="1:8" x14ac:dyDescent="0.25">
      <c r="A7929" s="4" t="s">
        <v>17952</v>
      </c>
      <c r="B7929" t="s">
        <v>4602</v>
      </c>
      <c r="C7929" s="4">
        <v>3</v>
      </c>
      <c r="D7929" s="8" t="s">
        <v>2</v>
      </c>
      <c r="E7929" t="s">
        <v>4604</v>
      </c>
      <c r="F7929" s="6" t="s">
        <v>7</v>
      </c>
      <c r="G7929" s="4">
        <v>1</v>
      </c>
      <c r="H7929" s="4" t="s">
        <v>16407</v>
      </c>
    </row>
    <row r="7930" spans="1:8" x14ac:dyDescent="0.25">
      <c r="A7930" s="4" t="s">
        <v>17952</v>
      </c>
      <c r="B7930" t="s">
        <v>4609</v>
      </c>
      <c r="C7930" s="4">
        <v>3</v>
      </c>
      <c r="D7930" s="8" t="s">
        <v>2</v>
      </c>
      <c r="E7930" t="s">
        <v>4610</v>
      </c>
      <c r="F7930" s="6" t="s">
        <v>7</v>
      </c>
      <c r="G7930" s="4">
        <v>2</v>
      </c>
      <c r="H7930" s="4" t="s">
        <v>16407</v>
      </c>
    </row>
    <row r="7931" spans="1:8" x14ac:dyDescent="0.25">
      <c r="A7931" s="4" t="s">
        <v>17952</v>
      </c>
      <c r="B7931" t="s">
        <v>4631</v>
      </c>
      <c r="C7931" s="4">
        <v>3</v>
      </c>
      <c r="D7931" s="8" t="s">
        <v>2</v>
      </c>
      <c r="E7931" t="s">
        <v>4632</v>
      </c>
      <c r="F7931" s="6" t="s">
        <v>7</v>
      </c>
      <c r="G7931" s="4">
        <v>1</v>
      </c>
      <c r="H7931" s="4" t="s">
        <v>16407</v>
      </c>
    </row>
    <row r="7932" spans="1:8" x14ac:dyDescent="0.25">
      <c r="A7932" s="4" t="s">
        <v>17952</v>
      </c>
      <c r="B7932" t="s">
        <v>4643</v>
      </c>
      <c r="C7932" s="4">
        <v>3</v>
      </c>
      <c r="D7932" s="8" t="s">
        <v>2</v>
      </c>
      <c r="E7932" t="s">
        <v>4644</v>
      </c>
      <c r="F7932" s="6" t="s">
        <v>7</v>
      </c>
      <c r="G7932" s="4">
        <v>1</v>
      </c>
      <c r="H7932" s="4" t="s">
        <v>16407</v>
      </c>
    </row>
    <row r="7933" spans="1:8" x14ac:dyDescent="0.25">
      <c r="A7933" s="4" t="s">
        <v>17952</v>
      </c>
      <c r="B7933" t="s">
        <v>4678</v>
      </c>
      <c r="C7933" s="4">
        <v>3</v>
      </c>
      <c r="D7933" s="8" t="s">
        <v>2</v>
      </c>
      <c r="E7933" t="s">
        <v>4679</v>
      </c>
      <c r="F7933" s="6" t="s">
        <v>7</v>
      </c>
      <c r="G7933" s="4">
        <v>1</v>
      </c>
      <c r="H7933" s="4" t="s">
        <v>16407</v>
      </c>
    </row>
    <row r="7934" spans="1:8" x14ac:dyDescent="0.25">
      <c r="A7934" s="4" t="s">
        <v>17952</v>
      </c>
      <c r="B7934" t="s">
        <v>4687</v>
      </c>
      <c r="C7934" s="4">
        <v>3</v>
      </c>
      <c r="D7934" s="8" t="s">
        <v>2</v>
      </c>
      <c r="E7934" t="s">
        <v>4688</v>
      </c>
      <c r="F7934" s="6" t="s">
        <v>7</v>
      </c>
      <c r="G7934" s="4">
        <v>1</v>
      </c>
      <c r="H7934" s="4" t="s">
        <v>16407</v>
      </c>
    </row>
    <row r="7935" spans="1:8" x14ac:dyDescent="0.25">
      <c r="A7935" s="4" t="s">
        <v>17952</v>
      </c>
      <c r="B7935" t="s">
        <v>4691</v>
      </c>
      <c r="C7935" s="4">
        <v>3</v>
      </c>
      <c r="D7935" s="8" t="s">
        <v>2</v>
      </c>
      <c r="E7935" t="s">
        <v>4692</v>
      </c>
      <c r="F7935" s="6" t="s">
        <v>7</v>
      </c>
      <c r="G7935" s="4">
        <v>1</v>
      </c>
      <c r="H7935" s="4" t="s">
        <v>16407</v>
      </c>
    </row>
    <row r="7936" spans="1:8" x14ac:dyDescent="0.25">
      <c r="A7936" s="4" t="s">
        <v>17952</v>
      </c>
      <c r="B7936" t="s">
        <v>4725</v>
      </c>
      <c r="C7936" s="4">
        <v>3</v>
      </c>
      <c r="D7936" s="8" t="s">
        <v>2</v>
      </c>
      <c r="E7936" t="s">
        <v>4726</v>
      </c>
      <c r="F7936" s="8" t="s">
        <v>7</v>
      </c>
      <c r="G7936" s="4">
        <v>1</v>
      </c>
      <c r="H7936" s="4" t="s">
        <v>16407</v>
      </c>
    </row>
    <row r="7937" spans="1:8" x14ac:dyDescent="0.25">
      <c r="A7937" s="4" t="s">
        <v>17952</v>
      </c>
      <c r="B7937" t="s">
        <v>4743</v>
      </c>
      <c r="C7937" s="4">
        <v>3</v>
      </c>
      <c r="D7937" s="8" t="s">
        <v>2</v>
      </c>
      <c r="E7937" t="s">
        <v>4744</v>
      </c>
      <c r="F7937" s="6" t="s">
        <v>7</v>
      </c>
      <c r="G7937" s="4">
        <v>2</v>
      </c>
      <c r="H7937" s="4" t="s">
        <v>16407</v>
      </c>
    </row>
    <row r="7938" spans="1:8" x14ac:dyDescent="0.25">
      <c r="A7938" s="4" t="s">
        <v>17952</v>
      </c>
      <c r="B7938" t="s">
        <v>4745</v>
      </c>
      <c r="C7938" s="4">
        <v>3</v>
      </c>
      <c r="D7938" s="8" t="s">
        <v>2</v>
      </c>
      <c r="E7938" t="s">
        <v>4746</v>
      </c>
      <c r="F7938" s="6" t="s">
        <v>7</v>
      </c>
      <c r="G7938" s="4">
        <v>2</v>
      </c>
      <c r="H7938" s="4" t="s">
        <v>16407</v>
      </c>
    </row>
    <row r="7939" spans="1:8" x14ac:dyDescent="0.25">
      <c r="A7939" s="4" t="s">
        <v>17952</v>
      </c>
      <c r="B7939" t="s">
        <v>4761</v>
      </c>
      <c r="C7939" s="4">
        <v>3</v>
      </c>
      <c r="D7939" s="4" t="s">
        <v>1991</v>
      </c>
      <c r="E7939" t="s">
        <v>4762</v>
      </c>
      <c r="F7939" s="6" t="s">
        <v>7</v>
      </c>
      <c r="G7939" s="4">
        <v>1</v>
      </c>
      <c r="H7939" s="4" t="s">
        <v>16407</v>
      </c>
    </row>
    <row r="7940" spans="1:8" x14ac:dyDescent="0.25">
      <c r="A7940" s="4" t="s">
        <v>17952</v>
      </c>
      <c r="B7940" t="s">
        <v>4776</v>
      </c>
      <c r="C7940" s="4">
        <v>3</v>
      </c>
      <c r="D7940" s="4" t="s">
        <v>1991</v>
      </c>
      <c r="E7940" t="s">
        <v>4777</v>
      </c>
      <c r="F7940" s="6" t="s">
        <v>7</v>
      </c>
      <c r="G7940" s="4">
        <v>1</v>
      </c>
      <c r="H7940" s="4" t="s">
        <v>16407</v>
      </c>
    </row>
    <row r="7941" spans="1:8" x14ac:dyDescent="0.25">
      <c r="A7941" s="4" t="s">
        <v>17952</v>
      </c>
      <c r="B7941" t="s">
        <v>4792</v>
      </c>
      <c r="C7941" s="4">
        <v>3</v>
      </c>
      <c r="D7941" s="4" t="s">
        <v>1991</v>
      </c>
      <c r="E7941" t="s">
        <v>4793</v>
      </c>
      <c r="F7941" s="6" t="s">
        <v>7</v>
      </c>
      <c r="G7941" s="4">
        <v>3</v>
      </c>
      <c r="H7941" s="4" t="s">
        <v>16407</v>
      </c>
    </row>
    <row r="7942" spans="1:8" x14ac:dyDescent="0.25">
      <c r="A7942" s="4" t="s">
        <v>17952</v>
      </c>
      <c r="B7942" t="s">
        <v>3913</v>
      </c>
      <c r="C7942" s="4">
        <v>5</v>
      </c>
      <c r="D7942" s="8" t="s">
        <v>2</v>
      </c>
      <c r="E7942" t="s">
        <v>8358</v>
      </c>
      <c r="F7942" s="4" t="s">
        <v>7</v>
      </c>
      <c r="G7942" s="4">
        <v>3</v>
      </c>
      <c r="H7942" s="4" t="s">
        <v>16407</v>
      </c>
    </row>
    <row r="7943" spans="1:8" x14ac:dyDescent="0.25">
      <c r="A7943" s="4" t="s">
        <v>17952</v>
      </c>
      <c r="B7943" t="s">
        <v>13952</v>
      </c>
      <c r="C7943" s="4">
        <v>4</v>
      </c>
      <c r="D7943" s="8" t="s">
        <v>2</v>
      </c>
      <c r="E7943" t="s">
        <v>8368</v>
      </c>
      <c r="F7943" s="4" t="s">
        <v>7</v>
      </c>
      <c r="G7943" s="4">
        <v>2</v>
      </c>
      <c r="H7943" s="4" t="s">
        <v>16407</v>
      </c>
    </row>
    <row r="7944" spans="1:8" x14ac:dyDescent="0.25">
      <c r="A7944" s="4" t="s">
        <v>17952</v>
      </c>
      <c r="B7944" t="s">
        <v>8390</v>
      </c>
      <c r="C7944" s="4">
        <v>4</v>
      </c>
      <c r="D7944" s="8" t="s">
        <v>2</v>
      </c>
      <c r="E7944" t="s">
        <v>8392</v>
      </c>
      <c r="F7944" s="4" t="s">
        <v>7</v>
      </c>
      <c r="G7944" s="4">
        <v>3</v>
      </c>
      <c r="H7944" s="4" t="s">
        <v>16407</v>
      </c>
    </row>
    <row r="7945" spans="1:8" x14ac:dyDescent="0.25">
      <c r="A7945" s="4" t="s">
        <v>17952</v>
      </c>
      <c r="B7945" t="s">
        <v>8439</v>
      </c>
      <c r="C7945" s="4">
        <v>5</v>
      </c>
      <c r="D7945" s="8" t="s">
        <v>2</v>
      </c>
      <c r="E7945" t="s">
        <v>8440</v>
      </c>
      <c r="F7945" s="4" t="s">
        <v>7</v>
      </c>
      <c r="G7945" s="4">
        <v>4</v>
      </c>
      <c r="H7945" s="4" t="s">
        <v>16407</v>
      </c>
    </row>
    <row r="7946" spans="1:8" x14ac:dyDescent="0.25">
      <c r="A7946" s="4" t="s">
        <v>17952</v>
      </c>
      <c r="B7946" t="s">
        <v>8441</v>
      </c>
      <c r="C7946" s="4">
        <v>1</v>
      </c>
      <c r="D7946" s="8" t="s">
        <v>2</v>
      </c>
      <c r="E7946" t="s">
        <v>8442</v>
      </c>
      <c r="F7946" s="4" t="s">
        <v>7</v>
      </c>
      <c r="G7946" s="4">
        <v>3</v>
      </c>
      <c r="H7946" s="4" t="s">
        <v>16407</v>
      </c>
    </row>
    <row r="7947" spans="1:8" x14ac:dyDescent="0.25">
      <c r="A7947" s="4" t="s">
        <v>17952</v>
      </c>
      <c r="B7947" t="s">
        <v>4034</v>
      </c>
      <c r="C7947" s="4">
        <v>5</v>
      </c>
      <c r="D7947" s="8" t="s">
        <v>2</v>
      </c>
      <c r="E7947" t="s">
        <v>8456</v>
      </c>
      <c r="F7947" s="4" t="s">
        <v>7</v>
      </c>
      <c r="G7947" s="4">
        <v>3</v>
      </c>
      <c r="H7947" s="4" t="s">
        <v>16407</v>
      </c>
    </row>
    <row r="7948" spans="1:8" x14ac:dyDescent="0.25">
      <c r="A7948" s="4" t="s">
        <v>17952</v>
      </c>
      <c r="B7948" t="s">
        <v>8476</v>
      </c>
      <c r="C7948" s="4">
        <v>5</v>
      </c>
      <c r="D7948" s="8" t="s">
        <v>2</v>
      </c>
      <c r="E7948" t="s">
        <v>8477</v>
      </c>
      <c r="F7948" s="4" t="s">
        <v>7</v>
      </c>
      <c r="G7948" s="4">
        <v>3</v>
      </c>
      <c r="H7948" s="4" t="s">
        <v>16407</v>
      </c>
    </row>
    <row r="7949" spans="1:8" x14ac:dyDescent="0.25">
      <c r="A7949" s="4" t="s">
        <v>17952</v>
      </c>
      <c r="B7949" t="s">
        <v>4086</v>
      </c>
      <c r="C7949" s="4">
        <v>5</v>
      </c>
      <c r="D7949" s="8" t="s">
        <v>2</v>
      </c>
      <c r="E7949" t="s">
        <v>8562</v>
      </c>
      <c r="F7949" s="4" t="s">
        <v>7</v>
      </c>
      <c r="G7949" s="4">
        <v>2</v>
      </c>
      <c r="H7949" s="4" t="s">
        <v>16407</v>
      </c>
    </row>
    <row r="7950" spans="1:8" x14ac:dyDescent="0.25">
      <c r="A7950" s="4" t="s">
        <v>17952</v>
      </c>
      <c r="B7950" t="s">
        <v>8569</v>
      </c>
      <c r="C7950" s="4">
        <v>5</v>
      </c>
      <c r="D7950" s="8" t="s">
        <v>2</v>
      </c>
      <c r="E7950" t="s">
        <v>8570</v>
      </c>
      <c r="F7950" s="4" t="s">
        <v>7</v>
      </c>
      <c r="G7950" s="4">
        <v>4</v>
      </c>
      <c r="H7950" s="4" t="s">
        <v>16407</v>
      </c>
    </row>
    <row r="7951" spans="1:8" x14ac:dyDescent="0.25">
      <c r="A7951" s="4" t="s">
        <v>17952</v>
      </c>
      <c r="B7951" t="s">
        <v>8587</v>
      </c>
      <c r="C7951" s="4">
        <v>5</v>
      </c>
      <c r="D7951" s="8" t="s">
        <v>2</v>
      </c>
      <c r="E7951" t="s">
        <v>8588</v>
      </c>
      <c r="F7951" s="4" t="s">
        <v>7</v>
      </c>
      <c r="G7951" s="4">
        <v>3</v>
      </c>
      <c r="H7951" s="4" t="s">
        <v>16407</v>
      </c>
    </row>
    <row r="7952" spans="1:8" x14ac:dyDescent="0.25">
      <c r="A7952" s="4" t="s">
        <v>17952</v>
      </c>
      <c r="B7952" t="s">
        <v>8611</v>
      </c>
      <c r="C7952" s="4">
        <v>5</v>
      </c>
      <c r="D7952" s="8" t="s">
        <v>2</v>
      </c>
      <c r="E7952" t="s">
        <v>8612</v>
      </c>
      <c r="F7952" s="4" t="s">
        <v>7</v>
      </c>
      <c r="G7952" s="4">
        <v>3</v>
      </c>
      <c r="H7952" s="4" t="s">
        <v>16407</v>
      </c>
    </row>
    <row r="7953" spans="1:8" x14ac:dyDescent="0.25">
      <c r="A7953" s="4" t="s">
        <v>17952</v>
      </c>
      <c r="B7953" t="s">
        <v>4112</v>
      </c>
      <c r="C7953" s="4">
        <v>1</v>
      </c>
      <c r="D7953" s="8" t="s">
        <v>2</v>
      </c>
      <c r="E7953" t="s">
        <v>8613</v>
      </c>
      <c r="F7953" s="4" t="s">
        <v>7</v>
      </c>
      <c r="G7953" s="4">
        <v>3</v>
      </c>
      <c r="H7953" s="4" t="s">
        <v>16407</v>
      </c>
    </row>
    <row r="7954" spans="1:8" x14ac:dyDescent="0.25">
      <c r="A7954" s="4" t="s">
        <v>17952</v>
      </c>
      <c r="B7954" t="s">
        <v>4138</v>
      </c>
      <c r="C7954" s="4">
        <v>4</v>
      </c>
      <c r="D7954" s="8" t="s">
        <v>2</v>
      </c>
      <c r="E7954" t="s">
        <v>8642</v>
      </c>
      <c r="F7954" s="4" t="s">
        <v>7</v>
      </c>
      <c r="G7954" s="4">
        <v>2</v>
      </c>
      <c r="H7954" s="4" t="s">
        <v>16407</v>
      </c>
    </row>
    <row r="7955" spans="1:8" x14ac:dyDescent="0.25">
      <c r="A7955" s="4" t="s">
        <v>17952</v>
      </c>
      <c r="B7955" t="s">
        <v>4138</v>
      </c>
      <c r="C7955" s="4">
        <v>4</v>
      </c>
      <c r="D7955" s="8" t="s">
        <v>2</v>
      </c>
      <c r="E7955" t="s">
        <v>8643</v>
      </c>
      <c r="F7955" s="4" t="s">
        <v>7</v>
      </c>
      <c r="G7955" s="4">
        <v>1</v>
      </c>
      <c r="H7955" s="4" t="s">
        <v>16407</v>
      </c>
    </row>
    <row r="7956" spans="1:8" x14ac:dyDescent="0.25">
      <c r="A7956" s="4" t="s">
        <v>17952</v>
      </c>
      <c r="B7956" t="s">
        <v>4145</v>
      </c>
      <c r="C7956" s="4">
        <v>2</v>
      </c>
      <c r="D7956" s="8" t="s">
        <v>2</v>
      </c>
      <c r="E7956" t="s">
        <v>8655</v>
      </c>
      <c r="F7956" s="4" t="s">
        <v>7</v>
      </c>
      <c r="G7956" s="4">
        <v>2</v>
      </c>
      <c r="H7956" s="4" t="s">
        <v>16407</v>
      </c>
    </row>
    <row r="7957" spans="1:8" x14ac:dyDescent="0.25">
      <c r="A7957" s="4" t="s">
        <v>17952</v>
      </c>
      <c r="B7957" t="s">
        <v>8664</v>
      </c>
      <c r="C7957" s="4">
        <v>5</v>
      </c>
      <c r="D7957" s="8" t="s">
        <v>2</v>
      </c>
      <c r="E7957" t="s">
        <v>8665</v>
      </c>
      <c r="F7957" s="4" t="s">
        <v>7</v>
      </c>
      <c r="G7957" s="4">
        <v>3</v>
      </c>
      <c r="H7957" s="4" t="s">
        <v>16407</v>
      </c>
    </row>
    <row r="7958" spans="1:8" x14ac:dyDescent="0.25">
      <c r="A7958" s="4" t="s">
        <v>17952</v>
      </c>
      <c r="B7958" t="s">
        <v>8672</v>
      </c>
      <c r="C7958" s="4">
        <v>5</v>
      </c>
      <c r="D7958" s="8" t="s">
        <v>2</v>
      </c>
      <c r="E7958" t="s">
        <v>8673</v>
      </c>
      <c r="F7958" s="4" t="s">
        <v>7</v>
      </c>
      <c r="G7958" s="4">
        <v>3</v>
      </c>
      <c r="H7958" s="4" t="s">
        <v>16407</v>
      </c>
    </row>
    <row r="7959" spans="1:8" x14ac:dyDescent="0.25">
      <c r="A7959" s="4" t="s">
        <v>17952</v>
      </c>
      <c r="B7959" t="s">
        <v>8696</v>
      </c>
      <c r="C7959" s="4">
        <v>5</v>
      </c>
      <c r="D7959" s="8" t="s">
        <v>2</v>
      </c>
      <c r="E7959" t="s">
        <v>8697</v>
      </c>
      <c r="F7959" s="4" t="s">
        <v>7</v>
      </c>
      <c r="G7959" s="4">
        <v>2</v>
      </c>
      <c r="H7959" s="4" t="s">
        <v>16407</v>
      </c>
    </row>
    <row r="7960" spans="1:8" x14ac:dyDescent="0.25">
      <c r="A7960" s="4" t="s">
        <v>17952</v>
      </c>
      <c r="B7960" t="s">
        <v>8708</v>
      </c>
      <c r="C7960" s="4">
        <v>2</v>
      </c>
      <c r="D7960" s="8" t="s">
        <v>2</v>
      </c>
      <c r="E7960" t="s">
        <v>8709</v>
      </c>
      <c r="F7960" s="4" t="s">
        <v>7</v>
      </c>
      <c r="G7960" s="4">
        <v>1</v>
      </c>
      <c r="H7960" s="4" t="s">
        <v>16407</v>
      </c>
    </row>
    <row r="7961" spans="1:8" x14ac:dyDescent="0.25">
      <c r="A7961" s="4" t="s">
        <v>17952</v>
      </c>
      <c r="B7961" t="s">
        <v>4183</v>
      </c>
      <c r="C7961" s="4">
        <v>3</v>
      </c>
      <c r="D7961" s="8" t="s">
        <v>2</v>
      </c>
      <c r="E7961" t="s">
        <v>8715</v>
      </c>
      <c r="F7961" s="4" t="s">
        <v>7</v>
      </c>
      <c r="G7961" s="4">
        <v>1</v>
      </c>
      <c r="H7961" s="4" t="s">
        <v>16407</v>
      </c>
    </row>
    <row r="7962" spans="1:8" x14ac:dyDescent="0.25">
      <c r="A7962" s="4" t="s">
        <v>17952</v>
      </c>
      <c r="B7962" t="s">
        <v>4183</v>
      </c>
      <c r="C7962" s="4">
        <v>3</v>
      </c>
      <c r="D7962" s="8" t="s">
        <v>2</v>
      </c>
      <c r="E7962" t="s">
        <v>8716</v>
      </c>
      <c r="F7962" s="4" t="s">
        <v>7</v>
      </c>
      <c r="G7962" s="4">
        <v>1</v>
      </c>
      <c r="H7962" s="4" t="s">
        <v>16407</v>
      </c>
    </row>
    <row r="7963" spans="1:8" x14ac:dyDescent="0.25">
      <c r="A7963" s="4" t="s">
        <v>17952</v>
      </c>
      <c r="B7963" t="s">
        <v>4186</v>
      </c>
      <c r="C7963" s="4">
        <v>2</v>
      </c>
      <c r="D7963" s="8" t="s">
        <v>2</v>
      </c>
      <c r="E7963" t="s">
        <v>8720</v>
      </c>
      <c r="F7963" s="4" t="s">
        <v>7</v>
      </c>
      <c r="G7963" s="4">
        <v>3</v>
      </c>
      <c r="H7963" s="4" t="s">
        <v>16407</v>
      </c>
    </row>
    <row r="7964" spans="1:8" x14ac:dyDescent="0.25">
      <c r="A7964" s="4" t="s">
        <v>17952</v>
      </c>
      <c r="B7964" t="s">
        <v>8723</v>
      </c>
      <c r="C7964" s="4">
        <v>5</v>
      </c>
      <c r="D7964" s="8" t="s">
        <v>2</v>
      </c>
      <c r="E7964" t="s">
        <v>8724</v>
      </c>
      <c r="F7964" s="4" t="s">
        <v>7</v>
      </c>
      <c r="G7964" s="4">
        <v>1</v>
      </c>
      <c r="H7964" s="4" t="s">
        <v>16407</v>
      </c>
    </row>
    <row r="7965" spans="1:8" x14ac:dyDescent="0.25">
      <c r="A7965" s="4" t="s">
        <v>17952</v>
      </c>
      <c r="B7965" t="s">
        <v>4203</v>
      </c>
      <c r="C7965" s="4">
        <v>4</v>
      </c>
      <c r="D7965" s="8" t="s">
        <v>2</v>
      </c>
      <c r="E7965" t="s">
        <v>8749</v>
      </c>
      <c r="F7965" s="4" t="s">
        <v>7</v>
      </c>
      <c r="G7965" s="4">
        <v>3</v>
      </c>
      <c r="H7965" s="4" t="s">
        <v>16407</v>
      </c>
    </row>
    <row r="7966" spans="1:8" x14ac:dyDescent="0.25">
      <c r="A7966" s="4" t="s">
        <v>17952</v>
      </c>
      <c r="B7966" t="s">
        <v>4212</v>
      </c>
      <c r="C7966" s="4">
        <v>4</v>
      </c>
      <c r="D7966" s="8" t="s">
        <v>2</v>
      </c>
      <c r="E7966" t="s">
        <v>8756</v>
      </c>
      <c r="F7966" s="4" t="s">
        <v>7</v>
      </c>
      <c r="G7966" s="4">
        <v>4</v>
      </c>
      <c r="H7966" s="4" t="s">
        <v>16407</v>
      </c>
    </row>
    <row r="7967" spans="1:8" x14ac:dyDescent="0.25">
      <c r="A7967" s="4" t="s">
        <v>17952</v>
      </c>
      <c r="B7967" t="s">
        <v>13953</v>
      </c>
      <c r="C7967" s="4">
        <v>3</v>
      </c>
      <c r="D7967" s="8" t="s">
        <v>2</v>
      </c>
      <c r="E7967" t="s">
        <v>8761</v>
      </c>
      <c r="F7967" s="4" t="s">
        <v>7</v>
      </c>
      <c r="G7967" s="4">
        <v>2</v>
      </c>
      <c r="H7967" s="4" t="s">
        <v>16407</v>
      </c>
    </row>
    <row r="7968" spans="1:8" x14ac:dyDescent="0.25">
      <c r="A7968" s="4" t="s">
        <v>17952</v>
      </c>
      <c r="B7968" t="s">
        <v>4231</v>
      </c>
      <c r="C7968" s="4">
        <v>4</v>
      </c>
      <c r="D7968" s="8" t="s">
        <v>2</v>
      </c>
      <c r="E7968" t="s">
        <v>8768</v>
      </c>
      <c r="F7968" s="4" t="s">
        <v>7</v>
      </c>
      <c r="G7968" s="4">
        <v>3</v>
      </c>
      <c r="H7968" s="4" t="s">
        <v>16407</v>
      </c>
    </row>
    <row r="7969" spans="1:8" x14ac:dyDescent="0.25">
      <c r="A7969" s="4" t="s">
        <v>17952</v>
      </c>
      <c r="B7969" t="s">
        <v>8769</v>
      </c>
      <c r="C7969" s="4">
        <v>4</v>
      </c>
      <c r="D7969" s="8" t="s">
        <v>2</v>
      </c>
      <c r="E7969" t="s">
        <v>8770</v>
      </c>
      <c r="F7969" s="4" t="s">
        <v>7</v>
      </c>
      <c r="G7969" s="4">
        <v>4</v>
      </c>
      <c r="H7969" s="4" t="s">
        <v>16407</v>
      </c>
    </row>
    <row r="7970" spans="1:8" x14ac:dyDescent="0.25">
      <c r="A7970" s="4" t="s">
        <v>17952</v>
      </c>
      <c r="B7970" t="s">
        <v>4238</v>
      </c>
      <c r="C7970" s="4">
        <v>4</v>
      </c>
      <c r="D7970" s="8" t="s">
        <v>2</v>
      </c>
      <c r="E7970" t="s">
        <v>8780</v>
      </c>
      <c r="F7970" s="4" t="s">
        <v>7</v>
      </c>
      <c r="G7970" s="4">
        <v>3</v>
      </c>
      <c r="H7970" s="4" t="s">
        <v>16407</v>
      </c>
    </row>
    <row r="7971" spans="1:8" x14ac:dyDescent="0.25">
      <c r="A7971" s="4" t="s">
        <v>17952</v>
      </c>
      <c r="B7971" t="s">
        <v>4242</v>
      </c>
      <c r="C7971" s="4">
        <v>4</v>
      </c>
      <c r="D7971" s="8" t="s">
        <v>2</v>
      </c>
      <c r="E7971" t="s">
        <v>8790</v>
      </c>
      <c r="F7971" s="4" t="s">
        <v>7</v>
      </c>
      <c r="G7971" s="4">
        <v>0</v>
      </c>
      <c r="H7971" s="4" t="s">
        <v>16407</v>
      </c>
    </row>
    <row r="7972" spans="1:8" x14ac:dyDescent="0.25">
      <c r="A7972" s="4" t="s">
        <v>17952</v>
      </c>
      <c r="B7972" t="s">
        <v>8792</v>
      </c>
      <c r="C7972" s="4">
        <v>5</v>
      </c>
      <c r="D7972" s="8" t="s">
        <v>2</v>
      </c>
      <c r="E7972" t="s">
        <v>8793</v>
      </c>
      <c r="F7972" s="4" t="s">
        <v>7</v>
      </c>
      <c r="G7972" s="4">
        <v>3</v>
      </c>
      <c r="H7972" s="4" t="s">
        <v>16407</v>
      </c>
    </row>
    <row r="7973" spans="1:8" x14ac:dyDescent="0.25">
      <c r="A7973" s="4" t="s">
        <v>17952</v>
      </c>
      <c r="B7973" t="s">
        <v>8823</v>
      </c>
      <c r="C7973" s="4">
        <v>1</v>
      </c>
      <c r="D7973" s="8" t="s">
        <v>2</v>
      </c>
      <c r="E7973" t="s">
        <v>8825</v>
      </c>
      <c r="F7973" s="4" t="s">
        <v>7</v>
      </c>
      <c r="G7973" s="4">
        <v>0</v>
      </c>
      <c r="H7973" s="4" t="s">
        <v>16407</v>
      </c>
    </row>
    <row r="7974" spans="1:8" x14ac:dyDescent="0.25">
      <c r="A7974" s="4" t="s">
        <v>17952</v>
      </c>
      <c r="B7974" t="s">
        <v>8832</v>
      </c>
      <c r="C7974" s="4">
        <v>4</v>
      </c>
      <c r="D7974" s="8" t="s">
        <v>2</v>
      </c>
      <c r="E7974" t="s">
        <v>8833</v>
      </c>
      <c r="F7974" s="4" t="s">
        <v>7</v>
      </c>
      <c r="G7974" s="4">
        <v>1</v>
      </c>
      <c r="H7974" s="4" t="s">
        <v>16407</v>
      </c>
    </row>
    <row r="7975" spans="1:8" x14ac:dyDescent="0.25">
      <c r="A7975" s="4" t="s">
        <v>17952</v>
      </c>
      <c r="B7975" t="s">
        <v>8839</v>
      </c>
      <c r="C7975" s="4">
        <v>1</v>
      </c>
      <c r="D7975" s="8" t="s">
        <v>2</v>
      </c>
      <c r="E7975" t="s">
        <v>8840</v>
      </c>
      <c r="F7975" s="4" t="s">
        <v>7</v>
      </c>
      <c r="G7975" s="4">
        <v>1</v>
      </c>
      <c r="H7975" s="4" t="s">
        <v>16407</v>
      </c>
    </row>
    <row r="7976" spans="1:8" x14ac:dyDescent="0.25">
      <c r="A7976" s="4" t="s">
        <v>17952</v>
      </c>
      <c r="B7976" t="s">
        <v>4297</v>
      </c>
      <c r="C7976" s="4">
        <v>3</v>
      </c>
      <c r="D7976" s="8" t="s">
        <v>2</v>
      </c>
      <c r="E7976" t="s">
        <v>8856</v>
      </c>
      <c r="F7976" s="4" t="s">
        <v>7</v>
      </c>
      <c r="G7976" s="4">
        <v>1</v>
      </c>
      <c r="H7976" s="4" t="s">
        <v>16407</v>
      </c>
    </row>
    <row r="7977" spans="1:8" x14ac:dyDescent="0.25">
      <c r="A7977" s="4" t="s">
        <v>17952</v>
      </c>
      <c r="B7977" t="s">
        <v>8861</v>
      </c>
      <c r="C7977" s="4">
        <v>5</v>
      </c>
      <c r="D7977" s="8" t="s">
        <v>2</v>
      </c>
      <c r="E7977" t="s">
        <v>8863</v>
      </c>
      <c r="F7977" s="4" t="s">
        <v>7</v>
      </c>
      <c r="G7977" s="4">
        <v>2</v>
      </c>
      <c r="H7977" s="4" t="s">
        <v>16407</v>
      </c>
    </row>
    <row r="7978" spans="1:8" x14ac:dyDescent="0.25">
      <c r="A7978" s="4" t="s">
        <v>17952</v>
      </c>
      <c r="B7978" t="s">
        <v>8900</v>
      </c>
      <c r="C7978" s="4">
        <v>3</v>
      </c>
      <c r="D7978" s="8" t="s">
        <v>2</v>
      </c>
      <c r="E7978" t="s">
        <v>8901</v>
      </c>
      <c r="F7978" s="4" t="s">
        <v>7</v>
      </c>
      <c r="G7978" s="4">
        <v>1</v>
      </c>
      <c r="H7978" s="4" t="s">
        <v>16407</v>
      </c>
    </row>
    <row r="7979" spans="1:8" x14ac:dyDescent="0.25">
      <c r="A7979" s="4" t="s">
        <v>17952</v>
      </c>
      <c r="B7979" t="s">
        <v>8900</v>
      </c>
      <c r="C7979" s="4">
        <v>3</v>
      </c>
      <c r="D7979" s="8" t="s">
        <v>2</v>
      </c>
      <c r="E7979" t="s">
        <v>8902</v>
      </c>
      <c r="F7979" s="4" t="s">
        <v>7</v>
      </c>
      <c r="G7979" s="4">
        <v>3</v>
      </c>
      <c r="H7979" s="4" t="s">
        <v>16407</v>
      </c>
    </row>
    <row r="7980" spans="1:8" x14ac:dyDescent="0.25">
      <c r="A7980" s="4" t="s">
        <v>17952</v>
      </c>
      <c r="B7980" t="s">
        <v>8920</v>
      </c>
      <c r="C7980" s="4">
        <v>3</v>
      </c>
      <c r="D7980" s="8" t="s">
        <v>2</v>
      </c>
      <c r="E7980" t="s">
        <v>8921</v>
      </c>
      <c r="F7980" s="4" t="s">
        <v>7</v>
      </c>
      <c r="G7980" s="4">
        <v>1</v>
      </c>
      <c r="H7980" s="4" t="s">
        <v>16407</v>
      </c>
    </row>
    <row r="7981" spans="1:8" x14ac:dyDescent="0.25">
      <c r="A7981" s="4" t="s">
        <v>17952</v>
      </c>
      <c r="B7981" t="s">
        <v>8922</v>
      </c>
      <c r="C7981" s="4">
        <v>2</v>
      </c>
      <c r="D7981" s="8" t="s">
        <v>2</v>
      </c>
      <c r="E7981" t="s">
        <v>8925</v>
      </c>
      <c r="F7981" s="4" t="s">
        <v>7</v>
      </c>
      <c r="G7981" s="4">
        <v>3</v>
      </c>
      <c r="H7981" s="4" t="s">
        <v>16407</v>
      </c>
    </row>
    <row r="7982" spans="1:8" x14ac:dyDescent="0.25">
      <c r="A7982" s="4" t="s">
        <v>17952</v>
      </c>
      <c r="B7982" t="s">
        <v>4352</v>
      </c>
      <c r="C7982" s="4">
        <v>4</v>
      </c>
      <c r="D7982" s="8" t="s">
        <v>2</v>
      </c>
      <c r="E7982" t="s">
        <v>8944</v>
      </c>
      <c r="F7982" s="4" t="s">
        <v>7</v>
      </c>
      <c r="G7982" s="4">
        <v>3</v>
      </c>
      <c r="H7982" s="4" t="s">
        <v>16407</v>
      </c>
    </row>
    <row r="7983" spans="1:8" x14ac:dyDescent="0.25">
      <c r="A7983" s="4" t="s">
        <v>17952</v>
      </c>
      <c r="B7983" t="s">
        <v>4352</v>
      </c>
      <c r="C7983" s="4">
        <v>4</v>
      </c>
      <c r="D7983" s="8" t="s">
        <v>2</v>
      </c>
      <c r="E7983" t="s">
        <v>8945</v>
      </c>
      <c r="F7983" s="4" t="s">
        <v>7</v>
      </c>
      <c r="G7983" s="4">
        <v>3</v>
      </c>
      <c r="H7983" s="4" t="s">
        <v>16407</v>
      </c>
    </row>
    <row r="7984" spans="1:8" x14ac:dyDescent="0.25">
      <c r="A7984" s="4" t="s">
        <v>17952</v>
      </c>
      <c r="B7984" t="s">
        <v>4360</v>
      </c>
      <c r="C7984" s="4">
        <v>2</v>
      </c>
      <c r="D7984" s="8" t="s">
        <v>2</v>
      </c>
      <c r="E7984" t="s">
        <v>8967</v>
      </c>
      <c r="F7984" s="4" t="s">
        <v>7</v>
      </c>
      <c r="G7984" s="4">
        <v>1</v>
      </c>
      <c r="H7984" s="4" t="s">
        <v>16407</v>
      </c>
    </row>
    <row r="7985" spans="1:8" x14ac:dyDescent="0.25">
      <c r="A7985" s="4" t="s">
        <v>17952</v>
      </c>
      <c r="B7985" t="s">
        <v>4362</v>
      </c>
      <c r="C7985" s="4">
        <v>4</v>
      </c>
      <c r="D7985" s="8" t="s">
        <v>2</v>
      </c>
      <c r="E7985" t="s">
        <v>8970</v>
      </c>
      <c r="F7985" s="4" t="s">
        <v>7</v>
      </c>
      <c r="G7985" s="4">
        <v>3</v>
      </c>
      <c r="H7985" s="4" t="s">
        <v>16407</v>
      </c>
    </row>
    <row r="7986" spans="1:8" x14ac:dyDescent="0.25">
      <c r="A7986" s="4" t="s">
        <v>17952</v>
      </c>
      <c r="B7986" t="s">
        <v>4398</v>
      </c>
      <c r="C7986" s="4">
        <v>4</v>
      </c>
      <c r="D7986" s="8" t="s">
        <v>2</v>
      </c>
      <c r="E7986" t="s">
        <v>9022</v>
      </c>
      <c r="F7986" s="4" t="s">
        <v>7</v>
      </c>
      <c r="G7986" s="4">
        <v>3</v>
      </c>
      <c r="H7986" s="4" t="s">
        <v>16407</v>
      </c>
    </row>
    <row r="7987" spans="1:8" x14ac:dyDescent="0.25">
      <c r="A7987" s="4" t="s">
        <v>17952</v>
      </c>
      <c r="B7987" t="s">
        <v>9024</v>
      </c>
      <c r="C7987" s="4">
        <v>2</v>
      </c>
      <c r="D7987" s="8" t="s">
        <v>2</v>
      </c>
      <c r="E7987" t="s">
        <v>9026</v>
      </c>
      <c r="F7987" s="4" t="s">
        <v>7</v>
      </c>
      <c r="G7987" s="4">
        <v>1</v>
      </c>
      <c r="H7987" s="4" t="s">
        <v>16407</v>
      </c>
    </row>
    <row r="7988" spans="1:8" x14ac:dyDescent="0.25">
      <c r="A7988" s="4" t="s">
        <v>17952</v>
      </c>
      <c r="B7988" t="s">
        <v>9034</v>
      </c>
      <c r="C7988" s="4">
        <v>2</v>
      </c>
      <c r="D7988" s="8" t="s">
        <v>2</v>
      </c>
      <c r="E7988" t="s">
        <v>9035</v>
      </c>
      <c r="F7988" s="4" t="s">
        <v>7</v>
      </c>
      <c r="G7988" s="4">
        <v>3</v>
      </c>
      <c r="H7988" s="4" t="s">
        <v>16407</v>
      </c>
    </row>
    <row r="7989" spans="1:8" x14ac:dyDescent="0.25">
      <c r="A7989" s="4" t="s">
        <v>17952</v>
      </c>
      <c r="B7989" t="s">
        <v>9036</v>
      </c>
      <c r="C7989" s="4">
        <v>2</v>
      </c>
      <c r="D7989" s="8" t="s">
        <v>2</v>
      </c>
      <c r="E7989" t="s">
        <v>9037</v>
      </c>
      <c r="F7989" s="4" t="s">
        <v>7</v>
      </c>
      <c r="G7989" s="4">
        <v>2</v>
      </c>
      <c r="H7989" s="4" t="s">
        <v>16407</v>
      </c>
    </row>
    <row r="7990" spans="1:8" x14ac:dyDescent="0.25">
      <c r="A7990" s="4" t="s">
        <v>17952</v>
      </c>
      <c r="B7990" t="s">
        <v>9036</v>
      </c>
      <c r="C7990" s="4">
        <v>2</v>
      </c>
      <c r="D7990" s="8" t="s">
        <v>2</v>
      </c>
      <c r="E7990" t="s">
        <v>9038</v>
      </c>
      <c r="F7990" s="4" t="s">
        <v>7</v>
      </c>
      <c r="G7990" s="4">
        <v>2</v>
      </c>
      <c r="H7990" s="4" t="s">
        <v>16407</v>
      </c>
    </row>
    <row r="7991" spans="1:8" x14ac:dyDescent="0.25">
      <c r="A7991" s="4" t="s">
        <v>17952</v>
      </c>
      <c r="B7991" t="s">
        <v>9045</v>
      </c>
      <c r="C7991" s="4">
        <v>2</v>
      </c>
      <c r="D7991" s="8" t="s">
        <v>2</v>
      </c>
      <c r="E7991" t="s">
        <v>9046</v>
      </c>
      <c r="F7991" s="4" t="s">
        <v>7</v>
      </c>
      <c r="G7991" s="4">
        <v>1</v>
      </c>
      <c r="H7991" s="4" t="s">
        <v>16407</v>
      </c>
    </row>
    <row r="7992" spans="1:8" x14ac:dyDescent="0.25">
      <c r="A7992" s="4" t="s">
        <v>17952</v>
      </c>
      <c r="B7992" t="s">
        <v>9047</v>
      </c>
      <c r="C7992" s="4">
        <v>5</v>
      </c>
      <c r="D7992" s="8" t="s">
        <v>2</v>
      </c>
      <c r="E7992" t="s">
        <v>9048</v>
      </c>
      <c r="F7992" s="4" t="s">
        <v>7</v>
      </c>
      <c r="G7992" s="4">
        <v>1</v>
      </c>
      <c r="H7992" s="4" t="s">
        <v>16407</v>
      </c>
    </row>
    <row r="7993" spans="1:8" x14ac:dyDescent="0.25">
      <c r="A7993" s="4" t="s">
        <v>17952</v>
      </c>
      <c r="B7993" t="s">
        <v>4422</v>
      </c>
      <c r="C7993" s="4">
        <v>3</v>
      </c>
      <c r="D7993" s="8" t="s">
        <v>2</v>
      </c>
      <c r="E7993" t="s">
        <v>9056</v>
      </c>
      <c r="F7993" s="4" t="s">
        <v>7</v>
      </c>
      <c r="G7993" s="4">
        <v>2</v>
      </c>
      <c r="H7993" s="4" t="s">
        <v>16407</v>
      </c>
    </row>
    <row r="7994" spans="1:8" x14ac:dyDescent="0.25">
      <c r="A7994" s="4" t="s">
        <v>17952</v>
      </c>
      <c r="B7994" t="s">
        <v>9060</v>
      </c>
      <c r="C7994" s="4">
        <v>4</v>
      </c>
      <c r="D7994" s="8" t="s">
        <v>2</v>
      </c>
      <c r="E7994" t="s">
        <v>9061</v>
      </c>
      <c r="F7994" s="4" t="s">
        <v>7</v>
      </c>
      <c r="G7994" s="4">
        <v>3</v>
      </c>
      <c r="H7994" s="4" t="s">
        <v>16407</v>
      </c>
    </row>
    <row r="7995" spans="1:8" x14ac:dyDescent="0.25">
      <c r="A7995" s="4" t="s">
        <v>17952</v>
      </c>
      <c r="B7995" t="s">
        <v>9072</v>
      </c>
      <c r="C7995" s="4">
        <v>5</v>
      </c>
      <c r="D7995" s="8" t="s">
        <v>2</v>
      </c>
      <c r="E7995" t="s">
        <v>9074</v>
      </c>
      <c r="F7995" s="4" t="s">
        <v>7</v>
      </c>
      <c r="G7995" s="4">
        <v>3</v>
      </c>
      <c r="H7995" s="4" t="s">
        <v>16407</v>
      </c>
    </row>
    <row r="7996" spans="1:8" x14ac:dyDescent="0.25">
      <c r="A7996" s="4" t="s">
        <v>17952</v>
      </c>
      <c r="B7996" t="s">
        <v>9077</v>
      </c>
      <c r="C7996" s="4">
        <v>1</v>
      </c>
      <c r="D7996" s="8" t="s">
        <v>2</v>
      </c>
      <c r="E7996" t="s">
        <v>9078</v>
      </c>
      <c r="F7996" s="4" t="s">
        <v>7</v>
      </c>
      <c r="G7996" s="4">
        <v>1</v>
      </c>
      <c r="H7996" s="4" t="s">
        <v>16407</v>
      </c>
    </row>
    <row r="7997" spans="1:8" x14ac:dyDescent="0.25">
      <c r="A7997" s="4" t="s">
        <v>17952</v>
      </c>
      <c r="B7997" t="s">
        <v>9099</v>
      </c>
      <c r="C7997" s="4">
        <v>4</v>
      </c>
      <c r="D7997" s="8" t="s">
        <v>2</v>
      </c>
      <c r="E7997" t="s">
        <v>9100</v>
      </c>
      <c r="F7997" s="4" t="s">
        <v>7</v>
      </c>
      <c r="G7997" s="4">
        <v>3</v>
      </c>
      <c r="H7997" s="4" t="s">
        <v>16407</v>
      </c>
    </row>
    <row r="7998" spans="1:8" x14ac:dyDescent="0.25">
      <c r="A7998" s="4" t="s">
        <v>17952</v>
      </c>
      <c r="B7998" t="s">
        <v>9134</v>
      </c>
      <c r="C7998" s="4">
        <v>4</v>
      </c>
      <c r="D7998" s="8" t="s">
        <v>2</v>
      </c>
      <c r="E7998" t="s">
        <v>9135</v>
      </c>
      <c r="F7998" s="4" t="s">
        <v>7</v>
      </c>
      <c r="G7998" s="4">
        <v>2</v>
      </c>
      <c r="H7998" s="4" t="s">
        <v>16407</v>
      </c>
    </row>
    <row r="7999" spans="1:8" x14ac:dyDescent="0.25">
      <c r="A7999" s="4" t="s">
        <v>17952</v>
      </c>
      <c r="B7999" t="s">
        <v>9145</v>
      </c>
      <c r="C7999" s="4">
        <v>3</v>
      </c>
      <c r="D7999" s="8" t="s">
        <v>2</v>
      </c>
      <c r="E7999" t="s">
        <v>9146</v>
      </c>
      <c r="F7999" s="4" t="s">
        <v>7</v>
      </c>
      <c r="G7999" s="4">
        <v>1</v>
      </c>
      <c r="H7999" s="4" t="s">
        <v>16407</v>
      </c>
    </row>
    <row r="8000" spans="1:8" x14ac:dyDescent="0.25">
      <c r="A8000" s="4" t="s">
        <v>17952</v>
      </c>
      <c r="B8000" t="s">
        <v>9154</v>
      </c>
      <c r="C8000" s="4">
        <v>4</v>
      </c>
      <c r="D8000" s="8" t="s">
        <v>2</v>
      </c>
      <c r="E8000" t="s">
        <v>9155</v>
      </c>
      <c r="F8000" s="4" t="s">
        <v>7</v>
      </c>
      <c r="G8000" s="4">
        <v>1</v>
      </c>
      <c r="H8000" s="4" t="s">
        <v>16407</v>
      </c>
    </row>
    <row r="8001" spans="1:8" x14ac:dyDescent="0.25">
      <c r="A8001" s="4" t="s">
        <v>17952</v>
      </c>
      <c r="B8001" t="s">
        <v>4537</v>
      </c>
      <c r="C8001" s="4">
        <v>2</v>
      </c>
      <c r="D8001" s="8" t="s">
        <v>2</v>
      </c>
      <c r="E8001" t="s">
        <v>9173</v>
      </c>
      <c r="F8001" s="4" t="s">
        <v>7</v>
      </c>
      <c r="G8001" s="4">
        <v>1</v>
      </c>
      <c r="H8001" s="4" t="s">
        <v>16407</v>
      </c>
    </row>
    <row r="8002" spans="1:8" x14ac:dyDescent="0.25">
      <c r="A8002" s="4" t="s">
        <v>17952</v>
      </c>
      <c r="B8002" t="s">
        <v>9176</v>
      </c>
      <c r="C8002" s="4">
        <v>2</v>
      </c>
      <c r="D8002" s="8" t="s">
        <v>2</v>
      </c>
      <c r="E8002" t="s">
        <v>9178</v>
      </c>
      <c r="F8002" s="4" t="s">
        <v>7</v>
      </c>
      <c r="G8002" s="4">
        <v>1</v>
      </c>
      <c r="H8002" s="4" t="s">
        <v>16407</v>
      </c>
    </row>
    <row r="8003" spans="1:8" x14ac:dyDescent="0.25">
      <c r="A8003" s="4" t="s">
        <v>17952</v>
      </c>
      <c r="B8003" t="s">
        <v>9204</v>
      </c>
      <c r="C8003" s="4">
        <v>4</v>
      </c>
      <c r="D8003" s="8" t="s">
        <v>2</v>
      </c>
      <c r="E8003" t="s">
        <v>9205</v>
      </c>
      <c r="F8003" s="4" t="s">
        <v>7</v>
      </c>
      <c r="G8003" s="4">
        <v>1</v>
      </c>
      <c r="H8003" s="4" t="s">
        <v>16407</v>
      </c>
    </row>
    <row r="8004" spans="1:8" x14ac:dyDescent="0.25">
      <c r="A8004" s="4" t="s">
        <v>17952</v>
      </c>
      <c r="B8004" t="s">
        <v>4558</v>
      </c>
      <c r="C8004" s="4">
        <v>2</v>
      </c>
      <c r="D8004" s="8" t="s">
        <v>2</v>
      </c>
      <c r="E8004" t="s">
        <v>9210</v>
      </c>
      <c r="F8004" s="4" t="s">
        <v>7</v>
      </c>
      <c r="G8004" s="4">
        <v>1</v>
      </c>
      <c r="H8004" s="4" t="s">
        <v>16407</v>
      </c>
    </row>
    <row r="8005" spans="1:8" x14ac:dyDescent="0.25">
      <c r="A8005" s="4" t="s">
        <v>17952</v>
      </c>
      <c r="B8005" t="s">
        <v>9234</v>
      </c>
      <c r="C8005" s="4">
        <v>4</v>
      </c>
      <c r="D8005" s="8" t="s">
        <v>2</v>
      </c>
      <c r="E8005" t="s">
        <v>9235</v>
      </c>
      <c r="F8005" s="4" t="s">
        <v>7</v>
      </c>
      <c r="G8005" s="4">
        <v>1</v>
      </c>
      <c r="H8005" s="4" t="s">
        <v>16407</v>
      </c>
    </row>
    <row r="8006" spans="1:8" x14ac:dyDescent="0.25">
      <c r="A8006" s="4" t="s">
        <v>17952</v>
      </c>
      <c r="B8006" t="s">
        <v>9245</v>
      </c>
      <c r="C8006" s="4">
        <v>1</v>
      </c>
      <c r="D8006" s="8" t="s">
        <v>2</v>
      </c>
      <c r="E8006" t="s">
        <v>9246</v>
      </c>
      <c r="F8006" s="4" t="s">
        <v>7</v>
      </c>
      <c r="G8006" s="4">
        <v>1</v>
      </c>
      <c r="H8006" s="4" t="s">
        <v>16407</v>
      </c>
    </row>
    <row r="8007" spans="1:8" x14ac:dyDescent="0.25">
      <c r="A8007" s="4" t="s">
        <v>17952</v>
      </c>
      <c r="B8007" t="s">
        <v>9257</v>
      </c>
      <c r="C8007" s="4">
        <v>3</v>
      </c>
      <c r="D8007" s="8" t="s">
        <v>2</v>
      </c>
      <c r="E8007" t="s">
        <v>9258</v>
      </c>
      <c r="F8007" s="4" t="s">
        <v>7</v>
      </c>
      <c r="G8007" s="4">
        <v>1</v>
      </c>
      <c r="H8007" s="4" t="s">
        <v>16407</v>
      </c>
    </row>
    <row r="8008" spans="1:8" x14ac:dyDescent="0.25">
      <c r="A8008" s="4" t="s">
        <v>17952</v>
      </c>
      <c r="B8008" t="s">
        <v>9259</v>
      </c>
      <c r="C8008" s="4">
        <v>3</v>
      </c>
      <c r="D8008" s="8" t="s">
        <v>2</v>
      </c>
      <c r="E8008" t="s">
        <v>9261</v>
      </c>
      <c r="F8008" s="4" t="s">
        <v>7</v>
      </c>
      <c r="G8008" s="4">
        <v>1</v>
      </c>
      <c r="H8008" s="4" t="s">
        <v>16407</v>
      </c>
    </row>
    <row r="8009" spans="1:8" x14ac:dyDescent="0.25">
      <c r="A8009" s="4" t="s">
        <v>17952</v>
      </c>
      <c r="B8009" t="s">
        <v>9272</v>
      </c>
      <c r="C8009" s="4">
        <v>2</v>
      </c>
      <c r="D8009" s="8" t="s">
        <v>2</v>
      </c>
      <c r="E8009" t="s">
        <v>9273</v>
      </c>
      <c r="F8009" s="4" t="s">
        <v>7</v>
      </c>
      <c r="G8009" s="4">
        <v>1</v>
      </c>
      <c r="H8009" s="4" t="s">
        <v>16407</v>
      </c>
    </row>
    <row r="8010" spans="1:8" x14ac:dyDescent="0.25">
      <c r="A8010" s="4" t="s">
        <v>17952</v>
      </c>
      <c r="B8010" t="s">
        <v>9288</v>
      </c>
      <c r="C8010" s="4">
        <v>2</v>
      </c>
      <c r="D8010" s="8" t="s">
        <v>2</v>
      </c>
      <c r="E8010" t="s">
        <v>9289</v>
      </c>
      <c r="F8010" s="4" t="s">
        <v>7</v>
      </c>
      <c r="G8010" s="4">
        <v>1</v>
      </c>
      <c r="H8010" s="4" t="s">
        <v>16407</v>
      </c>
    </row>
    <row r="8011" spans="1:8" x14ac:dyDescent="0.25">
      <c r="A8011" s="4" t="s">
        <v>17952</v>
      </c>
      <c r="B8011" t="s">
        <v>4605</v>
      </c>
      <c r="C8011" s="4">
        <v>1</v>
      </c>
      <c r="D8011" s="8" t="s">
        <v>2</v>
      </c>
      <c r="E8011" t="s">
        <v>9304</v>
      </c>
      <c r="F8011" s="4" t="s">
        <v>7</v>
      </c>
      <c r="G8011" s="4">
        <v>1</v>
      </c>
      <c r="H8011" s="4" t="s">
        <v>16407</v>
      </c>
    </row>
    <row r="8012" spans="1:8" x14ac:dyDescent="0.25">
      <c r="A8012" s="4" t="s">
        <v>17952</v>
      </c>
      <c r="B8012" t="s">
        <v>9313</v>
      </c>
      <c r="C8012" s="4">
        <v>4</v>
      </c>
      <c r="D8012" s="8" t="s">
        <v>2</v>
      </c>
      <c r="E8012" t="s">
        <v>9314</v>
      </c>
      <c r="F8012" s="4" t="s">
        <v>7</v>
      </c>
      <c r="G8012" s="4">
        <v>2</v>
      </c>
      <c r="H8012" s="4" t="s">
        <v>16407</v>
      </c>
    </row>
    <row r="8013" spans="1:8" x14ac:dyDescent="0.25">
      <c r="A8013" s="4" t="s">
        <v>17952</v>
      </c>
      <c r="B8013" t="s">
        <v>9332</v>
      </c>
      <c r="C8013" s="4">
        <v>1</v>
      </c>
      <c r="D8013" s="8" t="s">
        <v>2</v>
      </c>
      <c r="E8013" t="s">
        <v>9333</v>
      </c>
      <c r="F8013" s="4" t="s">
        <v>7</v>
      </c>
      <c r="G8013" s="4">
        <v>1</v>
      </c>
      <c r="H8013" s="4" t="s">
        <v>16407</v>
      </c>
    </row>
    <row r="8014" spans="1:8" x14ac:dyDescent="0.25">
      <c r="A8014" s="4" t="s">
        <v>17952</v>
      </c>
      <c r="B8014" t="s">
        <v>9373</v>
      </c>
      <c r="C8014" s="4">
        <v>2</v>
      </c>
      <c r="D8014" s="8" t="s">
        <v>2</v>
      </c>
      <c r="E8014" t="s">
        <v>9374</v>
      </c>
      <c r="F8014" s="4" t="s">
        <v>7</v>
      </c>
      <c r="G8014" s="4">
        <v>1</v>
      </c>
      <c r="H8014" s="4" t="s">
        <v>16407</v>
      </c>
    </row>
    <row r="8015" spans="1:8" x14ac:dyDescent="0.25">
      <c r="A8015" s="4" t="s">
        <v>17952</v>
      </c>
      <c r="B8015" t="s">
        <v>9379</v>
      </c>
      <c r="C8015" s="4">
        <v>4</v>
      </c>
      <c r="D8015" s="8" t="s">
        <v>2</v>
      </c>
      <c r="E8015" t="s">
        <v>9380</v>
      </c>
      <c r="F8015" s="4" t="s">
        <v>7</v>
      </c>
      <c r="G8015" s="4">
        <v>1</v>
      </c>
      <c r="H8015" s="4" t="s">
        <v>16407</v>
      </c>
    </row>
    <row r="8016" spans="1:8" x14ac:dyDescent="0.25">
      <c r="A8016" s="4" t="s">
        <v>17952</v>
      </c>
      <c r="B8016" t="s">
        <v>4674</v>
      </c>
      <c r="C8016" s="4">
        <v>2</v>
      </c>
      <c r="D8016" s="8" t="s">
        <v>2</v>
      </c>
      <c r="E8016" t="s">
        <v>9404</v>
      </c>
      <c r="F8016" s="4" t="s">
        <v>7</v>
      </c>
      <c r="G8016" s="4">
        <v>1</v>
      </c>
      <c r="H8016" s="4" t="s">
        <v>16407</v>
      </c>
    </row>
    <row r="8017" spans="1:8" x14ac:dyDescent="0.25">
      <c r="A8017" s="4" t="s">
        <v>17952</v>
      </c>
      <c r="B8017" t="s">
        <v>9405</v>
      </c>
      <c r="C8017" s="4">
        <v>1</v>
      </c>
      <c r="D8017" s="8" t="s">
        <v>2</v>
      </c>
      <c r="E8017" t="s">
        <v>9407</v>
      </c>
      <c r="F8017" s="4" t="s">
        <v>7</v>
      </c>
      <c r="G8017" s="4">
        <v>1</v>
      </c>
      <c r="H8017" s="4" t="s">
        <v>16407</v>
      </c>
    </row>
    <row r="8018" spans="1:8" x14ac:dyDescent="0.25">
      <c r="A8018" s="4" t="s">
        <v>17952</v>
      </c>
      <c r="B8018" t="s">
        <v>9410</v>
      </c>
      <c r="C8018" s="4">
        <v>1</v>
      </c>
      <c r="D8018" s="8" t="s">
        <v>2</v>
      </c>
      <c r="E8018" t="s">
        <v>9412</v>
      </c>
      <c r="F8018" s="4" t="s">
        <v>7</v>
      </c>
      <c r="G8018" s="4">
        <v>1</v>
      </c>
      <c r="H8018" s="4" t="s">
        <v>16407</v>
      </c>
    </row>
    <row r="8019" spans="1:8" x14ac:dyDescent="0.25">
      <c r="A8019" s="4" t="s">
        <v>17952</v>
      </c>
      <c r="B8019" t="s">
        <v>4678</v>
      </c>
      <c r="C8019" s="4">
        <v>1</v>
      </c>
      <c r="D8019" s="8" t="s">
        <v>2</v>
      </c>
      <c r="E8019" t="s">
        <v>9413</v>
      </c>
      <c r="F8019" s="4" t="s">
        <v>7</v>
      </c>
      <c r="G8019" s="4">
        <v>1</v>
      </c>
      <c r="H8019" s="4" t="s">
        <v>16407</v>
      </c>
    </row>
    <row r="8020" spans="1:8" x14ac:dyDescent="0.25">
      <c r="A8020" s="4" t="s">
        <v>17952</v>
      </c>
      <c r="B8020" t="s">
        <v>9430</v>
      </c>
      <c r="C8020" s="4">
        <v>1</v>
      </c>
      <c r="D8020" s="8" t="s">
        <v>2</v>
      </c>
      <c r="E8020" t="s">
        <v>9431</v>
      </c>
      <c r="F8020" s="4" t="s">
        <v>7</v>
      </c>
      <c r="G8020" s="4">
        <v>1</v>
      </c>
      <c r="H8020" s="4" t="s">
        <v>16407</v>
      </c>
    </row>
    <row r="8021" spans="1:8" x14ac:dyDescent="0.25">
      <c r="A8021" s="4" t="s">
        <v>17952</v>
      </c>
      <c r="B8021" t="s">
        <v>9436</v>
      </c>
      <c r="C8021" s="4">
        <v>1</v>
      </c>
      <c r="D8021" s="8" t="s">
        <v>2</v>
      </c>
      <c r="E8021" t="s">
        <v>9437</v>
      </c>
      <c r="F8021" s="4" t="s">
        <v>7</v>
      </c>
      <c r="G8021" s="4">
        <v>0</v>
      </c>
      <c r="H8021" s="4" t="s">
        <v>16407</v>
      </c>
    </row>
    <row r="8022" spans="1:8" x14ac:dyDescent="0.25">
      <c r="A8022" s="4" t="s">
        <v>17952</v>
      </c>
      <c r="B8022" t="s">
        <v>9441</v>
      </c>
      <c r="C8022" s="4">
        <v>3</v>
      </c>
      <c r="D8022" s="8" t="s">
        <v>2</v>
      </c>
      <c r="E8022" t="s">
        <v>9442</v>
      </c>
      <c r="F8022" s="4" t="s">
        <v>7</v>
      </c>
      <c r="G8022" s="4">
        <v>1</v>
      </c>
      <c r="H8022" s="4" t="s">
        <v>16407</v>
      </c>
    </row>
    <row r="8023" spans="1:8" x14ac:dyDescent="0.25">
      <c r="A8023" s="4" t="s">
        <v>17952</v>
      </c>
      <c r="B8023" t="s">
        <v>9496</v>
      </c>
      <c r="C8023" s="4">
        <v>1</v>
      </c>
      <c r="D8023" s="8" t="s">
        <v>2</v>
      </c>
      <c r="E8023" t="s">
        <v>9497</v>
      </c>
      <c r="F8023" s="4" t="s">
        <v>7</v>
      </c>
      <c r="G8023" s="4">
        <v>1</v>
      </c>
      <c r="H8023" s="4" t="s">
        <v>16407</v>
      </c>
    </row>
    <row r="8024" spans="1:8" x14ac:dyDescent="0.25">
      <c r="A8024" s="4" t="s">
        <v>17952</v>
      </c>
      <c r="B8024" t="s">
        <v>9500</v>
      </c>
      <c r="C8024" s="4">
        <v>1</v>
      </c>
      <c r="D8024" s="8" t="s">
        <v>2</v>
      </c>
      <c r="E8024" t="s">
        <v>9501</v>
      </c>
      <c r="F8024" s="4" t="s">
        <v>7</v>
      </c>
      <c r="G8024" s="4">
        <v>1</v>
      </c>
      <c r="H8024" s="4" t="s">
        <v>16407</v>
      </c>
    </row>
    <row r="8025" spans="1:8" x14ac:dyDescent="0.25">
      <c r="A8025" s="4" t="s">
        <v>17952</v>
      </c>
      <c r="B8025" t="s">
        <v>9506</v>
      </c>
      <c r="C8025" s="4">
        <v>1</v>
      </c>
      <c r="D8025" s="8" t="s">
        <v>2</v>
      </c>
      <c r="E8025" t="s">
        <v>9506</v>
      </c>
      <c r="F8025" s="4" t="s">
        <v>7</v>
      </c>
      <c r="G8025" s="4">
        <v>1</v>
      </c>
      <c r="H8025" s="4" t="s">
        <v>16407</v>
      </c>
    </row>
    <row r="8026" spans="1:8" x14ac:dyDescent="0.25">
      <c r="A8026" s="4" t="s">
        <v>17952</v>
      </c>
      <c r="B8026" t="s">
        <v>9511</v>
      </c>
      <c r="C8026" s="4">
        <v>1</v>
      </c>
      <c r="D8026" s="8" t="s">
        <v>2</v>
      </c>
      <c r="E8026" t="s">
        <v>9512</v>
      </c>
      <c r="F8026" s="4" t="s">
        <v>7</v>
      </c>
      <c r="G8026" s="4">
        <v>0</v>
      </c>
      <c r="H8026" s="4" t="s">
        <v>16407</v>
      </c>
    </row>
    <row r="8027" spans="1:8" x14ac:dyDescent="0.25">
      <c r="A8027" s="4" t="s">
        <v>17952</v>
      </c>
      <c r="B8027" t="s">
        <v>9524</v>
      </c>
      <c r="C8027" s="4">
        <v>1</v>
      </c>
      <c r="D8027" s="8" t="s">
        <v>2</v>
      </c>
      <c r="E8027" t="s">
        <v>9525</v>
      </c>
      <c r="F8027" s="4" t="s">
        <v>7</v>
      </c>
      <c r="G8027" s="4">
        <v>1</v>
      </c>
      <c r="H8027" s="4" t="s">
        <v>16407</v>
      </c>
    </row>
    <row r="8028" spans="1:8" x14ac:dyDescent="0.25">
      <c r="A8028" s="4" t="s">
        <v>17952</v>
      </c>
      <c r="B8028" t="s">
        <v>4743</v>
      </c>
      <c r="C8028" s="4">
        <v>5</v>
      </c>
      <c r="D8028" s="8" t="s">
        <v>2</v>
      </c>
      <c r="E8028" t="s">
        <v>9547</v>
      </c>
      <c r="F8028" s="4" t="s">
        <v>7</v>
      </c>
      <c r="G8028" s="4">
        <v>2</v>
      </c>
      <c r="H8028" s="4" t="s">
        <v>16407</v>
      </c>
    </row>
    <row r="8029" spans="1:8" x14ac:dyDescent="0.25">
      <c r="A8029" s="4" t="s">
        <v>17952</v>
      </c>
      <c r="B8029" t="s">
        <v>9548</v>
      </c>
      <c r="C8029" s="4">
        <v>4</v>
      </c>
      <c r="D8029" s="8" t="s">
        <v>2</v>
      </c>
      <c r="E8029" t="s">
        <v>9550</v>
      </c>
      <c r="F8029" s="4" t="s">
        <v>7</v>
      </c>
      <c r="G8029" s="4">
        <v>1</v>
      </c>
      <c r="H8029" s="4" t="s">
        <v>16407</v>
      </c>
    </row>
    <row r="8030" spans="1:8" x14ac:dyDescent="0.25">
      <c r="A8030" s="4" t="s">
        <v>17952</v>
      </c>
      <c r="B8030" t="s">
        <v>9551</v>
      </c>
      <c r="C8030" s="4">
        <v>5</v>
      </c>
      <c r="D8030" s="8" t="s">
        <v>2</v>
      </c>
      <c r="E8030" t="s">
        <v>9552</v>
      </c>
      <c r="F8030" s="4" t="s">
        <v>7</v>
      </c>
      <c r="G8030" s="4">
        <v>3</v>
      </c>
      <c r="H8030" s="4" t="s">
        <v>16407</v>
      </c>
    </row>
    <row r="8031" spans="1:8" x14ac:dyDescent="0.25">
      <c r="A8031" s="4" t="s">
        <v>17952</v>
      </c>
      <c r="B8031" t="s">
        <v>4753</v>
      </c>
      <c r="C8031" s="4">
        <v>5</v>
      </c>
      <c r="D8031" s="8" t="s">
        <v>2</v>
      </c>
      <c r="E8031" t="s">
        <v>9581</v>
      </c>
      <c r="F8031" s="4" t="s">
        <v>7</v>
      </c>
      <c r="G8031" s="4">
        <v>3</v>
      </c>
      <c r="H8031" s="4" t="s">
        <v>16407</v>
      </c>
    </row>
    <row r="8032" spans="1:8" x14ac:dyDescent="0.25">
      <c r="A8032" s="4" t="s">
        <v>17952</v>
      </c>
      <c r="B8032" t="s">
        <v>4761</v>
      </c>
      <c r="C8032" s="4">
        <v>1</v>
      </c>
      <c r="D8032" s="4" t="s">
        <v>1991</v>
      </c>
      <c r="E8032" t="s">
        <v>9591</v>
      </c>
      <c r="F8032" s="4" t="s">
        <v>7</v>
      </c>
      <c r="G8032" s="4">
        <v>2</v>
      </c>
      <c r="H8032" s="4" t="s">
        <v>16407</v>
      </c>
    </row>
    <row r="8033" spans="1:8" x14ac:dyDescent="0.25">
      <c r="A8033" s="4" t="s">
        <v>17952</v>
      </c>
      <c r="B8033" t="s">
        <v>4761</v>
      </c>
      <c r="C8033" s="4">
        <v>1</v>
      </c>
      <c r="D8033" s="4" t="s">
        <v>1991</v>
      </c>
      <c r="E8033" t="s">
        <v>9592</v>
      </c>
      <c r="F8033" s="4" t="s">
        <v>7</v>
      </c>
      <c r="G8033" s="4">
        <v>3</v>
      </c>
      <c r="H8033" s="4" t="s">
        <v>16407</v>
      </c>
    </row>
    <row r="8034" spans="1:8" x14ac:dyDescent="0.25">
      <c r="A8034" s="4" t="s">
        <v>17952</v>
      </c>
      <c r="B8034" t="s">
        <v>9593</v>
      </c>
      <c r="C8034" s="4">
        <v>5</v>
      </c>
      <c r="D8034" s="4" t="s">
        <v>1991</v>
      </c>
      <c r="E8034" t="s">
        <v>9595</v>
      </c>
      <c r="F8034" s="4" t="s">
        <v>7</v>
      </c>
      <c r="G8034" s="4">
        <v>3</v>
      </c>
      <c r="H8034" s="4" t="s">
        <v>16407</v>
      </c>
    </row>
    <row r="8035" spans="1:8" x14ac:dyDescent="0.25">
      <c r="A8035" s="4" t="s">
        <v>17952</v>
      </c>
      <c r="B8035" t="s">
        <v>9607</v>
      </c>
      <c r="C8035" s="4">
        <v>3</v>
      </c>
      <c r="D8035" s="4" t="s">
        <v>1991</v>
      </c>
      <c r="E8035" t="s">
        <v>9608</v>
      </c>
      <c r="F8035" s="4" t="s">
        <v>7</v>
      </c>
      <c r="G8035" s="4">
        <v>1</v>
      </c>
      <c r="H8035" s="4" t="s">
        <v>16407</v>
      </c>
    </row>
    <row r="8036" spans="1:8" x14ac:dyDescent="0.25">
      <c r="A8036" s="4" t="s">
        <v>17952</v>
      </c>
      <c r="B8036" t="s">
        <v>9617</v>
      </c>
      <c r="C8036" s="4">
        <v>5</v>
      </c>
      <c r="D8036" s="4" t="s">
        <v>1991</v>
      </c>
      <c r="E8036" t="s">
        <v>8353</v>
      </c>
      <c r="F8036" s="4" t="s">
        <v>7</v>
      </c>
      <c r="G8036" s="4">
        <v>3</v>
      </c>
      <c r="H8036" s="4" t="s">
        <v>16407</v>
      </c>
    </row>
    <row r="8037" spans="1:8" x14ac:dyDescent="0.25">
      <c r="A8037" s="4" t="s">
        <v>17952</v>
      </c>
      <c r="B8037" t="s">
        <v>9623</v>
      </c>
      <c r="C8037" s="4">
        <v>3</v>
      </c>
      <c r="D8037" s="4" t="s">
        <v>1991</v>
      </c>
      <c r="E8037" t="s">
        <v>9624</v>
      </c>
      <c r="F8037" s="4" t="s">
        <v>7</v>
      </c>
      <c r="G8037" s="4">
        <v>1</v>
      </c>
      <c r="H8037" s="4" t="s">
        <v>16407</v>
      </c>
    </row>
    <row r="8038" spans="1:8" x14ac:dyDescent="0.25">
      <c r="A8038" s="4" t="s">
        <v>17952</v>
      </c>
      <c r="B8038" t="s">
        <v>4802</v>
      </c>
      <c r="C8038" s="4">
        <v>2</v>
      </c>
      <c r="D8038" s="4" t="s">
        <v>1974</v>
      </c>
      <c r="E8038" t="s">
        <v>9628</v>
      </c>
      <c r="F8038" s="4" t="s">
        <v>7</v>
      </c>
      <c r="G8038" s="4">
        <v>3</v>
      </c>
      <c r="H8038" s="4" t="s">
        <v>16407</v>
      </c>
    </row>
    <row r="8039" spans="1:8" x14ac:dyDescent="0.25">
      <c r="A8039" s="4" t="s">
        <v>17952</v>
      </c>
      <c r="B8039" t="s">
        <v>4095</v>
      </c>
      <c r="C8039" s="4">
        <v>3</v>
      </c>
      <c r="D8039" s="8" t="s">
        <v>2</v>
      </c>
      <c r="E8039" t="s">
        <v>4097</v>
      </c>
      <c r="F8039" s="6" t="s">
        <v>248</v>
      </c>
      <c r="G8039" s="4">
        <v>3</v>
      </c>
      <c r="H8039" s="6" t="s">
        <v>16407</v>
      </c>
    </row>
    <row r="8040" spans="1:8" x14ac:dyDescent="0.25">
      <c r="A8040" s="4" t="s">
        <v>17952</v>
      </c>
      <c r="B8040" t="s">
        <v>4605</v>
      </c>
      <c r="C8040" s="4">
        <v>3</v>
      </c>
      <c r="D8040" s="8" t="s">
        <v>2</v>
      </c>
      <c r="E8040" t="s">
        <v>4606</v>
      </c>
      <c r="F8040" s="6" t="s">
        <v>248</v>
      </c>
      <c r="G8040" s="4">
        <v>2</v>
      </c>
      <c r="H8040" s="4" t="s">
        <v>16407</v>
      </c>
    </row>
    <row r="8041" spans="1:8" x14ac:dyDescent="0.25">
      <c r="A8041" s="4" t="s">
        <v>17952</v>
      </c>
      <c r="B8041" t="s">
        <v>3985</v>
      </c>
      <c r="C8041" s="4">
        <v>5</v>
      </c>
      <c r="D8041" s="8" t="s">
        <v>2</v>
      </c>
      <c r="E8041" t="s">
        <v>8411</v>
      </c>
      <c r="F8041" s="4" t="s">
        <v>248</v>
      </c>
      <c r="G8041" s="4">
        <v>1</v>
      </c>
      <c r="H8041" s="4" t="s">
        <v>16407</v>
      </c>
    </row>
    <row r="8042" spans="1:8" x14ac:dyDescent="0.25">
      <c r="A8042" s="4" t="s">
        <v>17952</v>
      </c>
      <c r="B8042" t="s">
        <v>8581</v>
      </c>
      <c r="C8042" s="4">
        <v>5</v>
      </c>
      <c r="D8042" s="8" t="s">
        <v>2</v>
      </c>
      <c r="E8042" t="s">
        <v>8582</v>
      </c>
      <c r="F8042" s="4" t="s">
        <v>248</v>
      </c>
      <c r="G8042" s="4">
        <v>2</v>
      </c>
      <c r="H8042" s="4" t="s">
        <v>16407</v>
      </c>
    </row>
    <row r="8043" spans="1:8" x14ac:dyDescent="0.25">
      <c r="A8043" s="4" t="s">
        <v>17952</v>
      </c>
      <c r="B8043" t="s">
        <v>4304</v>
      </c>
      <c r="C8043" s="4">
        <v>4</v>
      </c>
      <c r="D8043" s="8" t="s">
        <v>2</v>
      </c>
      <c r="E8043" t="s">
        <v>8870</v>
      </c>
      <c r="F8043" s="4" t="s">
        <v>248</v>
      </c>
      <c r="G8043" s="4">
        <v>2</v>
      </c>
      <c r="H8043" s="4" t="s">
        <v>16407</v>
      </c>
    </row>
    <row r="8044" spans="1:8" x14ac:dyDescent="0.25">
      <c r="A8044" s="4" t="s">
        <v>17952</v>
      </c>
      <c r="B8044" t="s">
        <v>4358</v>
      </c>
      <c r="C8044" s="4">
        <v>4</v>
      </c>
      <c r="D8044" s="8" t="s">
        <v>2</v>
      </c>
      <c r="E8044" t="s">
        <v>8966</v>
      </c>
      <c r="F8044" s="4" t="s">
        <v>248</v>
      </c>
      <c r="G8044" s="4">
        <v>1</v>
      </c>
      <c r="H8044" s="4" t="s">
        <v>16407</v>
      </c>
    </row>
    <row r="8045" spans="1:8" x14ac:dyDescent="0.25">
      <c r="A8045" s="4" t="s">
        <v>17952</v>
      </c>
      <c r="B8045" t="s">
        <v>4605</v>
      </c>
      <c r="C8045" s="4">
        <v>1</v>
      </c>
      <c r="D8045" s="8" t="s">
        <v>2</v>
      </c>
      <c r="E8045" t="s">
        <v>9303</v>
      </c>
      <c r="F8045" s="4" t="s">
        <v>248</v>
      </c>
      <c r="G8045" s="4">
        <v>1</v>
      </c>
      <c r="H8045" s="4" t="s">
        <v>16407</v>
      </c>
    </row>
    <row r="8046" spans="1:8" x14ac:dyDescent="0.25">
      <c r="A8046" s="4" t="s">
        <v>17952</v>
      </c>
      <c r="B8046" t="s">
        <v>9596</v>
      </c>
      <c r="C8046" s="4">
        <v>5</v>
      </c>
      <c r="D8046" s="4" t="s">
        <v>1991</v>
      </c>
      <c r="E8046" t="s">
        <v>9597</v>
      </c>
      <c r="F8046" s="4" t="s">
        <v>248</v>
      </c>
      <c r="G8046" s="4">
        <v>3</v>
      </c>
      <c r="H8046" s="4" t="s">
        <v>16407</v>
      </c>
    </row>
    <row r="8047" spans="1:8" x14ac:dyDescent="0.25">
      <c r="A8047" s="4" t="s">
        <v>17952</v>
      </c>
      <c r="B8047" t="s">
        <v>4101</v>
      </c>
      <c r="C8047" s="4">
        <v>3</v>
      </c>
      <c r="D8047" s="8" t="s">
        <v>2</v>
      </c>
      <c r="E8047" t="s">
        <v>4102</v>
      </c>
      <c r="F8047" s="9" t="s">
        <v>2236</v>
      </c>
      <c r="G8047" s="4">
        <v>2</v>
      </c>
      <c r="H8047" s="6" t="s">
        <v>16407</v>
      </c>
    </row>
    <row r="8048" spans="1:8" x14ac:dyDescent="0.25">
      <c r="A8048" s="4" t="s">
        <v>17952</v>
      </c>
      <c r="B8048" t="s">
        <v>4370</v>
      </c>
      <c r="C8048" s="4">
        <v>3</v>
      </c>
      <c r="D8048" s="8" t="s">
        <v>2</v>
      </c>
      <c r="E8048" t="s">
        <v>4372</v>
      </c>
      <c r="F8048" s="9" t="s">
        <v>2236</v>
      </c>
      <c r="G8048" s="4">
        <v>1</v>
      </c>
      <c r="H8048" s="4" t="s">
        <v>16407</v>
      </c>
    </row>
    <row r="8049" spans="1:8" x14ac:dyDescent="0.25">
      <c r="A8049" s="4" t="s">
        <v>17952</v>
      </c>
      <c r="B8049" t="s">
        <v>4785</v>
      </c>
      <c r="C8049" s="4">
        <v>3</v>
      </c>
      <c r="D8049" s="4" t="s">
        <v>1991</v>
      </c>
      <c r="E8049" t="s">
        <v>4786</v>
      </c>
      <c r="F8049" s="9" t="s">
        <v>2236</v>
      </c>
      <c r="G8049" s="4">
        <v>3</v>
      </c>
      <c r="H8049" s="4" t="s">
        <v>16407</v>
      </c>
    </row>
    <row r="8050" spans="1:8" x14ac:dyDescent="0.25">
      <c r="A8050" s="4" t="s">
        <v>17952</v>
      </c>
      <c r="B8050" t="s">
        <v>3962</v>
      </c>
      <c r="C8050" s="4">
        <v>3</v>
      </c>
      <c r="D8050" s="8" t="s">
        <v>2</v>
      </c>
      <c r="E8050" t="s">
        <v>3963</v>
      </c>
      <c r="F8050" s="9" t="s">
        <v>1996</v>
      </c>
      <c r="G8050" s="4">
        <v>2</v>
      </c>
      <c r="H8050" s="6" t="s">
        <v>16407</v>
      </c>
    </row>
    <row r="8051" spans="1:8" x14ac:dyDescent="0.25">
      <c r="A8051" s="4" t="s">
        <v>17952</v>
      </c>
      <c r="B8051" t="s">
        <v>3970</v>
      </c>
      <c r="C8051" s="4">
        <v>3</v>
      </c>
      <c r="D8051" s="8" t="s">
        <v>2</v>
      </c>
      <c r="E8051" t="s">
        <v>3972</v>
      </c>
      <c r="F8051" s="9" t="s">
        <v>1996</v>
      </c>
      <c r="G8051" s="4">
        <v>1</v>
      </c>
      <c r="H8051" s="6" t="s">
        <v>16407</v>
      </c>
    </row>
    <row r="8052" spans="1:8" x14ac:dyDescent="0.25">
      <c r="A8052" s="4" t="s">
        <v>17952</v>
      </c>
      <c r="B8052" t="s">
        <v>4112</v>
      </c>
      <c r="C8052" s="4">
        <v>3</v>
      </c>
      <c r="D8052" s="8" t="s">
        <v>2</v>
      </c>
      <c r="E8052" t="s">
        <v>4115</v>
      </c>
      <c r="F8052" s="9" t="s">
        <v>1996</v>
      </c>
      <c r="G8052" s="4">
        <v>3</v>
      </c>
      <c r="H8052" s="6" t="s">
        <v>16407</v>
      </c>
    </row>
    <row r="8053" spans="1:8" x14ac:dyDescent="0.25">
      <c r="A8053" s="4" t="s">
        <v>17952</v>
      </c>
      <c r="B8053" t="s">
        <v>4133</v>
      </c>
      <c r="C8053" s="4">
        <v>3</v>
      </c>
      <c r="D8053" s="8" t="s">
        <v>2</v>
      </c>
      <c r="E8053" t="s">
        <v>4134</v>
      </c>
      <c r="F8053" s="9" t="s">
        <v>1996</v>
      </c>
      <c r="G8053" s="4">
        <v>2</v>
      </c>
      <c r="H8053" s="6" t="s">
        <v>16407</v>
      </c>
    </row>
    <row r="8054" spans="1:8" x14ac:dyDescent="0.25">
      <c r="A8054" s="4" t="s">
        <v>17952</v>
      </c>
      <c r="B8054" t="s">
        <v>4155</v>
      </c>
      <c r="C8054" s="4">
        <v>3</v>
      </c>
      <c r="D8054" s="8" t="s">
        <v>2</v>
      </c>
      <c r="E8054" t="s">
        <v>4156</v>
      </c>
      <c r="F8054" s="9" t="s">
        <v>1996</v>
      </c>
      <c r="G8054" s="4">
        <v>3</v>
      </c>
      <c r="H8054" s="6" t="s">
        <v>16407</v>
      </c>
    </row>
    <row r="8055" spans="1:8" x14ac:dyDescent="0.25">
      <c r="A8055" s="4" t="s">
        <v>17952</v>
      </c>
      <c r="B8055" t="s">
        <v>4430</v>
      </c>
      <c r="C8055" s="4">
        <v>3</v>
      </c>
      <c r="D8055" s="8" t="s">
        <v>2</v>
      </c>
      <c r="E8055" t="s">
        <v>4433</v>
      </c>
      <c r="F8055" s="9" t="s">
        <v>1996</v>
      </c>
      <c r="G8055" s="4">
        <v>3</v>
      </c>
      <c r="H8055" s="4" t="s">
        <v>16407</v>
      </c>
    </row>
    <row r="8056" spans="1:8" x14ac:dyDescent="0.25">
      <c r="A8056" s="4" t="s">
        <v>17952</v>
      </c>
      <c r="B8056" t="s">
        <v>4440</v>
      </c>
      <c r="C8056" s="4">
        <v>3</v>
      </c>
      <c r="D8056" s="8" t="s">
        <v>2</v>
      </c>
      <c r="E8056" t="s">
        <v>4441</v>
      </c>
      <c r="F8056" s="9" t="s">
        <v>1996</v>
      </c>
      <c r="G8056" s="4">
        <v>0</v>
      </c>
      <c r="H8056" s="4" t="s">
        <v>16407</v>
      </c>
    </row>
    <row r="8057" spans="1:8" x14ac:dyDescent="0.25">
      <c r="A8057" s="4" t="s">
        <v>17952</v>
      </c>
      <c r="B8057" t="s">
        <v>4576</v>
      </c>
      <c r="C8057" s="4">
        <v>3</v>
      </c>
      <c r="D8057" s="8" t="s">
        <v>2</v>
      </c>
      <c r="E8057" t="s">
        <v>4577</v>
      </c>
      <c r="F8057" s="9" t="s">
        <v>1996</v>
      </c>
      <c r="G8057" s="4">
        <v>1</v>
      </c>
      <c r="H8057" s="4" t="s">
        <v>16407</v>
      </c>
    </row>
    <row r="8058" spans="1:8" x14ac:dyDescent="0.25">
      <c r="A8058" s="4" t="s">
        <v>17952</v>
      </c>
      <c r="B8058" t="s">
        <v>4655</v>
      </c>
      <c r="C8058" s="4">
        <v>3</v>
      </c>
      <c r="D8058" s="8" t="s">
        <v>2</v>
      </c>
      <c r="E8058" t="s">
        <v>4656</v>
      </c>
      <c r="F8058" s="9" t="s">
        <v>1996</v>
      </c>
      <c r="G8058" s="4">
        <v>1</v>
      </c>
      <c r="H8058" s="4" t="s">
        <v>16407</v>
      </c>
    </row>
    <row r="8059" spans="1:8" x14ac:dyDescent="0.25">
      <c r="A8059" s="4" t="s">
        <v>17952</v>
      </c>
      <c r="B8059" t="s">
        <v>4713</v>
      </c>
      <c r="C8059" s="4">
        <v>3</v>
      </c>
      <c r="D8059" s="8" t="s">
        <v>2</v>
      </c>
      <c r="E8059" t="s">
        <v>4714</v>
      </c>
      <c r="F8059" s="9" t="s">
        <v>1996</v>
      </c>
      <c r="G8059" s="4">
        <v>1</v>
      </c>
      <c r="H8059" s="4" t="s">
        <v>16407</v>
      </c>
    </row>
    <row r="8060" spans="1:8" x14ac:dyDescent="0.25">
      <c r="A8060" s="4" t="s">
        <v>17952</v>
      </c>
      <c r="B8060" t="s">
        <v>4785</v>
      </c>
      <c r="C8060" s="4">
        <v>3</v>
      </c>
      <c r="D8060" s="4" t="s">
        <v>1991</v>
      </c>
      <c r="E8060" t="s">
        <v>4791</v>
      </c>
      <c r="F8060" s="9" t="s">
        <v>1996</v>
      </c>
      <c r="G8060" s="4">
        <v>3</v>
      </c>
      <c r="H8060" s="4" t="s">
        <v>16407</v>
      </c>
    </row>
    <row r="8061" spans="1:8" x14ac:dyDescent="0.25">
      <c r="A8061" s="4" t="s">
        <v>17952</v>
      </c>
      <c r="B8061" t="s">
        <v>8384</v>
      </c>
      <c r="C8061" s="4">
        <v>1</v>
      </c>
      <c r="D8061" s="8" t="s">
        <v>2</v>
      </c>
      <c r="E8061" t="s">
        <v>8385</v>
      </c>
      <c r="F8061" s="4" t="s">
        <v>1996</v>
      </c>
      <c r="G8061" s="4">
        <v>1</v>
      </c>
      <c r="H8061" s="4" t="s">
        <v>16407</v>
      </c>
    </row>
    <row r="8062" spans="1:8" x14ac:dyDescent="0.25">
      <c r="A8062" s="4" t="s">
        <v>17952</v>
      </c>
      <c r="B8062" t="s">
        <v>3957</v>
      </c>
      <c r="C8062" s="4">
        <v>5</v>
      </c>
      <c r="D8062" s="8" t="s">
        <v>2</v>
      </c>
      <c r="E8062" t="s">
        <v>8400</v>
      </c>
      <c r="F8062" s="4" t="s">
        <v>1996</v>
      </c>
      <c r="G8062" s="4">
        <v>2</v>
      </c>
      <c r="H8062" s="4" t="s">
        <v>16407</v>
      </c>
    </row>
    <row r="8063" spans="1:8" x14ac:dyDescent="0.25">
      <c r="A8063" s="4" t="s">
        <v>17952</v>
      </c>
      <c r="B8063" t="s">
        <v>8513</v>
      </c>
      <c r="C8063" s="4">
        <v>5</v>
      </c>
      <c r="D8063" s="8" t="s">
        <v>2</v>
      </c>
      <c r="E8063" t="s">
        <v>8514</v>
      </c>
      <c r="F8063" s="4" t="s">
        <v>1996</v>
      </c>
      <c r="G8063" s="4">
        <v>1</v>
      </c>
      <c r="H8063" s="4" t="s">
        <v>16407</v>
      </c>
    </row>
    <row r="8064" spans="1:8" x14ac:dyDescent="0.25">
      <c r="A8064" s="4" t="s">
        <v>17952</v>
      </c>
      <c r="B8064" t="s">
        <v>4112</v>
      </c>
      <c r="C8064" s="4">
        <v>1</v>
      </c>
      <c r="D8064" s="8" t="s">
        <v>2</v>
      </c>
      <c r="E8064" t="s">
        <v>8616</v>
      </c>
      <c r="F8064" s="4" t="s">
        <v>1996</v>
      </c>
      <c r="G8064" s="4">
        <v>1</v>
      </c>
      <c r="H8064" s="4" t="s">
        <v>16407</v>
      </c>
    </row>
    <row r="8065" spans="1:8" x14ac:dyDescent="0.25">
      <c r="A8065" s="4" t="s">
        <v>17952</v>
      </c>
      <c r="B8065" t="s">
        <v>4138</v>
      </c>
      <c r="C8065" s="4">
        <v>4</v>
      </c>
      <c r="D8065" s="8" t="s">
        <v>2</v>
      </c>
      <c r="E8065" t="s">
        <v>8636</v>
      </c>
      <c r="F8065" s="4" t="s">
        <v>1996</v>
      </c>
      <c r="G8065" s="4">
        <v>2</v>
      </c>
      <c r="H8065" s="4" t="s">
        <v>16407</v>
      </c>
    </row>
    <row r="8066" spans="1:8" x14ac:dyDescent="0.25">
      <c r="A8066" s="4" t="s">
        <v>17952</v>
      </c>
      <c r="B8066" t="s">
        <v>8646</v>
      </c>
      <c r="C8066" s="4">
        <v>5</v>
      </c>
      <c r="D8066" s="8" t="s">
        <v>2</v>
      </c>
      <c r="E8066" t="s">
        <v>8647</v>
      </c>
      <c r="F8066" s="4" t="s">
        <v>1996</v>
      </c>
      <c r="G8066" s="4">
        <v>3</v>
      </c>
      <c r="H8066" s="4" t="s">
        <v>16407</v>
      </c>
    </row>
    <row r="8067" spans="1:8" x14ac:dyDescent="0.25">
      <c r="A8067" s="4" t="s">
        <v>17952</v>
      </c>
      <c r="B8067" t="s">
        <v>4145</v>
      </c>
      <c r="C8067" s="4">
        <v>2</v>
      </c>
      <c r="D8067" s="8" t="s">
        <v>2</v>
      </c>
      <c r="E8067" t="s">
        <v>8659</v>
      </c>
      <c r="F8067" s="4" t="s">
        <v>1996</v>
      </c>
      <c r="G8067" s="4">
        <v>2</v>
      </c>
      <c r="H8067" s="4" t="s">
        <v>16407</v>
      </c>
    </row>
    <row r="8068" spans="1:8" x14ac:dyDescent="0.25">
      <c r="A8068" s="4" t="s">
        <v>17952</v>
      </c>
      <c r="B8068" t="s">
        <v>4221</v>
      </c>
      <c r="C8068" s="4">
        <v>4</v>
      </c>
      <c r="D8068" s="8" t="s">
        <v>2</v>
      </c>
      <c r="E8068" t="s">
        <v>8763</v>
      </c>
      <c r="F8068" s="4" t="s">
        <v>1996</v>
      </c>
      <c r="G8068" s="4">
        <v>3</v>
      </c>
      <c r="H8068" s="4" t="s">
        <v>16407</v>
      </c>
    </row>
    <row r="8069" spans="1:8" x14ac:dyDescent="0.25">
      <c r="A8069" s="4" t="s">
        <v>17952</v>
      </c>
      <c r="B8069" t="s">
        <v>4223</v>
      </c>
      <c r="C8069" s="4">
        <v>1</v>
      </c>
      <c r="D8069" s="8" t="s">
        <v>2</v>
      </c>
      <c r="E8069" t="s">
        <v>8764</v>
      </c>
      <c r="F8069" s="4" t="s">
        <v>1996</v>
      </c>
      <c r="G8069" s="4">
        <v>1</v>
      </c>
      <c r="H8069" s="4" t="s">
        <v>16407</v>
      </c>
    </row>
    <row r="8070" spans="1:8" x14ac:dyDescent="0.25">
      <c r="A8070" s="4" t="s">
        <v>17952</v>
      </c>
      <c r="B8070" t="s">
        <v>8845</v>
      </c>
      <c r="C8070" s="4">
        <v>4</v>
      </c>
      <c r="D8070" s="8" t="s">
        <v>2</v>
      </c>
      <c r="E8070" t="s">
        <v>8847</v>
      </c>
      <c r="F8070" s="4" t="s">
        <v>1996</v>
      </c>
      <c r="G8070" s="4">
        <v>3</v>
      </c>
      <c r="H8070" s="4" t="s">
        <v>16407</v>
      </c>
    </row>
    <row r="8071" spans="1:8" x14ac:dyDescent="0.25">
      <c r="A8071" s="4" t="s">
        <v>17952</v>
      </c>
      <c r="B8071" t="s">
        <v>8866</v>
      </c>
      <c r="C8071" s="4">
        <v>3</v>
      </c>
      <c r="D8071" s="8" t="s">
        <v>2</v>
      </c>
      <c r="E8071" t="s">
        <v>8867</v>
      </c>
      <c r="F8071" s="4" t="s">
        <v>1996</v>
      </c>
      <c r="G8071" s="4">
        <v>1</v>
      </c>
      <c r="H8071" s="4" t="s">
        <v>16407</v>
      </c>
    </row>
    <row r="8072" spans="1:8" x14ac:dyDescent="0.25">
      <c r="A8072" s="4" t="s">
        <v>17952</v>
      </c>
      <c r="B8072" t="s">
        <v>8939</v>
      </c>
      <c r="C8072" s="4">
        <v>1</v>
      </c>
      <c r="D8072" s="8" t="s">
        <v>2</v>
      </c>
      <c r="E8072" t="s">
        <v>8940</v>
      </c>
      <c r="F8072" s="4" t="s">
        <v>1996</v>
      </c>
      <c r="G8072" s="4">
        <v>1</v>
      </c>
      <c r="H8072" s="4" t="s">
        <v>16407</v>
      </c>
    </row>
    <row r="8073" spans="1:8" x14ac:dyDescent="0.25">
      <c r="A8073" s="4" t="s">
        <v>17952</v>
      </c>
      <c r="B8073" t="s">
        <v>4373</v>
      </c>
      <c r="C8073" s="4">
        <v>1</v>
      </c>
      <c r="D8073" s="8" t="s">
        <v>2</v>
      </c>
      <c r="E8073" t="s">
        <v>8986</v>
      </c>
      <c r="F8073" s="4" t="s">
        <v>1996</v>
      </c>
      <c r="G8073" s="4">
        <v>1</v>
      </c>
      <c r="H8073" s="4" t="s">
        <v>16407</v>
      </c>
    </row>
    <row r="8074" spans="1:8" x14ac:dyDescent="0.25">
      <c r="A8074" s="4" t="s">
        <v>17952</v>
      </c>
      <c r="B8074" t="s">
        <v>4378</v>
      </c>
      <c r="C8074" s="4">
        <v>4</v>
      </c>
      <c r="D8074" s="8" t="s">
        <v>2</v>
      </c>
      <c r="E8074" t="s">
        <v>8991</v>
      </c>
      <c r="F8074" s="4" t="s">
        <v>1996</v>
      </c>
      <c r="G8074" s="4">
        <v>1</v>
      </c>
      <c r="H8074" s="4" t="s">
        <v>16407</v>
      </c>
    </row>
    <row r="8075" spans="1:8" x14ac:dyDescent="0.25">
      <c r="A8075" s="4" t="s">
        <v>17952</v>
      </c>
      <c r="B8075" t="s">
        <v>4378</v>
      </c>
      <c r="C8075" s="4">
        <v>4</v>
      </c>
      <c r="D8075" s="8" t="s">
        <v>2</v>
      </c>
      <c r="E8075" t="s">
        <v>8992</v>
      </c>
      <c r="F8075" s="4" t="s">
        <v>1996</v>
      </c>
      <c r="G8075" s="4">
        <v>1</v>
      </c>
      <c r="H8075" s="4" t="s">
        <v>16407</v>
      </c>
    </row>
    <row r="8076" spans="1:8" x14ac:dyDescent="0.25">
      <c r="A8076" s="4" t="s">
        <v>17952</v>
      </c>
      <c r="B8076" t="s">
        <v>4407</v>
      </c>
      <c r="C8076" s="4">
        <v>3</v>
      </c>
      <c r="D8076" s="8" t="s">
        <v>2</v>
      </c>
      <c r="E8076" t="s">
        <v>9041</v>
      </c>
      <c r="F8076" s="4" t="s">
        <v>1996</v>
      </c>
      <c r="G8076" s="4">
        <v>1</v>
      </c>
      <c r="H8076" s="4" t="s">
        <v>16407</v>
      </c>
    </row>
    <row r="8077" spans="1:8" x14ac:dyDescent="0.25">
      <c r="A8077" s="4" t="s">
        <v>17952</v>
      </c>
      <c r="B8077" t="s">
        <v>9120</v>
      </c>
      <c r="C8077" s="4">
        <v>4</v>
      </c>
      <c r="D8077" s="8" t="s">
        <v>2</v>
      </c>
      <c r="E8077" t="s">
        <v>9121</v>
      </c>
      <c r="F8077" s="4" t="s">
        <v>1996</v>
      </c>
      <c r="G8077" s="4">
        <v>1</v>
      </c>
      <c r="H8077" s="4" t="s">
        <v>16407</v>
      </c>
    </row>
    <row r="8078" spans="1:8" x14ac:dyDescent="0.25">
      <c r="A8078" s="4" t="s">
        <v>17952</v>
      </c>
      <c r="B8078" t="s">
        <v>9126</v>
      </c>
      <c r="C8078" s="4">
        <v>2</v>
      </c>
      <c r="D8078" s="8" t="s">
        <v>2</v>
      </c>
      <c r="E8078" t="s">
        <v>9129</v>
      </c>
      <c r="F8078" s="4" t="s">
        <v>1996</v>
      </c>
      <c r="G8078" s="4">
        <v>1</v>
      </c>
      <c r="H8078" s="4" t="s">
        <v>16407</v>
      </c>
    </row>
    <row r="8079" spans="1:8" x14ac:dyDescent="0.25">
      <c r="A8079" s="4" t="s">
        <v>17952</v>
      </c>
      <c r="B8079" t="s">
        <v>4498</v>
      </c>
      <c r="C8079" s="4">
        <v>1</v>
      </c>
      <c r="D8079" s="8" t="s">
        <v>2</v>
      </c>
      <c r="E8079" t="s">
        <v>9149</v>
      </c>
      <c r="F8079" s="4" t="s">
        <v>1996</v>
      </c>
      <c r="G8079" s="4">
        <v>1</v>
      </c>
      <c r="H8079" s="4" t="s">
        <v>16407</v>
      </c>
    </row>
    <row r="8080" spans="1:8" x14ac:dyDescent="0.25">
      <c r="A8080" s="4" t="s">
        <v>17952</v>
      </c>
      <c r="B8080" t="s">
        <v>9202</v>
      </c>
      <c r="C8080" s="4">
        <v>4</v>
      </c>
      <c r="D8080" s="8" t="s">
        <v>2</v>
      </c>
      <c r="E8080" t="s">
        <v>9203</v>
      </c>
      <c r="F8080" s="4" t="s">
        <v>1996</v>
      </c>
      <c r="G8080" s="4">
        <v>1</v>
      </c>
      <c r="H8080" s="4" t="s">
        <v>16407</v>
      </c>
    </row>
    <row r="8081" spans="1:8" x14ac:dyDescent="0.25">
      <c r="A8081" s="4" t="s">
        <v>17952</v>
      </c>
      <c r="B8081" t="s">
        <v>4563</v>
      </c>
      <c r="C8081" s="4">
        <v>2</v>
      </c>
      <c r="D8081" s="8" t="s">
        <v>2</v>
      </c>
      <c r="E8081" t="s">
        <v>9225</v>
      </c>
      <c r="F8081" s="4" t="s">
        <v>1996</v>
      </c>
      <c r="G8081" s="4">
        <v>1</v>
      </c>
      <c r="H8081" s="4" t="s">
        <v>16407</v>
      </c>
    </row>
    <row r="8082" spans="1:8" x14ac:dyDescent="0.25">
      <c r="A8082" s="4" t="s">
        <v>17952</v>
      </c>
      <c r="B8082" t="s">
        <v>9229</v>
      </c>
      <c r="C8082" s="4">
        <v>2</v>
      </c>
      <c r="D8082" s="8" t="s">
        <v>2</v>
      </c>
      <c r="E8082" t="s">
        <v>9230</v>
      </c>
      <c r="F8082" s="4" t="s">
        <v>1996</v>
      </c>
      <c r="G8082" s="4">
        <v>1</v>
      </c>
      <c r="H8082" s="4" t="s">
        <v>16407</v>
      </c>
    </row>
    <row r="8083" spans="1:8" x14ac:dyDescent="0.25">
      <c r="A8083" s="4" t="s">
        <v>17952</v>
      </c>
      <c r="B8083" t="s">
        <v>9267</v>
      </c>
      <c r="C8083" s="4">
        <v>2</v>
      </c>
      <c r="D8083" s="8" t="s">
        <v>2</v>
      </c>
      <c r="E8083" t="s">
        <v>9268</v>
      </c>
      <c r="F8083" s="4" t="s">
        <v>1996</v>
      </c>
      <c r="G8083" s="4">
        <v>1</v>
      </c>
      <c r="H8083" s="4" t="s">
        <v>16407</v>
      </c>
    </row>
    <row r="8084" spans="1:8" x14ac:dyDescent="0.25">
      <c r="A8084" s="4" t="s">
        <v>17952</v>
      </c>
      <c r="B8084" t="s">
        <v>9301</v>
      </c>
      <c r="C8084" s="4">
        <v>3</v>
      </c>
      <c r="D8084" s="8" t="s">
        <v>2</v>
      </c>
      <c r="E8084" t="s">
        <v>9302</v>
      </c>
      <c r="F8084" s="4" t="s">
        <v>1996</v>
      </c>
      <c r="G8084" s="4">
        <v>1</v>
      </c>
      <c r="H8084" s="4" t="s">
        <v>16407</v>
      </c>
    </row>
    <row r="8085" spans="1:8" x14ac:dyDescent="0.25">
      <c r="A8085" s="4" t="s">
        <v>17952</v>
      </c>
      <c r="B8085" t="s">
        <v>4609</v>
      </c>
      <c r="C8085" s="4">
        <v>1</v>
      </c>
      <c r="D8085" s="8" t="s">
        <v>2</v>
      </c>
      <c r="E8085" t="s">
        <v>9308</v>
      </c>
      <c r="F8085" s="4" t="s">
        <v>1996</v>
      </c>
      <c r="G8085" s="4">
        <v>2</v>
      </c>
      <c r="H8085" s="4" t="s">
        <v>16407</v>
      </c>
    </row>
    <row r="8086" spans="1:8" x14ac:dyDescent="0.25">
      <c r="A8086" s="4" t="s">
        <v>17952</v>
      </c>
      <c r="B8086" t="s">
        <v>9327</v>
      </c>
      <c r="C8086" s="4">
        <v>2</v>
      </c>
      <c r="D8086" s="8" t="s">
        <v>2</v>
      </c>
      <c r="E8086" t="s">
        <v>9328</v>
      </c>
      <c r="F8086" s="4" t="s">
        <v>1996</v>
      </c>
      <c r="G8086" s="4">
        <v>1</v>
      </c>
      <c r="H8086" s="4" t="s">
        <v>16407</v>
      </c>
    </row>
    <row r="8087" spans="1:8" x14ac:dyDescent="0.25">
      <c r="A8087" s="4" t="s">
        <v>17952</v>
      </c>
      <c r="B8087" t="s">
        <v>9356</v>
      </c>
      <c r="C8087" s="4">
        <v>1</v>
      </c>
      <c r="D8087" s="8" t="s">
        <v>2</v>
      </c>
      <c r="E8087" t="s">
        <v>9357</v>
      </c>
      <c r="F8087" s="4" t="s">
        <v>1996</v>
      </c>
      <c r="G8087" s="4">
        <v>1</v>
      </c>
      <c r="H8087" s="4" t="s">
        <v>16407</v>
      </c>
    </row>
    <row r="8088" spans="1:8" x14ac:dyDescent="0.25">
      <c r="A8088" s="4" t="s">
        <v>17952</v>
      </c>
      <c r="B8088" t="s">
        <v>9370</v>
      </c>
      <c r="C8088" s="4">
        <v>1</v>
      </c>
      <c r="D8088" s="8" t="s">
        <v>2</v>
      </c>
      <c r="E8088" t="s">
        <v>9371</v>
      </c>
      <c r="F8088" s="4" t="s">
        <v>1996</v>
      </c>
      <c r="G8088" s="4">
        <v>1</v>
      </c>
      <c r="H8088" s="4" t="s">
        <v>16407</v>
      </c>
    </row>
    <row r="8089" spans="1:8" x14ac:dyDescent="0.25">
      <c r="A8089" s="4" t="s">
        <v>17952</v>
      </c>
      <c r="B8089" t="s">
        <v>9370</v>
      </c>
      <c r="C8089" s="4">
        <v>1</v>
      </c>
      <c r="D8089" s="8" t="s">
        <v>2</v>
      </c>
      <c r="E8089" t="s">
        <v>9372</v>
      </c>
      <c r="F8089" s="4" t="s">
        <v>1996</v>
      </c>
      <c r="G8089" s="4">
        <v>3</v>
      </c>
      <c r="H8089" s="4" t="s">
        <v>16407</v>
      </c>
    </row>
    <row r="8090" spans="1:8" x14ac:dyDescent="0.25">
      <c r="A8090" s="4" t="s">
        <v>17952</v>
      </c>
      <c r="B8090" t="s">
        <v>9375</v>
      </c>
      <c r="C8090" s="4">
        <v>1</v>
      </c>
      <c r="D8090" s="8" t="s">
        <v>2</v>
      </c>
      <c r="E8090" t="s">
        <v>9376</v>
      </c>
      <c r="F8090" s="4" t="s">
        <v>1996</v>
      </c>
      <c r="G8090" s="4">
        <v>1</v>
      </c>
      <c r="H8090" s="4" t="s">
        <v>16407</v>
      </c>
    </row>
    <row r="8091" spans="1:8" x14ac:dyDescent="0.25">
      <c r="A8091" s="4" t="s">
        <v>17952</v>
      </c>
      <c r="B8091" t="s">
        <v>9469</v>
      </c>
      <c r="C8091" s="4">
        <v>1</v>
      </c>
      <c r="D8091" s="8" t="s">
        <v>2</v>
      </c>
      <c r="E8091" t="s">
        <v>9470</v>
      </c>
      <c r="F8091" s="4" t="s">
        <v>1996</v>
      </c>
      <c r="G8091" s="4">
        <v>1</v>
      </c>
      <c r="H8091" s="4" t="s">
        <v>16407</v>
      </c>
    </row>
    <row r="8092" spans="1:8" x14ac:dyDescent="0.25">
      <c r="A8092" s="4" t="s">
        <v>17952</v>
      </c>
      <c r="B8092" t="s">
        <v>9484</v>
      </c>
      <c r="C8092" s="4">
        <v>1</v>
      </c>
      <c r="D8092" s="8" t="s">
        <v>2</v>
      </c>
      <c r="E8092" t="s">
        <v>9485</v>
      </c>
      <c r="F8092" s="4" t="s">
        <v>1996</v>
      </c>
      <c r="G8092" s="4">
        <v>1</v>
      </c>
      <c r="H8092" s="4" t="s">
        <v>16407</v>
      </c>
    </row>
    <row r="8093" spans="1:8" x14ac:dyDescent="0.25">
      <c r="A8093" s="4" t="s">
        <v>17952</v>
      </c>
      <c r="B8093" t="s">
        <v>9488</v>
      </c>
      <c r="C8093" s="4">
        <v>1</v>
      </c>
      <c r="D8093" s="8" t="s">
        <v>2</v>
      </c>
      <c r="E8093" t="s">
        <v>9489</v>
      </c>
      <c r="F8093" s="4" t="s">
        <v>1996</v>
      </c>
      <c r="G8093" s="4">
        <v>1</v>
      </c>
      <c r="H8093" s="4" t="s">
        <v>16407</v>
      </c>
    </row>
    <row r="8094" spans="1:8" x14ac:dyDescent="0.25">
      <c r="A8094" s="4" t="s">
        <v>17952</v>
      </c>
      <c r="B8094" t="s">
        <v>9504</v>
      </c>
      <c r="C8094" s="4">
        <v>1</v>
      </c>
      <c r="D8094" s="8" t="s">
        <v>2</v>
      </c>
      <c r="E8094" t="s">
        <v>9505</v>
      </c>
      <c r="F8094" s="4" t="s">
        <v>1996</v>
      </c>
      <c r="G8094" s="4">
        <v>1</v>
      </c>
      <c r="H8094" s="4" t="s">
        <v>16407</v>
      </c>
    </row>
    <row r="8095" spans="1:8" x14ac:dyDescent="0.25">
      <c r="A8095" s="4" t="s">
        <v>17952</v>
      </c>
      <c r="B8095" t="s">
        <v>9522</v>
      </c>
      <c r="C8095" s="4">
        <v>1</v>
      </c>
      <c r="D8095" s="8" t="s">
        <v>2</v>
      </c>
      <c r="E8095" t="s">
        <v>9523</v>
      </c>
      <c r="F8095" s="4" t="s">
        <v>1996</v>
      </c>
      <c r="G8095" s="4">
        <v>1</v>
      </c>
      <c r="H8095" s="4" t="s">
        <v>16407</v>
      </c>
    </row>
    <row r="8096" spans="1:8" x14ac:dyDescent="0.25">
      <c r="A8096" s="4" t="s">
        <v>17952</v>
      </c>
      <c r="B8096" t="s">
        <v>9526</v>
      </c>
      <c r="C8096" s="4">
        <v>1</v>
      </c>
      <c r="D8096" s="8" t="s">
        <v>2</v>
      </c>
      <c r="E8096" t="s">
        <v>9527</v>
      </c>
      <c r="F8096" s="4" t="s">
        <v>1996</v>
      </c>
      <c r="G8096" s="4">
        <v>1</v>
      </c>
      <c r="H8096" s="4" t="s">
        <v>16407</v>
      </c>
    </row>
    <row r="8097" spans="1:8" x14ac:dyDescent="0.25">
      <c r="A8097" s="4" t="s">
        <v>17952</v>
      </c>
      <c r="B8097" t="s">
        <v>9620</v>
      </c>
      <c r="C8097" s="4">
        <v>1</v>
      </c>
      <c r="D8097" s="4" t="s">
        <v>1991</v>
      </c>
      <c r="E8097" t="s">
        <v>9622</v>
      </c>
      <c r="F8097" s="4" t="s">
        <v>1996</v>
      </c>
      <c r="G8097" s="4">
        <v>1</v>
      </c>
      <c r="H8097" s="4" t="s">
        <v>16407</v>
      </c>
    </row>
    <row r="8098" spans="1:8" x14ac:dyDescent="0.25">
      <c r="A8098" s="4" t="s">
        <v>17952</v>
      </c>
      <c r="B8098" t="s">
        <v>4396</v>
      </c>
      <c r="C8098" s="4">
        <v>3</v>
      </c>
      <c r="D8098" s="8" t="s">
        <v>2</v>
      </c>
      <c r="E8098" t="s">
        <v>4397</v>
      </c>
      <c r="F8098" s="6" t="s">
        <v>55</v>
      </c>
      <c r="G8098" s="4">
        <v>1</v>
      </c>
      <c r="H8098" s="4" t="s">
        <v>16407</v>
      </c>
    </row>
    <row r="8099" spans="1:8" x14ac:dyDescent="0.25">
      <c r="A8099" s="4" t="s">
        <v>17952</v>
      </c>
      <c r="B8099" t="s">
        <v>4578</v>
      </c>
      <c r="C8099" s="4">
        <v>3</v>
      </c>
      <c r="D8099" s="8" t="s">
        <v>2</v>
      </c>
      <c r="E8099" t="s">
        <v>4579</v>
      </c>
      <c r="F8099" s="6" t="s">
        <v>55</v>
      </c>
      <c r="G8099" s="4">
        <v>1</v>
      </c>
      <c r="H8099" s="4" t="s">
        <v>16407</v>
      </c>
    </row>
    <row r="8100" spans="1:8" x14ac:dyDescent="0.25">
      <c r="A8100" s="4" t="s">
        <v>17952</v>
      </c>
      <c r="B8100" t="s">
        <v>4138</v>
      </c>
      <c r="C8100" s="4">
        <v>4</v>
      </c>
      <c r="D8100" s="8" t="s">
        <v>2</v>
      </c>
      <c r="E8100" t="s">
        <v>8637</v>
      </c>
      <c r="F8100" s="4" t="s">
        <v>55</v>
      </c>
      <c r="G8100" s="4">
        <v>3</v>
      </c>
      <c r="H8100" s="4" t="s">
        <v>16407</v>
      </c>
    </row>
    <row r="8101" spans="1:8" x14ac:dyDescent="0.25">
      <c r="A8101" s="4" t="s">
        <v>17952</v>
      </c>
      <c r="B8101" t="s">
        <v>4147</v>
      </c>
      <c r="C8101" s="4">
        <v>5</v>
      </c>
      <c r="D8101" s="8" t="s">
        <v>2</v>
      </c>
      <c r="E8101" t="s">
        <v>8671</v>
      </c>
      <c r="F8101" s="4" t="s">
        <v>55</v>
      </c>
      <c r="G8101" s="4">
        <v>2</v>
      </c>
      <c r="H8101" s="4" t="s">
        <v>16407</v>
      </c>
    </row>
    <row r="8102" spans="1:8" x14ac:dyDescent="0.25">
      <c r="A8102" s="4" t="s">
        <v>17952</v>
      </c>
      <c r="B8102" t="s">
        <v>8785</v>
      </c>
      <c r="C8102" s="4">
        <v>4</v>
      </c>
      <c r="D8102" s="8" t="s">
        <v>2</v>
      </c>
      <c r="E8102" t="s">
        <v>8786</v>
      </c>
      <c r="F8102" s="4" t="s">
        <v>55</v>
      </c>
      <c r="G8102" s="4">
        <v>3</v>
      </c>
      <c r="H8102" s="4" t="s">
        <v>16407</v>
      </c>
    </row>
    <row r="8103" spans="1:8" x14ac:dyDescent="0.25">
      <c r="A8103" s="4" t="s">
        <v>17952</v>
      </c>
      <c r="B8103" t="s">
        <v>4329</v>
      </c>
      <c r="C8103" s="4">
        <v>5</v>
      </c>
      <c r="D8103" s="8" t="s">
        <v>2</v>
      </c>
      <c r="E8103" t="s">
        <v>8910</v>
      </c>
      <c r="F8103" s="4" t="s">
        <v>55</v>
      </c>
      <c r="G8103" s="4">
        <v>3</v>
      </c>
      <c r="H8103" s="4" t="s">
        <v>16407</v>
      </c>
    </row>
    <row r="8104" spans="1:8" x14ac:dyDescent="0.25">
      <c r="A8104" s="4" t="s">
        <v>17952</v>
      </c>
      <c r="B8104" t="s">
        <v>4407</v>
      </c>
      <c r="C8104" s="4">
        <v>3</v>
      </c>
      <c r="D8104" s="8" t="s">
        <v>2</v>
      </c>
      <c r="E8104" t="s">
        <v>9040</v>
      </c>
      <c r="F8104" s="4" t="s">
        <v>55</v>
      </c>
      <c r="G8104" s="4">
        <v>3</v>
      </c>
      <c r="H8104" s="4" t="s">
        <v>16407</v>
      </c>
    </row>
    <row r="8105" spans="1:8" x14ac:dyDescent="0.25">
      <c r="A8105" s="4" t="s">
        <v>17952</v>
      </c>
      <c r="B8105" t="s">
        <v>4479</v>
      </c>
      <c r="C8105" s="4">
        <v>2</v>
      </c>
      <c r="D8105" s="8" t="s">
        <v>2</v>
      </c>
      <c r="E8105" t="s">
        <v>9124</v>
      </c>
      <c r="F8105" s="4" t="s">
        <v>55</v>
      </c>
      <c r="G8105" s="4">
        <v>3</v>
      </c>
      <c r="H8105" s="4" t="s">
        <v>16407</v>
      </c>
    </row>
    <row r="8106" spans="1:8" x14ac:dyDescent="0.25">
      <c r="A8106" s="4" t="s">
        <v>17952</v>
      </c>
      <c r="B8106" t="s">
        <v>3917</v>
      </c>
      <c r="C8106" s="4">
        <v>3</v>
      </c>
      <c r="D8106" s="8" t="s">
        <v>2</v>
      </c>
      <c r="E8106" t="s">
        <v>3918</v>
      </c>
      <c r="F8106" s="4" t="s">
        <v>689</v>
      </c>
      <c r="G8106" s="4">
        <v>3</v>
      </c>
      <c r="H8106" s="6" t="s">
        <v>16407</v>
      </c>
    </row>
    <row r="8107" spans="1:8" x14ac:dyDescent="0.25">
      <c r="A8107" s="4" t="s">
        <v>17952</v>
      </c>
      <c r="B8107" t="s">
        <v>3919</v>
      </c>
      <c r="C8107" s="4">
        <v>3</v>
      </c>
      <c r="D8107" s="8" t="s">
        <v>2</v>
      </c>
      <c r="E8107" t="s">
        <v>3927</v>
      </c>
      <c r="F8107" s="4" t="s">
        <v>689</v>
      </c>
      <c r="G8107" s="4">
        <v>3</v>
      </c>
      <c r="H8107" s="6" t="s">
        <v>16407</v>
      </c>
    </row>
    <row r="8108" spans="1:8" x14ac:dyDescent="0.25">
      <c r="A8108" s="4" t="s">
        <v>17952</v>
      </c>
      <c r="B8108" t="s">
        <v>3919</v>
      </c>
      <c r="C8108" s="4">
        <v>3</v>
      </c>
      <c r="D8108" s="8" t="s">
        <v>2</v>
      </c>
      <c r="E8108" t="s">
        <v>3936</v>
      </c>
      <c r="F8108" s="4" t="s">
        <v>689</v>
      </c>
      <c r="G8108" s="4">
        <v>3</v>
      </c>
      <c r="H8108" s="6" t="s">
        <v>16407</v>
      </c>
    </row>
    <row r="8109" spans="1:8" x14ac:dyDescent="0.25">
      <c r="A8109" s="4" t="s">
        <v>17952</v>
      </c>
      <c r="B8109" t="s">
        <v>3919</v>
      </c>
      <c r="C8109" s="4">
        <v>3</v>
      </c>
      <c r="D8109" s="8" t="s">
        <v>2</v>
      </c>
      <c r="E8109" t="s">
        <v>3940</v>
      </c>
      <c r="F8109" s="4" t="s">
        <v>689</v>
      </c>
      <c r="G8109" s="4">
        <v>3</v>
      </c>
      <c r="H8109" s="6" t="s">
        <v>16407</v>
      </c>
    </row>
    <row r="8110" spans="1:8" x14ac:dyDescent="0.25">
      <c r="A8110" s="4" t="s">
        <v>17952</v>
      </c>
      <c r="B8110" t="s">
        <v>3964</v>
      </c>
      <c r="C8110" s="4">
        <v>3</v>
      </c>
      <c r="D8110" s="8" t="s">
        <v>2</v>
      </c>
      <c r="E8110" t="s">
        <v>3965</v>
      </c>
      <c r="F8110" s="4" t="s">
        <v>689</v>
      </c>
      <c r="G8110" s="4">
        <v>2</v>
      </c>
      <c r="H8110" s="6" t="s">
        <v>16407</v>
      </c>
    </row>
    <row r="8111" spans="1:8" x14ac:dyDescent="0.25">
      <c r="A8111" s="4" t="s">
        <v>17952</v>
      </c>
      <c r="B8111" t="s">
        <v>3964</v>
      </c>
      <c r="C8111" s="4">
        <v>3</v>
      </c>
      <c r="D8111" s="8" t="s">
        <v>2</v>
      </c>
      <c r="E8111" t="s">
        <v>3966</v>
      </c>
      <c r="F8111" s="4" t="s">
        <v>689</v>
      </c>
      <c r="G8111" s="4">
        <v>3</v>
      </c>
      <c r="H8111" s="6" t="s">
        <v>16407</v>
      </c>
    </row>
    <row r="8112" spans="1:8" x14ac:dyDescent="0.25">
      <c r="A8112" s="4" t="s">
        <v>17952</v>
      </c>
      <c r="B8112" t="s">
        <v>3964</v>
      </c>
      <c r="C8112" s="4">
        <v>3</v>
      </c>
      <c r="D8112" s="8" t="s">
        <v>2</v>
      </c>
      <c r="E8112" t="s">
        <v>3969</v>
      </c>
      <c r="F8112" s="4" t="s">
        <v>689</v>
      </c>
      <c r="G8112" s="4">
        <v>3</v>
      </c>
      <c r="H8112" s="6" t="s">
        <v>16407</v>
      </c>
    </row>
    <row r="8113" spans="1:8" x14ac:dyDescent="0.25">
      <c r="A8113" s="4" t="s">
        <v>17952</v>
      </c>
      <c r="B8113" t="s">
        <v>4001</v>
      </c>
      <c r="C8113" s="4">
        <v>3</v>
      </c>
      <c r="D8113" s="8" t="s">
        <v>2</v>
      </c>
      <c r="E8113" t="s">
        <v>4002</v>
      </c>
      <c r="F8113" s="4" t="s">
        <v>689</v>
      </c>
      <c r="G8113" s="4">
        <v>2</v>
      </c>
      <c r="H8113" s="6" t="s">
        <v>16407</v>
      </c>
    </row>
    <row r="8114" spans="1:8" x14ac:dyDescent="0.25">
      <c r="A8114" s="4" t="s">
        <v>17952</v>
      </c>
      <c r="B8114" t="s">
        <v>4024</v>
      </c>
      <c r="C8114" s="4">
        <v>3</v>
      </c>
      <c r="D8114" s="8" t="s">
        <v>2</v>
      </c>
      <c r="E8114" t="s">
        <v>4025</v>
      </c>
      <c r="F8114" s="4" t="s">
        <v>689</v>
      </c>
      <c r="G8114" s="4">
        <v>4</v>
      </c>
      <c r="H8114" s="6" t="s">
        <v>16407</v>
      </c>
    </row>
    <row r="8115" spans="1:8" x14ac:dyDescent="0.25">
      <c r="A8115" s="4" t="s">
        <v>17952</v>
      </c>
      <c r="B8115" t="s">
        <v>4034</v>
      </c>
      <c r="C8115" s="4">
        <v>5</v>
      </c>
      <c r="D8115" s="8" t="s">
        <v>2</v>
      </c>
      <c r="E8115" t="s">
        <v>4036</v>
      </c>
      <c r="F8115" s="4" t="s">
        <v>689</v>
      </c>
      <c r="G8115" s="4">
        <v>4</v>
      </c>
      <c r="H8115" s="6" t="s">
        <v>16407</v>
      </c>
    </row>
    <row r="8116" spans="1:8" x14ac:dyDescent="0.25">
      <c r="A8116" s="4" t="s">
        <v>17952</v>
      </c>
      <c r="B8116" t="s">
        <v>4066</v>
      </c>
      <c r="C8116" s="4">
        <v>3</v>
      </c>
      <c r="D8116" s="8" t="s">
        <v>2</v>
      </c>
      <c r="E8116" t="s">
        <v>4067</v>
      </c>
      <c r="F8116" s="4" t="s">
        <v>689</v>
      </c>
      <c r="G8116" s="4">
        <v>3</v>
      </c>
      <c r="H8116" s="6" t="s">
        <v>16407</v>
      </c>
    </row>
    <row r="8117" spans="1:8" x14ac:dyDescent="0.25">
      <c r="A8117" s="4" t="s">
        <v>17952</v>
      </c>
      <c r="B8117" t="s">
        <v>4077</v>
      </c>
      <c r="C8117" s="4">
        <v>3</v>
      </c>
      <c r="D8117" s="8" t="s">
        <v>2</v>
      </c>
      <c r="E8117" t="s">
        <v>4078</v>
      </c>
      <c r="F8117" s="4" t="s">
        <v>689</v>
      </c>
      <c r="G8117" s="4">
        <v>3</v>
      </c>
      <c r="H8117" s="6" t="s">
        <v>16407</v>
      </c>
    </row>
    <row r="8118" spans="1:8" x14ac:dyDescent="0.25">
      <c r="A8118" s="4" t="s">
        <v>17952</v>
      </c>
      <c r="B8118" t="s">
        <v>4103</v>
      </c>
      <c r="C8118" s="4">
        <v>3</v>
      </c>
      <c r="D8118" s="8" t="s">
        <v>2</v>
      </c>
      <c r="E8118" t="s">
        <v>4104</v>
      </c>
      <c r="F8118" s="4" t="s">
        <v>689</v>
      </c>
      <c r="G8118" s="4">
        <v>3</v>
      </c>
      <c r="H8118" s="6" t="s">
        <v>16407</v>
      </c>
    </row>
    <row r="8119" spans="1:8" x14ac:dyDescent="0.25">
      <c r="A8119" s="4" t="s">
        <v>17952</v>
      </c>
      <c r="B8119" t="s">
        <v>4105</v>
      </c>
      <c r="C8119" s="4">
        <v>3</v>
      </c>
      <c r="D8119" s="8" t="s">
        <v>2</v>
      </c>
      <c r="E8119" t="s">
        <v>4106</v>
      </c>
      <c r="F8119" s="4" t="s">
        <v>689</v>
      </c>
      <c r="G8119" s="4">
        <v>3</v>
      </c>
      <c r="H8119" s="6" t="s">
        <v>16407</v>
      </c>
    </row>
    <row r="8120" spans="1:8" x14ac:dyDescent="0.25">
      <c r="A8120" s="4" t="s">
        <v>17952</v>
      </c>
      <c r="B8120" t="s">
        <v>4112</v>
      </c>
      <c r="C8120" s="4">
        <v>3</v>
      </c>
      <c r="D8120" s="8" t="s">
        <v>2</v>
      </c>
      <c r="E8120" t="s">
        <v>4113</v>
      </c>
      <c r="F8120" s="4" t="s">
        <v>689</v>
      </c>
      <c r="G8120" s="4">
        <v>3</v>
      </c>
      <c r="H8120" s="6" t="s">
        <v>16407</v>
      </c>
    </row>
    <row r="8121" spans="1:8" x14ac:dyDescent="0.25">
      <c r="A8121" s="4" t="s">
        <v>17952</v>
      </c>
      <c r="B8121" t="s">
        <v>4112</v>
      </c>
      <c r="C8121" s="4">
        <v>3</v>
      </c>
      <c r="D8121" s="8" t="s">
        <v>2</v>
      </c>
      <c r="E8121" t="s">
        <v>4116</v>
      </c>
      <c r="F8121" s="4" t="s">
        <v>689</v>
      </c>
      <c r="G8121" s="4">
        <v>3</v>
      </c>
      <c r="H8121" s="6" t="s">
        <v>16407</v>
      </c>
    </row>
    <row r="8122" spans="1:8" x14ac:dyDescent="0.25">
      <c r="A8122" s="4" t="s">
        <v>17952</v>
      </c>
      <c r="B8122" t="s">
        <v>4112</v>
      </c>
      <c r="C8122" s="4">
        <v>3</v>
      </c>
      <c r="D8122" s="8" t="s">
        <v>2</v>
      </c>
      <c r="E8122" t="s">
        <v>4117</v>
      </c>
      <c r="F8122" s="4" t="s">
        <v>689</v>
      </c>
      <c r="G8122" s="4">
        <v>1</v>
      </c>
      <c r="H8122" s="6" t="s">
        <v>16407</v>
      </c>
    </row>
    <row r="8123" spans="1:8" x14ac:dyDescent="0.25">
      <c r="A8123" s="4" t="s">
        <v>17952</v>
      </c>
      <c r="B8123" t="s">
        <v>4123</v>
      </c>
      <c r="C8123" s="4">
        <v>3</v>
      </c>
      <c r="D8123" s="8" t="s">
        <v>2</v>
      </c>
      <c r="E8123" t="s">
        <v>4124</v>
      </c>
      <c r="F8123" s="4" t="s">
        <v>689</v>
      </c>
      <c r="G8123" s="4">
        <v>3</v>
      </c>
      <c r="H8123" s="6" t="s">
        <v>16407</v>
      </c>
    </row>
    <row r="8124" spans="1:8" x14ac:dyDescent="0.25">
      <c r="A8124" s="4" t="s">
        <v>17952</v>
      </c>
      <c r="B8124" t="s">
        <v>4145</v>
      </c>
      <c r="C8124" s="4">
        <v>3</v>
      </c>
      <c r="D8124" s="8" t="s">
        <v>2</v>
      </c>
      <c r="E8124" t="s">
        <v>4146</v>
      </c>
      <c r="F8124" s="4" t="s">
        <v>689</v>
      </c>
      <c r="G8124" s="4">
        <v>1</v>
      </c>
      <c r="H8124" s="6" t="s">
        <v>16407</v>
      </c>
    </row>
    <row r="8125" spans="1:8" x14ac:dyDescent="0.25">
      <c r="A8125" s="4" t="s">
        <v>17952</v>
      </c>
      <c r="B8125" t="s">
        <v>4158</v>
      </c>
      <c r="C8125" s="4">
        <v>3</v>
      </c>
      <c r="D8125" s="8" t="s">
        <v>2</v>
      </c>
      <c r="E8125" t="s">
        <v>4159</v>
      </c>
      <c r="F8125" s="4" t="s">
        <v>689</v>
      </c>
      <c r="G8125" s="4">
        <v>3</v>
      </c>
      <c r="H8125" s="4" t="s">
        <v>16407</v>
      </c>
    </row>
    <row r="8126" spans="1:8" x14ac:dyDescent="0.25">
      <c r="A8126" s="4" t="s">
        <v>17952</v>
      </c>
      <c r="B8126" t="s">
        <v>4165</v>
      </c>
      <c r="C8126" s="4">
        <v>3</v>
      </c>
      <c r="D8126" s="8" t="s">
        <v>2</v>
      </c>
      <c r="E8126" t="s">
        <v>4166</v>
      </c>
      <c r="F8126" s="4" t="s">
        <v>689</v>
      </c>
      <c r="G8126" s="4">
        <v>3</v>
      </c>
      <c r="H8126" s="4" t="s">
        <v>16407</v>
      </c>
    </row>
    <row r="8127" spans="1:8" x14ac:dyDescent="0.25">
      <c r="A8127" s="4" t="s">
        <v>17952</v>
      </c>
      <c r="B8127" t="s">
        <v>4188</v>
      </c>
      <c r="C8127" s="4">
        <v>3</v>
      </c>
      <c r="D8127" s="8" t="s">
        <v>2</v>
      </c>
      <c r="E8127" t="s">
        <v>4189</v>
      </c>
      <c r="F8127" s="4" t="s">
        <v>689</v>
      </c>
      <c r="G8127" s="4">
        <v>3</v>
      </c>
      <c r="H8127" s="4" t="s">
        <v>16407</v>
      </c>
    </row>
    <row r="8128" spans="1:8" x14ac:dyDescent="0.25">
      <c r="A8128" s="4" t="s">
        <v>17952</v>
      </c>
      <c r="B8128" t="s">
        <v>4229</v>
      </c>
      <c r="C8128" s="4">
        <v>3</v>
      </c>
      <c r="D8128" s="8" t="s">
        <v>2</v>
      </c>
      <c r="E8128" t="s">
        <v>4230</v>
      </c>
      <c r="F8128" s="4" t="s">
        <v>689</v>
      </c>
      <c r="G8128" s="4">
        <v>3</v>
      </c>
      <c r="H8128" s="4" t="s">
        <v>16407</v>
      </c>
    </row>
    <row r="8129" spans="1:8" x14ac:dyDescent="0.25">
      <c r="A8129" s="4" t="s">
        <v>17952</v>
      </c>
      <c r="B8129" t="s">
        <v>4234</v>
      </c>
      <c r="C8129" s="4">
        <v>3</v>
      </c>
      <c r="D8129" s="8" t="s">
        <v>2</v>
      </c>
      <c r="E8129" t="s">
        <v>4235</v>
      </c>
      <c r="F8129" s="4" t="s">
        <v>689</v>
      </c>
      <c r="G8129" s="4">
        <v>1</v>
      </c>
      <c r="H8129" s="4" t="s">
        <v>16407</v>
      </c>
    </row>
    <row r="8130" spans="1:8" x14ac:dyDescent="0.25">
      <c r="A8130" s="4" t="s">
        <v>17952</v>
      </c>
      <c r="B8130" t="s">
        <v>4248</v>
      </c>
      <c r="C8130" s="4">
        <v>3</v>
      </c>
      <c r="D8130" s="8" t="s">
        <v>2</v>
      </c>
      <c r="E8130" t="s">
        <v>4249</v>
      </c>
      <c r="F8130" s="4" t="s">
        <v>689</v>
      </c>
      <c r="G8130" s="4">
        <v>1</v>
      </c>
      <c r="H8130" s="4" t="s">
        <v>16407</v>
      </c>
    </row>
    <row r="8131" spans="1:8" x14ac:dyDescent="0.25">
      <c r="A8131" s="4" t="s">
        <v>17952</v>
      </c>
      <c r="B8131" t="s">
        <v>4289</v>
      </c>
      <c r="C8131" s="4">
        <v>3</v>
      </c>
      <c r="D8131" s="8" t="s">
        <v>2</v>
      </c>
      <c r="E8131" t="s">
        <v>4290</v>
      </c>
      <c r="F8131" s="4" t="s">
        <v>689</v>
      </c>
      <c r="G8131" s="4">
        <v>3</v>
      </c>
      <c r="H8131" s="4" t="s">
        <v>16407</v>
      </c>
    </row>
    <row r="8132" spans="1:8" x14ac:dyDescent="0.25">
      <c r="A8132" s="4" t="s">
        <v>17952</v>
      </c>
      <c r="B8132" t="s">
        <v>4344</v>
      </c>
      <c r="C8132" s="4">
        <v>3</v>
      </c>
      <c r="D8132" s="8" t="s">
        <v>2</v>
      </c>
      <c r="E8132" t="s">
        <v>4345</v>
      </c>
      <c r="F8132" s="4" t="s">
        <v>689</v>
      </c>
      <c r="G8132" s="4">
        <v>3</v>
      </c>
      <c r="H8132" s="4" t="s">
        <v>16407</v>
      </c>
    </row>
    <row r="8133" spans="1:8" x14ac:dyDescent="0.25">
      <c r="A8133" s="4" t="s">
        <v>17952</v>
      </c>
      <c r="B8133" t="s">
        <v>4346</v>
      </c>
      <c r="C8133" s="4">
        <v>3</v>
      </c>
      <c r="D8133" s="8" t="s">
        <v>2</v>
      </c>
      <c r="E8133" t="s">
        <v>4347</v>
      </c>
      <c r="F8133" s="4" t="s">
        <v>689</v>
      </c>
      <c r="G8133" s="4">
        <v>2</v>
      </c>
      <c r="H8133" s="4" t="s">
        <v>16407</v>
      </c>
    </row>
    <row r="8134" spans="1:8" x14ac:dyDescent="0.25">
      <c r="A8134" s="4" t="s">
        <v>17952</v>
      </c>
      <c r="B8134" t="s">
        <v>4362</v>
      </c>
      <c r="C8134" s="4">
        <v>3</v>
      </c>
      <c r="D8134" s="8" t="s">
        <v>2</v>
      </c>
      <c r="E8134" t="s">
        <v>4363</v>
      </c>
      <c r="F8134" s="4" t="s">
        <v>689</v>
      </c>
      <c r="G8134" s="4">
        <v>3</v>
      </c>
      <c r="H8134" s="4" t="s">
        <v>16407</v>
      </c>
    </row>
    <row r="8135" spans="1:8" x14ac:dyDescent="0.25">
      <c r="A8135" s="4" t="s">
        <v>17952</v>
      </c>
      <c r="B8135" t="s">
        <v>4368</v>
      </c>
      <c r="C8135" s="4">
        <v>3</v>
      </c>
      <c r="D8135" s="8" t="s">
        <v>2</v>
      </c>
      <c r="E8135" t="s">
        <v>4369</v>
      </c>
      <c r="F8135" s="4" t="s">
        <v>689</v>
      </c>
      <c r="G8135" s="4">
        <v>3</v>
      </c>
      <c r="H8135" s="4" t="s">
        <v>16407</v>
      </c>
    </row>
    <row r="8136" spans="1:8" x14ac:dyDescent="0.25">
      <c r="A8136" s="4" t="s">
        <v>17952</v>
      </c>
      <c r="B8136" t="s">
        <v>4373</v>
      </c>
      <c r="C8136" s="4">
        <v>3</v>
      </c>
      <c r="D8136" s="8" t="s">
        <v>2</v>
      </c>
      <c r="E8136" t="s">
        <v>4374</v>
      </c>
      <c r="F8136" s="4" t="s">
        <v>689</v>
      </c>
      <c r="G8136" s="4">
        <v>3</v>
      </c>
      <c r="H8136" s="4" t="s">
        <v>16407</v>
      </c>
    </row>
    <row r="8137" spans="1:8" x14ac:dyDescent="0.25">
      <c r="A8137" s="4" t="s">
        <v>17952</v>
      </c>
      <c r="B8137" t="s">
        <v>4389</v>
      </c>
      <c r="C8137" s="4">
        <v>3</v>
      </c>
      <c r="D8137" s="8" t="s">
        <v>2</v>
      </c>
      <c r="E8137" t="s">
        <v>4390</v>
      </c>
      <c r="F8137" s="4" t="s">
        <v>689</v>
      </c>
      <c r="G8137" s="4">
        <v>3</v>
      </c>
      <c r="H8137" s="4" t="s">
        <v>16407</v>
      </c>
    </row>
    <row r="8138" spans="1:8" x14ac:dyDescent="0.25">
      <c r="A8138" s="4" t="s">
        <v>17952</v>
      </c>
      <c r="B8138" t="s">
        <v>4407</v>
      </c>
      <c r="C8138" s="4">
        <v>3</v>
      </c>
      <c r="D8138" s="8" t="s">
        <v>2</v>
      </c>
      <c r="E8138" t="s">
        <v>4408</v>
      </c>
      <c r="F8138" s="4" t="s">
        <v>689</v>
      </c>
      <c r="G8138" s="4">
        <v>1</v>
      </c>
      <c r="H8138" s="4" t="s">
        <v>16407</v>
      </c>
    </row>
    <row r="8139" spans="1:8" x14ac:dyDescent="0.25">
      <c r="A8139" s="4" t="s">
        <v>17952</v>
      </c>
      <c r="B8139" t="s">
        <v>4409</v>
      </c>
      <c r="C8139" s="4">
        <v>3</v>
      </c>
      <c r="D8139" s="8" t="s">
        <v>2</v>
      </c>
      <c r="E8139" t="s">
        <v>4410</v>
      </c>
      <c r="F8139" s="4" t="s">
        <v>689</v>
      </c>
      <c r="G8139" s="4">
        <v>3</v>
      </c>
      <c r="H8139" s="4" t="s">
        <v>16407</v>
      </c>
    </row>
    <row r="8140" spans="1:8" x14ac:dyDescent="0.25">
      <c r="A8140" s="4" t="s">
        <v>17952</v>
      </c>
      <c r="B8140" t="s">
        <v>4420</v>
      </c>
      <c r="C8140" s="4">
        <v>3</v>
      </c>
      <c r="D8140" s="8" t="s">
        <v>2</v>
      </c>
      <c r="E8140" s="11" t="s">
        <v>4421</v>
      </c>
      <c r="F8140" s="4" t="s">
        <v>689</v>
      </c>
      <c r="G8140" s="10">
        <v>3</v>
      </c>
      <c r="H8140" s="4" t="s">
        <v>16407</v>
      </c>
    </row>
    <row r="8141" spans="1:8" x14ac:dyDescent="0.25">
      <c r="A8141" s="4" t="s">
        <v>17952</v>
      </c>
      <c r="B8141" t="s">
        <v>4427</v>
      </c>
      <c r="C8141" s="4">
        <v>3</v>
      </c>
      <c r="D8141" s="8" t="s">
        <v>2</v>
      </c>
      <c r="E8141" t="s">
        <v>4429</v>
      </c>
      <c r="F8141" s="4" t="s">
        <v>689</v>
      </c>
      <c r="G8141" s="4">
        <v>3</v>
      </c>
      <c r="H8141" s="4" t="s">
        <v>16407</v>
      </c>
    </row>
    <row r="8142" spans="1:8" x14ac:dyDescent="0.25">
      <c r="A8142" s="4" t="s">
        <v>17952</v>
      </c>
      <c r="B8142" t="s">
        <v>4430</v>
      </c>
      <c r="C8142" s="4">
        <v>3</v>
      </c>
      <c r="D8142" s="8" t="s">
        <v>2</v>
      </c>
      <c r="E8142" t="s">
        <v>4431</v>
      </c>
      <c r="F8142" s="4" t="s">
        <v>689</v>
      </c>
      <c r="G8142" s="4">
        <v>3</v>
      </c>
      <c r="H8142" s="4" t="s">
        <v>16407</v>
      </c>
    </row>
    <row r="8143" spans="1:8" x14ac:dyDescent="0.25">
      <c r="A8143" s="4" t="s">
        <v>17952</v>
      </c>
      <c r="B8143" t="s">
        <v>4442</v>
      </c>
      <c r="C8143" s="4">
        <v>3</v>
      </c>
      <c r="D8143" s="8" t="s">
        <v>2</v>
      </c>
      <c r="E8143" t="s">
        <v>4448</v>
      </c>
      <c r="F8143" s="4" t="s">
        <v>689</v>
      </c>
      <c r="G8143" s="4">
        <v>1</v>
      </c>
      <c r="H8143" s="4" t="s">
        <v>16407</v>
      </c>
    </row>
    <row r="8144" spans="1:8" x14ac:dyDescent="0.25">
      <c r="A8144" s="4" t="s">
        <v>17952</v>
      </c>
      <c r="B8144" t="s">
        <v>4449</v>
      </c>
      <c r="C8144" s="4">
        <v>3</v>
      </c>
      <c r="D8144" s="8" t="s">
        <v>2</v>
      </c>
      <c r="E8144" t="s">
        <v>4450</v>
      </c>
      <c r="F8144" s="4" t="s">
        <v>689</v>
      </c>
      <c r="G8144" s="4">
        <v>3</v>
      </c>
      <c r="H8144" s="4" t="s">
        <v>16407</v>
      </c>
    </row>
    <row r="8145" spans="1:8" x14ac:dyDescent="0.25">
      <c r="A8145" s="4" t="s">
        <v>17952</v>
      </c>
      <c r="B8145" t="s">
        <v>4452</v>
      </c>
      <c r="C8145" s="4">
        <v>3</v>
      </c>
      <c r="D8145" s="8" t="s">
        <v>2</v>
      </c>
      <c r="E8145" t="s">
        <v>4453</v>
      </c>
      <c r="F8145" s="4" t="s">
        <v>689</v>
      </c>
      <c r="G8145" s="4">
        <v>2</v>
      </c>
      <c r="H8145" s="4" t="s">
        <v>16407</v>
      </c>
    </row>
    <row r="8146" spans="1:8" x14ac:dyDescent="0.25">
      <c r="A8146" s="4" t="s">
        <v>17952</v>
      </c>
      <c r="B8146" t="s">
        <v>4458</v>
      </c>
      <c r="C8146" s="4">
        <v>3</v>
      </c>
      <c r="D8146" s="8" t="s">
        <v>2</v>
      </c>
      <c r="E8146" t="s">
        <v>4459</v>
      </c>
      <c r="F8146" s="4" t="s">
        <v>689</v>
      </c>
      <c r="G8146" s="4">
        <v>2</v>
      </c>
      <c r="H8146" s="4" t="s">
        <v>16407</v>
      </c>
    </row>
    <row r="8147" spans="1:8" x14ac:dyDescent="0.25">
      <c r="A8147" s="4" t="s">
        <v>17952</v>
      </c>
      <c r="B8147" t="s">
        <v>4466</v>
      </c>
      <c r="C8147" s="4">
        <v>3</v>
      </c>
      <c r="D8147" s="8" t="s">
        <v>2</v>
      </c>
      <c r="E8147" t="s">
        <v>4467</v>
      </c>
      <c r="F8147" s="4" t="s">
        <v>689</v>
      </c>
      <c r="G8147" s="4">
        <v>1</v>
      </c>
      <c r="H8147" s="4" t="s">
        <v>16407</v>
      </c>
    </row>
    <row r="8148" spans="1:8" x14ac:dyDescent="0.25">
      <c r="A8148" s="4" t="s">
        <v>17952</v>
      </c>
      <c r="B8148" t="s">
        <v>4468</v>
      </c>
      <c r="C8148" s="4">
        <v>3</v>
      </c>
      <c r="D8148" s="8" t="s">
        <v>2</v>
      </c>
      <c r="E8148" t="s">
        <v>4469</v>
      </c>
      <c r="F8148" s="4" t="s">
        <v>689</v>
      </c>
      <c r="G8148" s="4">
        <v>3</v>
      </c>
      <c r="H8148" s="4" t="s">
        <v>16407</v>
      </c>
    </row>
    <row r="8149" spans="1:8" x14ac:dyDescent="0.25">
      <c r="A8149" s="4" t="s">
        <v>17952</v>
      </c>
      <c r="B8149" t="s">
        <v>4470</v>
      </c>
      <c r="C8149" s="4">
        <v>3</v>
      </c>
      <c r="D8149" s="8" t="s">
        <v>2</v>
      </c>
      <c r="E8149" t="s">
        <v>4471</v>
      </c>
      <c r="F8149" s="4" t="s">
        <v>689</v>
      </c>
      <c r="G8149" s="4">
        <v>3</v>
      </c>
      <c r="H8149" s="4" t="s">
        <v>16407</v>
      </c>
    </row>
    <row r="8150" spans="1:8" x14ac:dyDescent="0.25">
      <c r="A8150" s="4" t="s">
        <v>17952</v>
      </c>
      <c r="B8150" t="s">
        <v>4486</v>
      </c>
      <c r="C8150" s="4">
        <v>3</v>
      </c>
      <c r="D8150" s="8" t="s">
        <v>2</v>
      </c>
      <c r="E8150" t="s">
        <v>4488</v>
      </c>
      <c r="F8150" s="4" t="s">
        <v>689</v>
      </c>
      <c r="G8150" s="4">
        <v>1</v>
      </c>
      <c r="H8150" s="4" t="s">
        <v>16407</v>
      </c>
    </row>
    <row r="8151" spans="1:8" x14ac:dyDescent="0.25">
      <c r="A8151" s="4" t="s">
        <v>17952</v>
      </c>
      <c r="B8151" t="s">
        <v>4491</v>
      </c>
      <c r="C8151" s="4">
        <v>3</v>
      </c>
      <c r="D8151" s="8" t="s">
        <v>2</v>
      </c>
      <c r="E8151" t="s">
        <v>4492</v>
      </c>
      <c r="F8151" s="4" t="s">
        <v>689</v>
      </c>
      <c r="G8151" s="4">
        <v>1</v>
      </c>
      <c r="H8151" s="4" t="s">
        <v>16407</v>
      </c>
    </row>
    <row r="8152" spans="1:8" x14ac:dyDescent="0.25">
      <c r="A8152" s="4" t="s">
        <v>17952</v>
      </c>
      <c r="B8152" t="s">
        <v>4506</v>
      </c>
      <c r="C8152" s="4">
        <v>3</v>
      </c>
      <c r="D8152" s="8" t="s">
        <v>2</v>
      </c>
      <c r="E8152" t="s">
        <v>4507</v>
      </c>
      <c r="F8152" s="4" t="s">
        <v>689</v>
      </c>
      <c r="G8152" s="4">
        <v>2</v>
      </c>
      <c r="H8152" s="4" t="s">
        <v>16407</v>
      </c>
    </row>
    <row r="8153" spans="1:8" x14ac:dyDescent="0.25">
      <c r="A8153" s="4" t="s">
        <v>17952</v>
      </c>
      <c r="B8153" t="s">
        <v>4506</v>
      </c>
      <c r="C8153" s="4">
        <v>3</v>
      </c>
      <c r="D8153" s="8" t="s">
        <v>2</v>
      </c>
      <c r="E8153" t="s">
        <v>4508</v>
      </c>
      <c r="F8153" s="4" t="s">
        <v>689</v>
      </c>
      <c r="G8153" s="4">
        <v>1</v>
      </c>
      <c r="H8153" s="4" t="s">
        <v>16407</v>
      </c>
    </row>
    <row r="8154" spans="1:8" x14ac:dyDescent="0.25">
      <c r="A8154" s="4" t="s">
        <v>17952</v>
      </c>
      <c r="B8154" t="s">
        <v>4535</v>
      </c>
      <c r="C8154" s="4">
        <v>3</v>
      </c>
      <c r="D8154" s="8" t="s">
        <v>2</v>
      </c>
      <c r="E8154" t="s">
        <v>4536</v>
      </c>
      <c r="F8154" s="4" t="s">
        <v>689</v>
      </c>
      <c r="G8154" s="4">
        <v>1</v>
      </c>
      <c r="H8154" s="4" t="s">
        <v>16407</v>
      </c>
    </row>
    <row r="8155" spans="1:8" x14ac:dyDescent="0.25">
      <c r="A8155" s="4" t="s">
        <v>17952</v>
      </c>
      <c r="B8155" t="s">
        <v>4551</v>
      </c>
      <c r="C8155" s="4">
        <v>3</v>
      </c>
      <c r="D8155" s="8" t="s">
        <v>2</v>
      </c>
      <c r="E8155" t="s">
        <v>4552</v>
      </c>
      <c r="F8155" s="4" t="s">
        <v>689</v>
      </c>
      <c r="G8155" s="4">
        <v>2</v>
      </c>
      <c r="H8155" s="4" t="s">
        <v>16407</v>
      </c>
    </row>
    <row r="8156" spans="1:8" x14ac:dyDescent="0.25">
      <c r="A8156" s="4" t="s">
        <v>17952</v>
      </c>
      <c r="B8156" t="s">
        <v>4558</v>
      </c>
      <c r="C8156" s="4">
        <v>3</v>
      </c>
      <c r="D8156" s="8" t="s">
        <v>2</v>
      </c>
      <c r="E8156" t="s">
        <v>4559</v>
      </c>
      <c r="F8156" s="4" t="s">
        <v>689</v>
      </c>
      <c r="G8156" s="4">
        <v>3</v>
      </c>
      <c r="H8156" s="4" t="s">
        <v>16407</v>
      </c>
    </row>
    <row r="8157" spans="1:8" x14ac:dyDescent="0.25">
      <c r="A8157" s="4" t="s">
        <v>17952</v>
      </c>
      <c r="B8157" t="s">
        <v>4595</v>
      </c>
      <c r="C8157" s="4">
        <v>3</v>
      </c>
      <c r="D8157" s="8" t="s">
        <v>2</v>
      </c>
      <c r="E8157" t="s">
        <v>4596</v>
      </c>
      <c r="F8157" s="4" t="s">
        <v>689</v>
      </c>
      <c r="G8157" s="4">
        <v>3</v>
      </c>
      <c r="H8157" s="4" t="s">
        <v>16407</v>
      </c>
    </row>
    <row r="8158" spans="1:8" x14ac:dyDescent="0.25">
      <c r="A8158" s="4" t="s">
        <v>17952</v>
      </c>
      <c r="B8158" t="s">
        <v>4616</v>
      </c>
      <c r="C8158" s="4">
        <v>3</v>
      </c>
      <c r="D8158" s="8" t="s">
        <v>2</v>
      </c>
      <c r="E8158" t="s">
        <v>4617</v>
      </c>
      <c r="F8158" s="4" t="s">
        <v>689</v>
      </c>
      <c r="G8158" s="4">
        <v>1</v>
      </c>
      <c r="H8158" s="4" t="s">
        <v>16407</v>
      </c>
    </row>
    <row r="8159" spans="1:8" x14ac:dyDescent="0.25">
      <c r="A8159" s="4" t="s">
        <v>17952</v>
      </c>
      <c r="B8159" t="s">
        <v>4659</v>
      </c>
      <c r="C8159" s="4">
        <v>3</v>
      </c>
      <c r="D8159" s="8" t="s">
        <v>2</v>
      </c>
      <c r="E8159" t="s">
        <v>4662</v>
      </c>
      <c r="F8159" s="4" t="s">
        <v>689</v>
      </c>
      <c r="G8159" s="4">
        <v>1</v>
      </c>
      <c r="H8159" s="4" t="s">
        <v>16407</v>
      </c>
    </row>
    <row r="8160" spans="1:8" x14ac:dyDescent="0.25">
      <c r="A8160" s="4" t="s">
        <v>17952</v>
      </c>
      <c r="B8160" t="s">
        <v>4699</v>
      </c>
      <c r="C8160" s="4">
        <v>3</v>
      </c>
      <c r="D8160" s="8" t="s">
        <v>2</v>
      </c>
      <c r="E8160" t="s">
        <v>4700</v>
      </c>
      <c r="F8160" s="4" t="s">
        <v>689</v>
      </c>
      <c r="G8160" s="4">
        <v>1</v>
      </c>
      <c r="H8160" s="4" t="s">
        <v>16407</v>
      </c>
    </row>
    <row r="8161" spans="1:8" x14ac:dyDescent="0.25">
      <c r="A8161" s="4" t="s">
        <v>17952</v>
      </c>
      <c r="B8161" t="s">
        <v>4709</v>
      </c>
      <c r="C8161" s="4">
        <v>3</v>
      </c>
      <c r="D8161" s="8" t="s">
        <v>2</v>
      </c>
      <c r="E8161" t="s">
        <v>4710</v>
      </c>
      <c r="F8161" s="4" t="s">
        <v>689</v>
      </c>
      <c r="G8161" s="4">
        <v>3</v>
      </c>
      <c r="H8161" s="4" t="s">
        <v>16407</v>
      </c>
    </row>
    <row r="8162" spans="1:8" x14ac:dyDescent="0.25">
      <c r="A8162" s="4" t="s">
        <v>17952</v>
      </c>
      <c r="B8162" t="s">
        <v>4741</v>
      </c>
      <c r="C8162" s="4">
        <v>3</v>
      </c>
      <c r="D8162" s="8" t="s">
        <v>2</v>
      </c>
      <c r="E8162" t="s">
        <v>4742</v>
      </c>
      <c r="F8162" s="4" t="s">
        <v>689</v>
      </c>
      <c r="G8162" s="4">
        <v>3</v>
      </c>
      <c r="H8162" s="4" t="s">
        <v>16407</v>
      </c>
    </row>
    <row r="8163" spans="1:8" x14ac:dyDescent="0.25">
      <c r="A8163" s="4" t="s">
        <v>17952</v>
      </c>
      <c r="B8163" t="s">
        <v>4749</v>
      </c>
      <c r="C8163" s="4">
        <v>3</v>
      </c>
      <c r="D8163" s="8" t="s">
        <v>2</v>
      </c>
      <c r="E8163" t="s">
        <v>4750</v>
      </c>
      <c r="F8163" s="4" t="s">
        <v>689</v>
      </c>
      <c r="G8163" s="4">
        <v>2</v>
      </c>
      <c r="H8163" s="4" t="s">
        <v>16407</v>
      </c>
    </row>
    <row r="8164" spans="1:8" x14ac:dyDescent="0.25">
      <c r="A8164" s="4" t="s">
        <v>17952</v>
      </c>
      <c r="B8164" t="s">
        <v>4755</v>
      </c>
      <c r="C8164" s="4">
        <v>3</v>
      </c>
      <c r="D8164" s="8" t="s">
        <v>2</v>
      </c>
      <c r="E8164" t="s">
        <v>4756</v>
      </c>
      <c r="F8164" s="4" t="s">
        <v>689</v>
      </c>
      <c r="G8164" s="4">
        <v>1</v>
      </c>
      <c r="H8164" s="4" t="s">
        <v>16407</v>
      </c>
    </row>
    <row r="8165" spans="1:8" x14ac:dyDescent="0.25">
      <c r="A8165" s="4" t="s">
        <v>17952</v>
      </c>
      <c r="B8165" t="s">
        <v>4772</v>
      </c>
      <c r="C8165" s="4">
        <v>3</v>
      </c>
      <c r="D8165" s="4" t="s">
        <v>1991</v>
      </c>
      <c r="E8165" t="s">
        <v>4773</v>
      </c>
      <c r="F8165" s="4" t="s">
        <v>689</v>
      </c>
      <c r="G8165" s="4">
        <v>3</v>
      </c>
      <c r="H8165" s="4" t="s">
        <v>16407</v>
      </c>
    </row>
    <row r="8166" spans="1:8" x14ac:dyDescent="0.25">
      <c r="A8166" s="4" t="s">
        <v>17952</v>
      </c>
      <c r="B8166" t="s">
        <v>4780</v>
      </c>
      <c r="C8166" s="4">
        <v>3</v>
      </c>
      <c r="D8166" s="4" t="s">
        <v>1991</v>
      </c>
      <c r="E8166" t="s">
        <v>4781</v>
      </c>
      <c r="F8166" s="4" t="s">
        <v>689</v>
      </c>
      <c r="G8166" s="4">
        <v>2</v>
      </c>
      <c r="H8166" s="4" t="s">
        <v>16407</v>
      </c>
    </row>
    <row r="8167" spans="1:8" x14ac:dyDescent="0.25">
      <c r="A8167" s="4" t="s">
        <v>17952</v>
      </c>
      <c r="B8167" t="s">
        <v>4782</v>
      </c>
      <c r="C8167" s="4">
        <v>3</v>
      </c>
      <c r="D8167" s="4" t="s">
        <v>1991</v>
      </c>
      <c r="E8167" t="s">
        <v>4784</v>
      </c>
      <c r="F8167" s="4" t="s">
        <v>689</v>
      </c>
      <c r="G8167" s="4">
        <v>3</v>
      </c>
      <c r="H8167" s="4" t="s">
        <v>16407</v>
      </c>
    </row>
    <row r="8168" spans="1:8" x14ac:dyDescent="0.25">
      <c r="A8168" s="4" t="s">
        <v>17952</v>
      </c>
      <c r="B8168" t="s">
        <v>4785</v>
      </c>
      <c r="C8168" s="4">
        <v>3</v>
      </c>
      <c r="D8168" s="4" t="s">
        <v>1991</v>
      </c>
      <c r="E8168" t="s">
        <v>4788</v>
      </c>
      <c r="F8168" s="4" t="s">
        <v>689</v>
      </c>
      <c r="G8168" s="4">
        <v>3</v>
      </c>
      <c r="H8168" s="4" t="s">
        <v>16407</v>
      </c>
    </row>
    <row r="8169" spans="1:8" x14ac:dyDescent="0.25">
      <c r="A8169" s="4" t="s">
        <v>17952</v>
      </c>
      <c r="B8169" t="s">
        <v>3917</v>
      </c>
      <c r="C8169" s="4">
        <v>5</v>
      </c>
      <c r="D8169" s="8" t="s">
        <v>2</v>
      </c>
      <c r="E8169" t="s">
        <v>8361</v>
      </c>
      <c r="F8169" s="4" t="s">
        <v>689</v>
      </c>
      <c r="G8169" s="4">
        <v>2</v>
      </c>
      <c r="H8169" s="4" t="s">
        <v>16407</v>
      </c>
    </row>
    <row r="8170" spans="1:8" x14ac:dyDescent="0.25">
      <c r="A8170" s="4" t="s">
        <v>17952</v>
      </c>
      <c r="B8170" t="s">
        <v>3917</v>
      </c>
      <c r="C8170" s="4">
        <v>5</v>
      </c>
      <c r="D8170" s="8" t="s">
        <v>2</v>
      </c>
      <c r="E8170" t="s">
        <v>8362</v>
      </c>
      <c r="F8170" s="4" t="s">
        <v>689</v>
      </c>
      <c r="G8170" s="4">
        <v>3</v>
      </c>
      <c r="H8170" s="4" t="s">
        <v>16407</v>
      </c>
    </row>
    <row r="8171" spans="1:8" x14ac:dyDescent="0.25">
      <c r="A8171" s="4" t="s">
        <v>17952</v>
      </c>
      <c r="B8171" t="s">
        <v>3951</v>
      </c>
      <c r="C8171" s="4">
        <v>1</v>
      </c>
      <c r="D8171" s="8" t="s">
        <v>2</v>
      </c>
      <c r="E8171" t="s">
        <v>8396</v>
      </c>
      <c r="F8171" s="4" t="s">
        <v>689</v>
      </c>
      <c r="G8171" s="4">
        <v>3</v>
      </c>
      <c r="H8171" s="4" t="s">
        <v>16407</v>
      </c>
    </row>
    <row r="8172" spans="1:8" x14ac:dyDescent="0.25">
      <c r="A8172" s="4" t="s">
        <v>17952</v>
      </c>
      <c r="B8172" t="s">
        <v>3960</v>
      </c>
      <c r="C8172" s="4">
        <v>5</v>
      </c>
      <c r="D8172" s="8" t="s">
        <v>2</v>
      </c>
      <c r="E8172" t="s">
        <v>8402</v>
      </c>
      <c r="F8172" s="4" t="s">
        <v>689</v>
      </c>
      <c r="G8172" s="4">
        <v>3</v>
      </c>
      <c r="H8172" s="4" t="s">
        <v>16407</v>
      </c>
    </row>
    <row r="8173" spans="1:8" x14ac:dyDescent="0.25">
      <c r="A8173" s="4" t="s">
        <v>17952</v>
      </c>
      <c r="B8173" t="s">
        <v>3964</v>
      </c>
      <c r="C8173" s="4">
        <v>5</v>
      </c>
      <c r="D8173" s="8" t="s">
        <v>2</v>
      </c>
      <c r="E8173" t="s">
        <v>8405</v>
      </c>
      <c r="F8173" s="4" t="s">
        <v>689</v>
      </c>
      <c r="G8173" s="4">
        <v>2</v>
      </c>
      <c r="H8173" s="4" t="s">
        <v>16407</v>
      </c>
    </row>
    <row r="8174" spans="1:8" x14ac:dyDescent="0.25">
      <c r="A8174" s="4" t="s">
        <v>17952</v>
      </c>
      <c r="B8174" t="s">
        <v>3970</v>
      </c>
      <c r="C8174" s="4">
        <v>5</v>
      </c>
      <c r="D8174" s="8" t="s">
        <v>2</v>
      </c>
      <c r="E8174" t="s">
        <v>8406</v>
      </c>
      <c r="F8174" s="4" t="s">
        <v>689</v>
      </c>
      <c r="G8174" s="4">
        <v>3</v>
      </c>
      <c r="H8174" s="4" t="s">
        <v>16407</v>
      </c>
    </row>
    <row r="8175" spans="1:8" x14ac:dyDescent="0.25">
      <c r="A8175" s="4" t="s">
        <v>17952</v>
      </c>
      <c r="B8175" t="s">
        <v>8459</v>
      </c>
      <c r="C8175" s="4">
        <v>5</v>
      </c>
      <c r="D8175" s="8" t="s">
        <v>2</v>
      </c>
      <c r="E8175" t="s">
        <v>8460</v>
      </c>
      <c r="F8175" s="4" t="s">
        <v>689</v>
      </c>
      <c r="G8175" s="4">
        <v>3</v>
      </c>
      <c r="H8175" s="4" t="s">
        <v>16407</v>
      </c>
    </row>
    <row r="8176" spans="1:8" x14ac:dyDescent="0.25">
      <c r="A8176" s="4" t="s">
        <v>17952</v>
      </c>
      <c r="B8176" t="s">
        <v>8469</v>
      </c>
      <c r="C8176" s="4">
        <v>5</v>
      </c>
      <c r="D8176" s="8" t="s">
        <v>2</v>
      </c>
      <c r="E8176" t="s">
        <v>8470</v>
      </c>
      <c r="F8176" s="4" t="s">
        <v>689</v>
      </c>
      <c r="G8176" s="4">
        <v>3</v>
      </c>
      <c r="H8176" s="4" t="s">
        <v>16407</v>
      </c>
    </row>
    <row r="8177" spans="1:8" x14ac:dyDescent="0.25">
      <c r="A8177" s="4" t="s">
        <v>17952</v>
      </c>
      <c r="B8177" t="s">
        <v>8502</v>
      </c>
      <c r="C8177" s="4">
        <v>5</v>
      </c>
      <c r="D8177" s="8" t="s">
        <v>2</v>
      </c>
      <c r="E8177" t="s">
        <v>8504</v>
      </c>
      <c r="F8177" s="4" t="s">
        <v>689</v>
      </c>
      <c r="G8177" s="4">
        <v>3</v>
      </c>
      <c r="H8177" s="4" t="s">
        <v>16407</v>
      </c>
    </row>
    <row r="8178" spans="1:8" x14ac:dyDescent="0.25">
      <c r="A8178" s="4" t="s">
        <v>17952</v>
      </c>
      <c r="B8178" t="s">
        <v>8523</v>
      </c>
      <c r="C8178" s="4">
        <v>5</v>
      </c>
      <c r="D8178" s="8" t="s">
        <v>2</v>
      </c>
      <c r="E8178" t="s">
        <v>8524</v>
      </c>
      <c r="F8178" s="4" t="s">
        <v>689</v>
      </c>
      <c r="G8178" s="4">
        <v>3</v>
      </c>
      <c r="H8178" s="4" t="s">
        <v>16407</v>
      </c>
    </row>
    <row r="8179" spans="1:8" x14ac:dyDescent="0.25">
      <c r="A8179" s="4" t="s">
        <v>17952</v>
      </c>
      <c r="B8179" t="s">
        <v>8530</v>
      </c>
      <c r="C8179" s="4">
        <v>5</v>
      </c>
      <c r="D8179" s="8" t="s">
        <v>2</v>
      </c>
      <c r="E8179" t="s">
        <v>8531</v>
      </c>
      <c r="F8179" s="4" t="s">
        <v>689</v>
      </c>
      <c r="G8179" s="4">
        <v>3</v>
      </c>
      <c r="H8179" s="4" t="s">
        <v>16407</v>
      </c>
    </row>
    <row r="8180" spans="1:8" x14ac:dyDescent="0.25">
      <c r="A8180" s="4" t="s">
        <v>17952</v>
      </c>
      <c r="B8180" t="s">
        <v>8534</v>
      </c>
      <c r="C8180" s="4">
        <v>5</v>
      </c>
      <c r="D8180" s="8" t="s">
        <v>2</v>
      </c>
      <c r="E8180" t="s">
        <v>8535</v>
      </c>
      <c r="F8180" s="4" t="s">
        <v>689</v>
      </c>
      <c r="G8180" s="4">
        <v>2</v>
      </c>
      <c r="H8180" s="4" t="s">
        <v>16407</v>
      </c>
    </row>
    <row r="8181" spans="1:8" x14ac:dyDescent="0.25">
      <c r="A8181" s="4" t="s">
        <v>17952</v>
      </c>
      <c r="B8181" t="s">
        <v>8539</v>
      </c>
      <c r="C8181" s="4">
        <v>5</v>
      </c>
      <c r="D8181" s="8" t="s">
        <v>2</v>
      </c>
      <c r="E8181" t="s">
        <v>8540</v>
      </c>
      <c r="F8181" s="4" t="s">
        <v>689</v>
      </c>
      <c r="G8181" s="4">
        <v>3</v>
      </c>
      <c r="H8181" s="4" t="s">
        <v>16407</v>
      </c>
    </row>
    <row r="8182" spans="1:8" x14ac:dyDescent="0.25">
      <c r="A8182" s="4" t="s">
        <v>17952</v>
      </c>
      <c r="B8182" t="s">
        <v>8543</v>
      </c>
      <c r="C8182" s="4">
        <v>5</v>
      </c>
      <c r="D8182" s="8" t="s">
        <v>2</v>
      </c>
      <c r="E8182" t="s">
        <v>8544</v>
      </c>
      <c r="F8182" s="4" t="s">
        <v>689</v>
      </c>
      <c r="G8182" s="4">
        <v>3</v>
      </c>
      <c r="H8182" s="4" t="s">
        <v>16407</v>
      </c>
    </row>
    <row r="8183" spans="1:8" x14ac:dyDescent="0.25">
      <c r="A8183" s="4" t="s">
        <v>17952</v>
      </c>
      <c r="B8183" t="s">
        <v>8551</v>
      </c>
      <c r="C8183" s="4">
        <v>5</v>
      </c>
      <c r="D8183" s="8" t="s">
        <v>2</v>
      </c>
      <c r="E8183" t="s">
        <v>8552</v>
      </c>
      <c r="F8183" s="4" t="s">
        <v>689</v>
      </c>
      <c r="G8183" s="4">
        <v>3</v>
      </c>
      <c r="H8183" s="4" t="s">
        <v>16407</v>
      </c>
    </row>
    <row r="8184" spans="1:8" x14ac:dyDescent="0.25">
      <c r="A8184" s="4" t="s">
        <v>17952</v>
      </c>
      <c r="B8184" t="s">
        <v>8553</v>
      </c>
      <c r="C8184" s="4">
        <v>5</v>
      </c>
      <c r="D8184" s="8" t="s">
        <v>2</v>
      </c>
      <c r="E8184" t="s">
        <v>8554</v>
      </c>
      <c r="F8184" s="4" t="s">
        <v>689</v>
      </c>
      <c r="G8184" s="4">
        <v>3</v>
      </c>
      <c r="H8184" s="4" t="s">
        <v>16407</v>
      </c>
    </row>
    <row r="8185" spans="1:8" x14ac:dyDescent="0.25">
      <c r="A8185" s="4" t="s">
        <v>17952</v>
      </c>
      <c r="B8185" t="s">
        <v>8557</v>
      </c>
      <c r="C8185" s="4">
        <v>5</v>
      </c>
      <c r="D8185" s="8" t="s">
        <v>2</v>
      </c>
      <c r="E8185" t="s">
        <v>8558</v>
      </c>
      <c r="F8185" s="4" t="s">
        <v>689</v>
      </c>
      <c r="G8185" s="4">
        <v>3</v>
      </c>
      <c r="H8185" s="4" t="s">
        <v>16407</v>
      </c>
    </row>
    <row r="8186" spans="1:8" x14ac:dyDescent="0.25">
      <c r="A8186" s="4" t="s">
        <v>17952</v>
      </c>
      <c r="B8186" t="s">
        <v>8559</v>
      </c>
      <c r="C8186" s="4">
        <v>5</v>
      </c>
      <c r="D8186" s="8" t="s">
        <v>2</v>
      </c>
      <c r="E8186" t="s">
        <v>8560</v>
      </c>
      <c r="F8186" s="4" t="s">
        <v>689</v>
      </c>
      <c r="G8186" s="4">
        <v>3</v>
      </c>
      <c r="H8186" s="4" t="s">
        <v>16407</v>
      </c>
    </row>
    <row r="8187" spans="1:8" x14ac:dyDescent="0.25">
      <c r="A8187" s="4" t="s">
        <v>17952</v>
      </c>
      <c r="B8187" t="s">
        <v>8574</v>
      </c>
      <c r="C8187" s="4">
        <v>5</v>
      </c>
      <c r="D8187" s="8" t="s">
        <v>2</v>
      </c>
      <c r="E8187" t="s">
        <v>8575</v>
      </c>
      <c r="F8187" s="4" t="s">
        <v>689</v>
      </c>
      <c r="G8187" s="4">
        <v>3</v>
      </c>
      <c r="H8187" s="4" t="s">
        <v>16407</v>
      </c>
    </row>
    <row r="8188" spans="1:8" x14ac:dyDescent="0.25">
      <c r="A8188" s="4" t="s">
        <v>17952</v>
      </c>
      <c r="B8188" t="s">
        <v>8577</v>
      </c>
      <c r="C8188" s="4">
        <v>5</v>
      </c>
      <c r="D8188" s="8" t="s">
        <v>2</v>
      </c>
      <c r="E8188" t="s">
        <v>8578</v>
      </c>
      <c r="F8188" s="4" t="s">
        <v>689</v>
      </c>
      <c r="G8188" s="4">
        <v>3</v>
      </c>
      <c r="H8188" s="4" t="s">
        <v>16407</v>
      </c>
    </row>
    <row r="8189" spans="1:8" x14ac:dyDescent="0.25">
      <c r="A8189" s="4" t="s">
        <v>17952</v>
      </c>
      <c r="B8189" t="s">
        <v>8607</v>
      </c>
      <c r="C8189" s="4">
        <v>5</v>
      </c>
      <c r="D8189" s="8" t="s">
        <v>2</v>
      </c>
      <c r="E8189" t="s">
        <v>8608</v>
      </c>
      <c r="F8189" s="4" t="s">
        <v>689</v>
      </c>
      <c r="G8189" s="4">
        <v>3</v>
      </c>
      <c r="H8189" s="4" t="s">
        <v>16407</v>
      </c>
    </row>
    <row r="8190" spans="1:8" x14ac:dyDescent="0.25">
      <c r="A8190" s="4" t="s">
        <v>17952</v>
      </c>
      <c r="B8190" t="s">
        <v>8622</v>
      </c>
      <c r="C8190" s="4">
        <v>3</v>
      </c>
      <c r="D8190" s="8" t="s">
        <v>2</v>
      </c>
      <c r="E8190" t="s">
        <v>8623</v>
      </c>
      <c r="F8190" s="4" t="s">
        <v>689</v>
      </c>
      <c r="G8190" s="4">
        <v>3</v>
      </c>
      <c r="H8190" s="4" t="s">
        <v>16407</v>
      </c>
    </row>
    <row r="8191" spans="1:8" x14ac:dyDescent="0.25">
      <c r="A8191" s="4" t="s">
        <v>17952</v>
      </c>
      <c r="B8191" t="s">
        <v>4145</v>
      </c>
      <c r="C8191" s="4">
        <v>2</v>
      </c>
      <c r="D8191" s="8" t="s">
        <v>2</v>
      </c>
      <c r="E8191" t="s">
        <v>8656</v>
      </c>
      <c r="F8191" s="4" t="s">
        <v>689</v>
      </c>
      <c r="G8191" s="4">
        <v>2</v>
      </c>
      <c r="H8191" s="4" t="s">
        <v>16407</v>
      </c>
    </row>
    <row r="8192" spans="1:8" x14ac:dyDescent="0.25">
      <c r="A8192" s="4" t="s">
        <v>17952</v>
      </c>
      <c r="B8192" t="s">
        <v>4145</v>
      </c>
      <c r="C8192" s="4">
        <v>2</v>
      </c>
      <c r="D8192" s="8" t="s">
        <v>2</v>
      </c>
      <c r="E8192" t="s">
        <v>8657</v>
      </c>
      <c r="F8192" s="4" t="s">
        <v>689</v>
      </c>
      <c r="G8192" s="4">
        <v>3</v>
      </c>
      <c r="H8192" s="4" t="s">
        <v>16407</v>
      </c>
    </row>
    <row r="8193" spans="1:8" x14ac:dyDescent="0.25">
      <c r="A8193" s="4" t="s">
        <v>17952</v>
      </c>
      <c r="B8193" t="s">
        <v>4145</v>
      </c>
      <c r="C8193" s="4">
        <v>2</v>
      </c>
      <c r="D8193" s="8" t="s">
        <v>2</v>
      </c>
      <c r="E8193" t="s">
        <v>8658</v>
      </c>
      <c r="F8193" s="4" t="s">
        <v>689</v>
      </c>
      <c r="G8193" s="4">
        <v>2</v>
      </c>
      <c r="H8193" s="4" t="s">
        <v>16407</v>
      </c>
    </row>
    <row r="8194" spans="1:8" x14ac:dyDescent="0.25">
      <c r="A8194" s="4" t="s">
        <v>17952</v>
      </c>
      <c r="B8194" t="s">
        <v>4155</v>
      </c>
      <c r="C8194" s="4">
        <v>2</v>
      </c>
      <c r="D8194" s="8" t="s">
        <v>2</v>
      </c>
      <c r="E8194" t="s">
        <v>8689</v>
      </c>
      <c r="F8194" s="4" t="s">
        <v>689</v>
      </c>
      <c r="G8194" s="4">
        <v>1</v>
      </c>
      <c r="H8194" s="4" t="s">
        <v>16407</v>
      </c>
    </row>
    <row r="8195" spans="1:8" x14ac:dyDescent="0.25">
      <c r="A8195" s="4" t="s">
        <v>17952</v>
      </c>
      <c r="B8195" t="s">
        <v>4158</v>
      </c>
      <c r="C8195" s="4">
        <v>3</v>
      </c>
      <c r="D8195" s="8" t="s">
        <v>2</v>
      </c>
      <c r="E8195" t="s">
        <v>8692</v>
      </c>
      <c r="F8195" s="4" t="s">
        <v>689</v>
      </c>
      <c r="G8195" s="4">
        <v>3</v>
      </c>
      <c r="H8195" s="4" t="s">
        <v>16407</v>
      </c>
    </row>
    <row r="8196" spans="1:8" x14ac:dyDescent="0.25">
      <c r="A8196" s="4" t="s">
        <v>17952</v>
      </c>
      <c r="B8196" t="s">
        <v>8700</v>
      </c>
      <c r="C8196" s="4">
        <v>4</v>
      </c>
      <c r="D8196" s="8" t="s">
        <v>2</v>
      </c>
      <c r="E8196" t="s">
        <v>8702</v>
      </c>
      <c r="F8196" s="4" t="s">
        <v>689</v>
      </c>
      <c r="G8196" s="4">
        <v>1</v>
      </c>
      <c r="H8196" s="4" t="s">
        <v>16407</v>
      </c>
    </row>
    <row r="8197" spans="1:8" x14ac:dyDescent="0.25">
      <c r="A8197" s="4" t="s">
        <v>17952</v>
      </c>
      <c r="B8197" t="s">
        <v>4183</v>
      </c>
      <c r="C8197" s="4">
        <v>3</v>
      </c>
      <c r="D8197" s="8" t="s">
        <v>2</v>
      </c>
      <c r="E8197" t="s">
        <v>8713</v>
      </c>
      <c r="F8197" s="4" t="s">
        <v>689</v>
      </c>
      <c r="G8197" s="4">
        <v>3</v>
      </c>
      <c r="H8197" s="4" t="s">
        <v>16407</v>
      </c>
    </row>
    <row r="8198" spans="1:8" x14ac:dyDescent="0.25">
      <c r="A8198" s="4" t="s">
        <v>17952</v>
      </c>
      <c r="B8198" t="s">
        <v>8819</v>
      </c>
      <c r="C8198" s="4">
        <v>5</v>
      </c>
      <c r="D8198" s="8" t="s">
        <v>2</v>
      </c>
      <c r="E8198" t="s">
        <v>8820</v>
      </c>
      <c r="F8198" s="4" t="s">
        <v>689</v>
      </c>
      <c r="G8198" s="4">
        <v>3</v>
      </c>
      <c r="H8198" s="4" t="s">
        <v>16407</v>
      </c>
    </row>
    <row r="8199" spans="1:8" x14ac:dyDescent="0.25">
      <c r="A8199" s="4" t="s">
        <v>17952</v>
      </c>
      <c r="B8199" t="s">
        <v>8836</v>
      </c>
      <c r="C8199" s="4">
        <v>3</v>
      </c>
      <c r="D8199" s="8" t="s">
        <v>2</v>
      </c>
      <c r="E8199" t="s">
        <v>8837</v>
      </c>
      <c r="F8199" s="4" t="s">
        <v>689</v>
      </c>
      <c r="G8199" s="4">
        <v>3</v>
      </c>
      <c r="H8199" s="4" t="s">
        <v>16407</v>
      </c>
    </row>
    <row r="8200" spans="1:8" x14ac:dyDescent="0.25">
      <c r="A8200" s="4" t="s">
        <v>17952</v>
      </c>
      <c r="B8200" t="s">
        <v>8836</v>
      </c>
      <c r="C8200" s="4">
        <v>3</v>
      </c>
      <c r="D8200" s="8" t="s">
        <v>2</v>
      </c>
      <c r="E8200" t="s">
        <v>8838</v>
      </c>
      <c r="F8200" s="4" t="s">
        <v>689</v>
      </c>
      <c r="G8200" s="4">
        <v>3</v>
      </c>
      <c r="H8200" s="4" t="s">
        <v>16407</v>
      </c>
    </row>
    <row r="8201" spans="1:8" x14ac:dyDescent="0.25">
      <c r="A8201" s="4" t="s">
        <v>17952</v>
      </c>
      <c r="B8201" t="s">
        <v>4293</v>
      </c>
      <c r="C8201" s="4">
        <v>3</v>
      </c>
      <c r="D8201" s="8" t="s">
        <v>2</v>
      </c>
      <c r="E8201" t="s">
        <v>8854</v>
      </c>
      <c r="F8201" s="4" t="s">
        <v>689</v>
      </c>
      <c r="G8201" s="4">
        <v>3</v>
      </c>
      <c r="H8201" s="4" t="s">
        <v>16407</v>
      </c>
    </row>
    <row r="8202" spans="1:8" x14ac:dyDescent="0.25">
      <c r="A8202" s="4" t="s">
        <v>17952</v>
      </c>
      <c r="B8202" t="s">
        <v>8857</v>
      </c>
      <c r="C8202" s="4">
        <v>4</v>
      </c>
      <c r="D8202" s="8" t="s">
        <v>2</v>
      </c>
      <c r="E8202" t="s">
        <v>8859</v>
      </c>
      <c r="F8202" s="4" t="s">
        <v>689</v>
      </c>
      <c r="G8202" s="4">
        <v>3</v>
      </c>
      <c r="H8202" s="4" t="s">
        <v>16407</v>
      </c>
    </row>
    <row r="8203" spans="1:8" x14ac:dyDescent="0.25">
      <c r="A8203" s="4" t="s">
        <v>17952</v>
      </c>
      <c r="B8203" t="s">
        <v>8864</v>
      </c>
      <c r="C8203" s="4">
        <v>5</v>
      </c>
      <c r="D8203" s="8" t="s">
        <v>2</v>
      </c>
      <c r="E8203" t="s">
        <v>8865</v>
      </c>
      <c r="F8203" s="4" t="s">
        <v>689</v>
      </c>
      <c r="G8203" s="4">
        <v>3</v>
      </c>
      <c r="H8203" s="4" t="s">
        <v>16407</v>
      </c>
    </row>
    <row r="8204" spans="1:8" x14ac:dyDescent="0.25">
      <c r="A8204" s="4" t="s">
        <v>17952</v>
      </c>
      <c r="B8204" t="s">
        <v>8905</v>
      </c>
      <c r="C8204" s="4">
        <v>2</v>
      </c>
      <c r="D8204" s="8" t="s">
        <v>2</v>
      </c>
      <c r="E8204" t="s">
        <v>8906</v>
      </c>
      <c r="F8204" s="4" t="s">
        <v>689</v>
      </c>
      <c r="G8204" s="4">
        <v>3</v>
      </c>
      <c r="H8204" s="4" t="s">
        <v>16407</v>
      </c>
    </row>
    <row r="8205" spans="1:8" x14ac:dyDescent="0.25">
      <c r="A8205" s="4" t="s">
        <v>17952</v>
      </c>
      <c r="B8205" t="s">
        <v>8907</v>
      </c>
      <c r="C8205" s="4">
        <v>5</v>
      </c>
      <c r="D8205" s="8" t="s">
        <v>2</v>
      </c>
      <c r="E8205" t="s">
        <v>8909</v>
      </c>
      <c r="F8205" s="4" t="s">
        <v>689</v>
      </c>
      <c r="G8205" s="4">
        <v>3</v>
      </c>
      <c r="H8205" s="4" t="s">
        <v>16407</v>
      </c>
    </row>
    <row r="8206" spans="1:8" x14ac:dyDescent="0.25">
      <c r="A8206" s="4" t="s">
        <v>17952</v>
      </c>
      <c r="B8206" t="s">
        <v>8926</v>
      </c>
      <c r="C8206" s="4">
        <v>5</v>
      </c>
      <c r="D8206" s="8" t="s">
        <v>2</v>
      </c>
      <c r="E8206" t="s">
        <v>8927</v>
      </c>
      <c r="F8206" s="4" t="s">
        <v>689</v>
      </c>
      <c r="G8206" s="4">
        <v>3</v>
      </c>
      <c r="H8206" s="4" t="s">
        <v>16407</v>
      </c>
    </row>
    <row r="8207" spans="1:8" x14ac:dyDescent="0.25">
      <c r="A8207" s="4" t="s">
        <v>17952</v>
      </c>
      <c r="B8207" t="s">
        <v>4354</v>
      </c>
      <c r="C8207" s="4">
        <v>3</v>
      </c>
      <c r="D8207" s="8" t="s">
        <v>2</v>
      </c>
      <c r="E8207" t="s">
        <v>8946</v>
      </c>
      <c r="F8207" s="4" t="s">
        <v>689</v>
      </c>
      <c r="G8207" s="4">
        <v>1</v>
      </c>
      <c r="H8207" s="4" t="s">
        <v>16407</v>
      </c>
    </row>
    <row r="8208" spans="1:8" x14ac:dyDescent="0.25">
      <c r="A8208" s="4" t="s">
        <v>17952</v>
      </c>
      <c r="B8208" t="s">
        <v>8947</v>
      </c>
      <c r="C8208" s="4">
        <v>5</v>
      </c>
      <c r="D8208" s="8" t="s">
        <v>2</v>
      </c>
      <c r="E8208" t="s">
        <v>8948</v>
      </c>
      <c r="F8208" s="4" t="s">
        <v>689</v>
      </c>
      <c r="G8208" s="4">
        <v>3</v>
      </c>
      <c r="H8208" s="4" t="s">
        <v>16407</v>
      </c>
    </row>
    <row r="8209" spans="1:8" x14ac:dyDescent="0.25">
      <c r="A8209" s="4" t="s">
        <v>17952</v>
      </c>
      <c r="B8209" t="s">
        <v>8951</v>
      </c>
      <c r="C8209" s="4">
        <v>2</v>
      </c>
      <c r="D8209" s="8" t="s">
        <v>2</v>
      </c>
      <c r="E8209" t="s">
        <v>8952</v>
      </c>
      <c r="F8209" s="4" t="s">
        <v>689</v>
      </c>
      <c r="G8209" s="4">
        <v>3</v>
      </c>
      <c r="H8209" s="4" t="s">
        <v>16407</v>
      </c>
    </row>
    <row r="8210" spans="1:8" x14ac:dyDescent="0.25">
      <c r="A8210" s="4" t="s">
        <v>17952</v>
      </c>
      <c r="B8210" t="s">
        <v>8954</v>
      </c>
      <c r="C8210" s="4">
        <v>3</v>
      </c>
      <c r="D8210" s="8" t="s">
        <v>2</v>
      </c>
      <c r="E8210" t="s">
        <v>8956</v>
      </c>
      <c r="F8210" s="4" t="s">
        <v>689</v>
      </c>
      <c r="G8210" s="4">
        <v>1</v>
      </c>
      <c r="H8210" s="4" t="s">
        <v>16407</v>
      </c>
    </row>
    <row r="8211" spans="1:8" x14ac:dyDescent="0.25">
      <c r="A8211" s="4" t="s">
        <v>17952</v>
      </c>
      <c r="B8211" t="s">
        <v>8989</v>
      </c>
      <c r="C8211" s="4">
        <v>5</v>
      </c>
      <c r="D8211" s="8" t="s">
        <v>2</v>
      </c>
      <c r="E8211" t="s">
        <v>8990</v>
      </c>
      <c r="F8211" s="4" t="s">
        <v>689</v>
      </c>
      <c r="G8211" s="4">
        <v>3</v>
      </c>
      <c r="H8211" s="4" t="s">
        <v>16407</v>
      </c>
    </row>
    <row r="8212" spans="1:8" x14ac:dyDescent="0.25">
      <c r="A8212" s="4" t="s">
        <v>17952</v>
      </c>
      <c r="B8212" t="s">
        <v>4407</v>
      </c>
      <c r="C8212" s="4">
        <v>3</v>
      </c>
      <c r="D8212" s="8" t="s">
        <v>2</v>
      </c>
      <c r="E8212" t="s">
        <v>9039</v>
      </c>
      <c r="F8212" s="4" t="s">
        <v>689</v>
      </c>
      <c r="G8212" s="4">
        <v>3</v>
      </c>
      <c r="H8212" s="4" t="s">
        <v>16407</v>
      </c>
    </row>
    <row r="8213" spans="1:8" x14ac:dyDescent="0.25">
      <c r="A8213" s="4" t="s">
        <v>17952</v>
      </c>
      <c r="B8213" t="s">
        <v>4422</v>
      </c>
      <c r="C8213" s="4">
        <v>3</v>
      </c>
      <c r="D8213" s="8" t="s">
        <v>2</v>
      </c>
      <c r="E8213" t="s">
        <v>9057</v>
      </c>
      <c r="F8213" s="4" t="s">
        <v>689</v>
      </c>
      <c r="G8213" s="4">
        <v>2</v>
      </c>
      <c r="H8213" s="4" t="s">
        <v>16407</v>
      </c>
    </row>
    <row r="8214" spans="1:8" x14ac:dyDescent="0.25">
      <c r="A8214" s="4" t="s">
        <v>17952</v>
      </c>
      <c r="B8214" t="s">
        <v>9072</v>
      </c>
      <c r="C8214" s="4">
        <v>5</v>
      </c>
      <c r="D8214" s="8" t="s">
        <v>2</v>
      </c>
      <c r="E8214" t="s">
        <v>9073</v>
      </c>
      <c r="F8214" s="4" t="s">
        <v>689</v>
      </c>
      <c r="G8214" s="4">
        <v>3</v>
      </c>
      <c r="H8214" s="4" t="s">
        <v>16407</v>
      </c>
    </row>
    <row r="8215" spans="1:8" x14ac:dyDescent="0.25">
      <c r="A8215" s="4" t="s">
        <v>17952</v>
      </c>
      <c r="B8215" t="s">
        <v>4460</v>
      </c>
      <c r="C8215" s="4">
        <v>1</v>
      </c>
      <c r="D8215" s="8" t="s">
        <v>2</v>
      </c>
      <c r="E8215" t="s">
        <v>9109</v>
      </c>
      <c r="F8215" s="4" t="s">
        <v>689</v>
      </c>
      <c r="G8215" s="4">
        <v>2</v>
      </c>
      <c r="H8215" s="4" t="s">
        <v>16407</v>
      </c>
    </row>
    <row r="8216" spans="1:8" x14ac:dyDescent="0.25">
      <c r="A8216" s="4" t="s">
        <v>17952</v>
      </c>
      <c r="B8216" t="s">
        <v>4460</v>
      </c>
      <c r="C8216" s="4">
        <v>1</v>
      </c>
      <c r="D8216" s="8" t="s">
        <v>2</v>
      </c>
      <c r="E8216" t="s">
        <v>9110</v>
      </c>
      <c r="F8216" s="4" t="s">
        <v>689</v>
      </c>
      <c r="G8216" s="4">
        <v>2</v>
      </c>
      <c r="H8216" s="4" t="s">
        <v>16407</v>
      </c>
    </row>
    <row r="8217" spans="1:8" x14ac:dyDescent="0.25">
      <c r="A8217" s="4" t="s">
        <v>17952</v>
      </c>
      <c r="B8217" t="s">
        <v>4460</v>
      </c>
      <c r="C8217" s="4">
        <v>1</v>
      </c>
      <c r="D8217" s="8" t="s">
        <v>2</v>
      </c>
      <c r="E8217" t="s">
        <v>9111</v>
      </c>
      <c r="F8217" s="4" t="s">
        <v>689</v>
      </c>
      <c r="G8217" s="4">
        <v>1</v>
      </c>
      <c r="H8217" s="4" t="s">
        <v>16407</v>
      </c>
    </row>
    <row r="8218" spans="1:8" x14ac:dyDescent="0.25">
      <c r="A8218" s="4" t="s">
        <v>17952</v>
      </c>
      <c r="B8218" t="s">
        <v>9141</v>
      </c>
      <c r="C8218" s="4">
        <v>4</v>
      </c>
      <c r="D8218" s="8" t="s">
        <v>2</v>
      </c>
      <c r="E8218" t="s">
        <v>9142</v>
      </c>
      <c r="F8218" s="4" t="s">
        <v>689</v>
      </c>
      <c r="G8218" s="4">
        <v>3</v>
      </c>
      <c r="H8218" s="4" t="s">
        <v>16407</v>
      </c>
    </row>
    <row r="8219" spans="1:8" x14ac:dyDescent="0.25">
      <c r="A8219" s="4" t="s">
        <v>17952</v>
      </c>
      <c r="B8219" t="s">
        <v>4493</v>
      </c>
      <c r="C8219" s="4">
        <v>1</v>
      </c>
      <c r="D8219" s="8" t="s">
        <v>2</v>
      </c>
      <c r="E8219" t="s">
        <v>9147</v>
      </c>
      <c r="F8219" s="4" t="s">
        <v>689</v>
      </c>
      <c r="G8219" s="4">
        <v>3</v>
      </c>
      <c r="H8219" s="4" t="s">
        <v>16407</v>
      </c>
    </row>
    <row r="8220" spans="1:8" x14ac:dyDescent="0.25">
      <c r="A8220" s="4" t="s">
        <v>17952</v>
      </c>
      <c r="B8220" t="s">
        <v>9152</v>
      </c>
      <c r="C8220" s="4">
        <v>4</v>
      </c>
      <c r="D8220" s="8" t="s">
        <v>2</v>
      </c>
      <c r="E8220" t="s">
        <v>9153</v>
      </c>
      <c r="F8220" s="4" t="s">
        <v>689</v>
      </c>
      <c r="G8220" s="4">
        <v>3</v>
      </c>
      <c r="H8220" s="4" t="s">
        <v>16407</v>
      </c>
    </row>
    <row r="8221" spans="1:8" x14ac:dyDescent="0.25">
      <c r="A8221" s="4" t="s">
        <v>17952</v>
      </c>
      <c r="B8221" t="s">
        <v>4506</v>
      </c>
      <c r="C8221" s="4">
        <v>2</v>
      </c>
      <c r="D8221" s="8" t="s">
        <v>2</v>
      </c>
      <c r="E8221" t="s">
        <v>9159</v>
      </c>
      <c r="F8221" s="4" t="s">
        <v>689</v>
      </c>
      <c r="G8221" s="4">
        <v>1</v>
      </c>
      <c r="H8221" s="4" t="s">
        <v>16407</v>
      </c>
    </row>
    <row r="8222" spans="1:8" x14ac:dyDescent="0.25">
      <c r="A8222" s="4" t="s">
        <v>17952</v>
      </c>
      <c r="B8222" t="s">
        <v>9174</v>
      </c>
      <c r="C8222" s="4">
        <v>2</v>
      </c>
      <c r="D8222" s="8" t="s">
        <v>2</v>
      </c>
      <c r="E8222" t="s">
        <v>9175</v>
      </c>
      <c r="F8222" s="4" t="s">
        <v>689</v>
      </c>
      <c r="G8222" s="4">
        <v>3</v>
      </c>
      <c r="H8222" s="4" t="s">
        <v>16407</v>
      </c>
    </row>
    <row r="8223" spans="1:8" x14ac:dyDescent="0.25">
      <c r="A8223" s="4" t="s">
        <v>17952</v>
      </c>
      <c r="B8223" t="s">
        <v>9176</v>
      </c>
      <c r="C8223" s="4">
        <v>2</v>
      </c>
      <c r="D8223" s="8" t="s">
        <v>2</v>
      </c>
      <c r="E8223" t="s">
        <v>9177</v>
      </c>
      <c r="F8223" s="4" t="s">
        <v>689</v>
      </c>
      <c r="G8223" s="4">
        <v>3</v>
      </c>
      <c r="H8223" s="4" t="s">
        <v>16407</v>
      </c>
    </row>
    <row r="8224" spans="1:8" x14ac:dyDescent="0.25">
      <c r="A8224" s="4" t="s">
        <v>17952</v>
      </c>
      <c r="B8224" t="s">
        <v>9213</v>
      </c>
      <c r="C8224" s="4">
        <v>4</v>
      </c>
      <c r="D8224" s="8" t="s">
        <v>2</v>
      </c>
      <c r="E8224" t="s">
        <v>9214</v>
      </c>
      <c r="F8224" s="4" t="s">
        <v>689</v>
      </c>
      <c r="G8224" s="4">
        <v>3</v>
      </c>
      <c r="H8224" s="4" t="s">
        <v>16407</v>
      </c>
    </row>
    <row r="8225" spans="1:8" x14ac:dyDescent="0.25">
      <c r="A8225" s="4" t="s">
        <v>17952</v>
      </c>
      <c r="B8225" t="s">
        <v>4566</v>
      </c>
      <c r="C8225" s="4">
        <v>3</v>
      </c>
      <c r="D8225" s="8" t="s">
        <v>2</v>
      </c>
      <c r="E8225" t="s">
        <v>9227</v>
      </c>
      <c r="F8225" s="4" t="s">
        <v>689</v>
      </c>
      <c r="G8225" s="4">
        <v>3</v>
      </c>
      <c r="H8225" s="4" t="s">
        <v>16407</v>
      </c>
    </row>
    <row r="8226" spans="1:8" x14ac:dyDescent="0.25">
      <c r="A8226" s="4" t="s">
        <v>17952</v>
      </c>
      <c r="B8226" t="s">
        <v>9231</v>
      </c>
      <c r="C8226" s="4">
        <v>4</v>
      </c>
      <c r="D8226" s="8" t="s">
        <v>2</v>
      </c>
      <c r="E8226" t="s">
        <v>9233</v>
      </c>
      <c r="F8226" s="4" t="s">
        <v>689</v>
      </c>
      <c r="G8226" s="4">
        <v>3</v>
      </c>
      <c r="H8226" s="4" t="s">
        <v>16407</v>
      </c>
    </row>
    <row r="8227" spans="1:8" x14ac:dyDescent="0.25">
      <c r="A8227" s="4" t="s">
        <v>17952</v>
      </c>
      <c r="B8227" t="s">
        <v>9275</v>
      </c>
      <c r="C8227" s="4">
        <v>1</v>
      </c>
      <c r="D8227" s="8" t="s">
        <v>2</v>
      </c>
      <c r="E8227" t="s">
        <v>9276</v>
      </c>
      <c r="F8227" s="4" t="s">
        <v>689</v>
      </c>
      <c r="G8227" s="4">
        <v>3</v>
      </c>
      <c r="H8227" s="4" t="s">
        <v>16407</v>
      </c>
    </row>
    <row r="8228" spans="1:8" x14ac:dyDescent="0.25">
      <c r="A8228" s="4" t="s">
        <v>17952</v>
      </c>
      <c r="B8228" t="s">
        <v>9309</v>
      </c>
      <c r="C8228" s="4">
        <v>1</v>
      </c>
      <c r="D8228" s="8" t="s">
        <v>2</v>
      </c>
      <c r="E8228" t="s">
        <v>9312</v>
      </c>
      <c r="F8228" s="4" t="s">
        <v>689</v>
      </c>
      <c r="G8228" s="4">
        <v>1</v>
      </c>
      <c r="H8228" s="4" t="s">
        <v>16407</v>
      </c>
    </row>
    <row r="8229" spans="1:8" x14ac:dyDescent="0.25">
      <c r="A8229" s="4" t="s">
        <v>17952</v>
      </c>
      <c r="B8229" t="s">
        <v>9319</v>
      </c>
      <c r="C8229" s="4">
        <v>1</v>
      </c>
      <c r="D8229" s="8" t="s">
        <v>2</v>
      </c>
      <c r="E8229" t="s">
        <v>9321</v>
      </c>
      <c r="F8229" s="4" t="s">
        <v>689</v>
      </c>
      <c r="G8229" s="4">
        <v>3</v>
      </c>
      <c r="H8229" s="4" t="s">
        <v>16407</v>
      </c>
    </row>
    <row r="8230" spans="1:8" x14ac:dyDescent="0.25">
      <c r="A8230" s="4" t="s">
        <v>17952</v>
      </c>
      <c r="B8230" t="s">
        <v>9345</v>
      </c>
      <c r="C8230" s="4">
        <v>1</v>
      </c>
      <c r="D8230" s="8" t="s">
        <v>2</v>
      </c>
      <c r="E8230" t="s">
        <v>9346</v>
      </c>
      <c r="F8230" s="4" t="s">
        <v>689</v>
      </c>
      <c r="G8230" s="4">
        <v>1</v>
      </c>
      <c r="H8230" s="4" t="s">
        <v>16407</v>
      </c>
    </row>
    <row r="8231" spans="1:8" x14ac:dyDescent="0.25">
      <c r="A8231" s="4" t="s">
        <v>17952</v>
      </c>
      <c r="B8231" t="s">
        <v>9351</v>
      </c>
      <c r="C8231" s="4">
        <v>3</v>
      </c>
      <c r="D8231" s="8" t="s">
        <v>2</v>
      </c>
      <c r="E8231" t="s">
        <v>9352</v>
      </c>
      <c r="F8231" s="4" t="s">
        <v>689</v>
      </c>
      <c r="G8231" s="4">
        <v>3</v>
      </c>
      <c r="H8231" s="4" t="s">
        <v>16407</v>
      </c>
    </row>
    <row r="8232" spans="1:8" x14ac:dyDescent="0.25">
      <c r="A8232" s="4" t="s">
        <v>17952</v>
      </c>
      <c r="B8232" t="s">
        <v>9353</v>
      </c>
      <c r="C8232" s="4">
        <v>4</v>
      </c>
      <c r="D8232" s="8" t="s">
        <v>2</v>
      </c>
      <c r="E8232" t="s">
        <v>9354</v>
      </c>
      <c r="F8232" s="4" t="s">
        <v>689</v>
      </c>
      <c r="G8232" s="4">
        <v>3</v>
      </c>
      <c r="H8232" s="4" t="s">
        <v>16407</v>
      </c>
    </row>
    <row r="8233" spans="1:8" x14ac:dyDescent="0.25">
      <c r="A8233" s="4" t="s">
        <v>17952</v>
      </c>
      <c r="B8233" t="s">
        <v>9394</v>
      </c>
      <c r="C8233" s="4">
        <v>1</v>
      </c>
      <c r="D8233" s="8" t="s">
        <v>2</v>
      </c>
      <c r="E8233" t="s">
        <v>9395</v>
      </c>
      <c r="F8233" s="4" t="s">
        <v>689</v>
      </c>
      <c r="G8233" s="4">
        <v>1</v>
      </c>
      <c r="H8233" s="4" t="s">
        <v>16407</v>
      </c>
    </row>
    <row r="8234" spans="1:8" x14ac:dyDescent="0.25">
      <c r="A8234" s="4" t="s">
        <v>17952</v>
      </c>
      <c r="B8234" t="s">
        <v>9397</v>
      </c>
      <c r="C8234" s="4">
        <v>1</v>
      </c>
      <c r="D8234" s="8" t="s">
        <v>2</v>
      </c>
      <c r="E8234" t="s">
        <v>9398</v>
      </c>
      <c r="F8234" s="4" t="s">
        <v>689</v>
      </c>
      <c r="G8234" s="4">
        <v>1</v>
      </c>
      <c r="H8234" s="4" t="s">
        <v>16407</v>
      </c>
    </row>
    <row r="8235" spans="1:8" x14ac:dyDescent="0.25">
      <c r="A8235" s="4" t="s">
        <v>17952</v>
      </c>
      <c r="B8235" t="s">
        <v>9449</v>
      </c>
      <c r="C8235" s="4">
        <v>1</v>
      </c>
      <c r="D8235" s="8" t="s">
        <v>2</v>
      </c>
      <c r="E8235" t="s">
        <v>9450</v>
      </c>
      <c r="F8235" s="4" t="s">
        <v>689</v>
      </c>
      <c r="G8235" s="4">
        <v>1</v>
      </c>
      <c r="H8235" s="4" t="s">
        <v>16407</v>
      </c>
    </row>
    <row r="8236" spans="1:8" x14ac:dyDescent="0.25">
      <c r="A8236" s="4" t="s">
        <v>17952</v>
      </c>
      <c r="B8236" t="s">
        <v>9467</v>
      </c>
      <c r="C8236" s="4">
        <v>2</v>
      </c>
      <c r="D8236" s="8" t="s">
        <v>2</v>
      </c>
      <c r="E8236" t="s">
        <v>9468</v>
      </c>
      <c r="F8236" s="4" t="s">
        <v>689</v>
      </c>
      <c r="G8236" s="4">
        <v>1</v>
      </c>
      <c r="H8236" s="4" t="s">
        <v>16407</v>
      </c>
    </row>
    <row r="8237" spans="1:8" x14ac:dyDescent="0.25">
      <c r="A8237" s="4" t="s">
        <v>17952</v>
      </c>
      <c r="B8237" t="s">
        <v>4709</v>
      </c>
      <c r="C8237" s="4">
        <v>1</v>
      </c>
      <c r="D8237" s="8" t="s">
        <v>2</v>
      </c>
      <c r="E8237" t="s">
        <v>9473</v>
      </c>
      <c r="F8237" s="4" t="s">
        <v>689</v>
      </c>
      <c r="G8237" s="4">
        <v>1</v>
      </c>
      <c r="H8237" s="4" t="s">
        <v>16407</v>
      </c>
    </row>
    <row r="8238" spans="1:8" x14ac:dyDescent="0.25">
      <c r="A8238" s="4" t="s">
        <v>17952</v>
      </c>
      <c r="B8238" t="s">
        <v>9502</v>
      </c>
      <c r="C8238" s="4">
        <v>1</v>
      </c>
      <c r="D8238" s="8" t="s">
        <v>2</v>
      </c>
      <c r="E8238" t="s">
        <v>9503</v>
      </c>
      <c r="F8238" s="4" t="s">
        <v>689</v>
      </c>
      <c r="G8238" s="4">
        <v>1</v>
      </c>
      <c r="H8238" s="4" t="s">
        <v>16407</v>
      </c>
    </row>
    <row r="8239" spans="1:8" x14ac:dyDescent="0.25">
      <c r="A8239" s="4" t="s">
        <v>17952</v>
      </c>
      <c r="B8239" t="s">
        <v>9507</v>
      </c>
      <c r="C8239" s="4">
        <v>1</v>
      </c>
      <c r="D8239" s="8" t="s">
        <v>2</v>
      </c>
      <c r="E8239" t="s">
        <v>9508</v>
      </c>
      <c r="F8239" s="4" t="s">
        <v>689</v>
      </c>
      <c r="G8239" s="4">
        <v>1</v>
      </c>
      <c r="H8239" s="4" t="s">
        <v>16407</v>
      </c>
    </row>
    <row r="8240" spans="1:8" x14ac:dyDescent="0.25">
      <c r="A8240" s="4" t="s">
        <v>17952</v>
      </c>
      <c r="B8240" t="s">
        <v>9509</v>
      </c>
      <c r="C8240" s="4">
        <v>1</v>
      </c>
      <c r="D8240" s="8" t="s">
        <v>2</v>
      </c>
      <c r="E8240" t="s">
        <v>9510</v>
      </c>
      <c r="F8240" s="4" t="s">
        <v>689</v>
      </c>
      <c r="G8240" s="4">
        <v>1</v>
      </c>
      <c r="H8240" s="4" t="s">
        <v>16407</v>
      </c>
    </row>
    <row r="8241" spans="1:8" x14ac:dyDescent="0.25">
      <c r="A8241" s="4" t="s">
        <v>17952</v>
      </c>
      <c r="B8241" t="s">
        <v>9534</v>
      </c>
      <c r="C8241" s="4">
        <v>5</v>
      </c>
      <c r="D8241" s="8" t="s">
        <v>2</v>
      </c>
      <c r="E8241" t="s">
        <v>9536</v>
      </c>
      <c r="F8241" s="4" t="s">
        <v>689</v>
      </c>
      <c r="G8241" s="4">
        <v>3</v>
      </c>
      <c r="H8241" s="4" t="s">
        <v>16407</v>
      </c>
    </row>
    <row r="8242" spans="1:8" x14ac:dyDescent="0.25">
      <c r="A8242" s="4" t="s">
        <v>17952</v>
      </c>
      <c r="B8242" t="s">
        <v>9569</v>
      </c>
      <c r="C8242" s="4">
        <v>4</v>
      </c>
      <c r="D8242" s="8" t="s">
        <v>2</v>
      </c>
      <c r="E8242" t="s">
        <v>9570</v>
      </c>
      <c r="F8242" s="4" t="s">
        <v>689</v>
      </c>
      <c r="G8242" s="4">
        <v>4</v>
      </c>
      <c r="H8242" s="4" t="s">
        <v>16407</v>
      </c>
    </row>
    <row r="8243" spans="1:8" x14ac:dyDescent="0.25">
      <c r="A8243" s="4" t="s">
        <v>17952</v>
      </c>
      <c r="B8243" t="s">
        <v>9577</v>
      </c>
      <c r="C8243" s="4">
        <v>1</v>
      </c>
      <c r="D8243" s="8" t="s">
        <v>2</v>
      </c>
      <c r="E8243" t="s">
        <v>9578</v>
      </c>
      <c r="F8243" s="4" t="s">
        <v>689</v>
      </c>
      <c r="G8243" s="4">
        <v>1</v>
      </c>
      <c r="H8243" s="4" t="s">
        <v>16407</v>
      </c>
    </row>
    <row r="8244" spans="1:8" x14ac:dyDescent="0.25">
      <c r="A8244" s="4" t="s">
        <v>17952</v>
      </c>
      <c r="B8244" t="s">
        <v>9579</v>
      </c>
      <c r="C8244" s="4">
        <v>5</v>
      </c>
      <c r="D8244" s="8" t="s">
        <v>2</v>
      </c>
      <c r="E8244" t="s">
        <v>9580</v>
      </c>
      <c r="F8244" s="4" t="s">
        <v>689</v>
      </c>
      <c r="G8244" s="4">
        <v>3</v>
      </c>
      <c r="H8244" s="4" t="s">
        <v>16407</v>
      </c>
    </row>
    <row r="8245" spans="1:8" x14ac:dyDescent="0.25">
      <c r="A8245" s="4" t="s">
        <v>17952</v>
      </c>
      <c r="B8245" t="s">
        <v>9589</v>
      </c>
      <c r="C8245" s="4">
        <v>5</v>
      </c>
      <c r="D8245" s="8" t="s">
        <v>2</v>
      </c>
      <c r="E8245" t="s">
        <v>9590</v>
      </c>
      <c r="F8245" s="4" t="s">
        <v>689</v>
      </c>
      <c r="G8245" s="4">
        <v>3</v>
      </c>
      <c r="H8245" s="4" t="s">
        <v>16407</v>
      </c>
    </row>
    <row r="8246" spans="1:8" x14ac:dyDescent="0.25">
      <c r="A8246" s="4" t="s">
        <v>17952</v>
      </c>
      <c r="B8246" t="s">
        <v>9600</v>
      </c>
      <c r="C8246" s="4">
        <v>3</v>
      </c>
      <c r="D8246" s="4" t="s">
        <v>1991</v>
      </c>
      <c r="E8246" t="s">
        <v>9601</v>
      </c>
      <c r="F8246" s="4" t="s">
        <v>689</v>
      </c>
      <c r="G8246" s="4">
        <v>1</v>
      </c>
      <c r="H8246" s="4" t="s">
        <v>16407</v>
      </c>
    </row>
    <row r="8247" spans="1:8" x14ac:dyDescent="0.25">
      <c r="A8247" s="4" t="s">
        <v>17952</v>
      </c>
      <c r="B8247" t="s">
        <v>9620</v>
      </c>
      <c r="C8247" s="4">
        <v>1</v>
      </c>
      <c r="D8247" s="4" t="s">
        <v>1991</v>
      </c>
      <c r="E8247" t="s">
        <v>9621</v>
      </c>
      <c r="F8247" s="4" t="s">
        <v>689</v>
      </c>
      <c r="G8247" s="4">
        <v>1</v>
      </c>
      <c r="H8247" s="4" t="s">
        <v>16407</v>
      </c>
    </row>
    <row r="8248" spans="1:8" x14ac:dyDescent="0.25">
      <c r="A8248" s="4" t="s">
        <v>17952</v>
      </c>
      <c r="B8248" t="s">
        <v>4168</v>
      </c>
      <c r="C8248" s="4">
        <v>3</v>
      </c>
      <c r="D8248" s="8" t="s">
        <v>2</v>
      </c>
      <c r="E8248" t="s">
        <v>4169</v>
      </c>
      <c r="F8248" s="9" t="s">
        <v>1977</v>
      </c>
      <c r="G8248" s="4">
        <v>3</v>
      </c>
      <c r="H8248" s="4" t="s">
        <v>16407</v>
      </c>
    </row>
    <row r="8249" spans="1:8" x14ac:dyDescent="0.25">
      <c r="A8249" s="4" t="s">
        <v>17952</v>
      </c>
      <c r="B8249" t="s">
        <v>4391</v>
      </c>
      <c r="C8249" s="4">
        <v>3</v>
      </c>
      <c r="D8249" s="8" t="s">
        <v>2</v>
      </c>
      <c r="E8249" t="s">
        <v>4392</v>
      </c>
      <c r="F8249" s="9" t="s">
        <v>1977</v>
      </c>
      <c r="G8249" s="4">
        <v>1</v>
      </c>
      <c r="H8249" s="4" t="s">
        <v>16407</v>
      </c>
    </row>
    <row r="8250" spans="1:8" x14ac:dyDescent="0.25">
      <c r="A8250" s="4" t="s">
        <v>17952</v>
      </c>
      <c r="B8250" t="s">
        <v>4537</v>
      </c>
      <c r="C8250" s="4">
        <v>3</v>
      </c>
      <c r="D8250" s="8" t="s">
        <v>2</v>
      </c>
      <c r="E8250" t="s">
        <v>4538</v>
      </c>
      <c r="F8250" s="9" t="s">
        <v>1977</v>
      </c>
      <c r="G8250" s="4">
        <v>1</v>
      </c>
      <c r="H8250" s="4" t="s">
        <v>16407</v>
      </c>
    </row>
    <row r="8251" spans="1:8" x14ac:dyDescent="0.25">
      <c r="A8251" s="4" t="s">
        <v>17952</v>
      </c>
      <c r="B8251" t="s">
        <v>4659</v>
      </c>
      <c r="C8251" s="4">
        <v>3</v>
      </c>
      <c r="D8251" s="8" t="s">
        <v>2</v>
      </c>
      <c r="E8251" t="s">
        <v>4660</v>
      </c>
      <c r="F8251" s="9" t="s">
        <v>1977</v>
      </c>
      <c r="G8251" s="4">
        <v>1</v>
      </c>
      <c r="H8251" s="4" t="s">
        <v>16407</v>
      </c>
    </row>
    <row r="8252" spans="1:8" x14ac:dyDescent="0.25">
      <c r="A8252" s="4" t="s">
        <v>17952</v>
      </c>
      <c r="B8252" t="s">
        <v>8445</v>
      </c>
      <c r="C8252" s="4">
        <v>5</v>
      </c>
      <c r="D8252" s="8" t="s">
        <v>2</v>
      </c>
      <c r="E8252" t="s">
        <v>8446</v>
      </c>
      <c r="F8252" s="4" t="s">
        <v>1977</v>
      </c>
      <c r="G8252" s="4">
        <v>3</v>
      </c>
      <c r="H8252" s="4" t="s">
        <v>16407</v>
      </c>
    </row>
    <row r="8253" spans="1:8" x14ac:dyDescent="0.25">
      <c r="A8253" s="4" t="s">
        <v>17952</v>
      </c>
      <c r="B8253" t="s">
        <v>8484</v>
      </c>
      <c r="C8253" s="4">
        <v>5</v>
      </c>
      <c r="D8253" s="8" t="s">
        <v>2</v>
      </c>
      <c r="E8253" t="s">
        <v>8485</v>
      </c>
      <c r="F8253" s="4" t="s">
        <v>1977</v>
      </c>
      <c r="G8253" s="4">
        <v>1</v>
      </c>
      <c r="H8253" s="4" t="s">
        <v>16407</v>
      </c>
    </row>
    <row r="8254" spans="1:8" x14ac:dyDescent="0.25">
      <c r="A8254" s="4" t="s">
        <v>17952</v>
      </c>
      <c r="B8254" t="s">
        <v>8521</v>
      </c>
      <c r="C8254" s="4">
        <v>5</v>
      </c>
      <c r="D8254" s="8" t="s">
        <v>2</v>
      </c>
      <c r="E8254" t="s">
        <v>8522</v>
      </c>
      <c r="F8254" s="4" t="s">
        <v>1977</v>
      </c>
      <c r="G8254" s="4">
        <v>3</v>
      </c>
      <c r="H8254" s="4" t="s">
        <v>16407</v>
      </c>
    </row>
    <row r="8255" spans="1:8" x14ac:dyDescent="0.25">
      <c r="A8255" s="4" t="s">
        <v>17952</v>
      </c>
      <c r="B8255" t="s">
        <v>8549</v>
      </c>
      <c r="C8255" s="4">
        <v>5</v>
      </c>
      <c r="D8255" s="8" t="s">
        <v>2</v>
      </c>
      <c r="E8255" t="s">
        <v>8550</v>
      </c>
      <c r="F8255" s="4" t="s">
        <v>1977</v>
      </c>
      <c r="G8255" s="4">
        <v>3</v>
      </c>
      <c r="H8255" s="4" t="s">
        <v>16407</v>
      </c>
    </row>
    <row r="8256" spans="1:8" x14ac:dyDescent="0.25">
      <c r="A8256" s="4" t="s">
        <v>17952</v>
      </c>
      <c r="B8256" t="s">
        <v>8951</v>
      </c>
      <c r="C8256" s="4">
        <v>2</v>
      </c>
      <c r="D8256" s="8" t="s">
        <v>2</v>
      </c>
      <c r="E8256" t="s">
        <v>8953</v>
      </c>
      <c r="F8256" s="4" t="s">
        <v>1977</v>
      </c>
      <c r="G8256" s="4">
        <v>3</v>
      </c>
      <c r="H8256" s="4" t="s">
        <v>16407</v>
      </c>
    </row>
    <row r="8257" spans="1:8" x14ac:dyDescent="0.25">
      <c r="A8257" s="4" t="s">
        <v>17952</v>
      </c>
      <c r="B8257" t="s">
        <v>8974</v>
      </c>
      <c r="C8257" s="4">
        <v>4</v>
      </c>
      <c r="D8257" s="8" t="s">
        <v>2</v>
      </c>
      <c r="E8257" t="s">
        <v>8975</v>
      </c>
      <c r="F8257" s="4" t="s">
        <v>1977</v>
      </c>
      <c r="G8257" s="4">
        <v>3</v>
      </c>
      <c r="H8257" s="4" t="s">
        <v>16407</v>
      </c>
    </row>
    <row r="8258" spans="1:8" x14ac:dyDescent="0.25">
      <c r="A8258" s="4" t="s">
        <v>17952</v>
      </c>
      <c r="B8258" t="s">
        <v>9097</v>
      </c>
      <c r="C8258" s="4">
        <v>3</v>
      </c>
      <c r="D8258" s="8" t="s">
        <v>2</v>
      </c>
      <c r="E8258" t="s">
        <v>9098</v>
      </c>
      <c r="F8258" s="4" t="s">
        <v>1977</v>
      </c>
      <c r="G8258" s="4">
        <v>1</v>
      </c>
      <c r="H8258" s="4" t="s">
        <v>16407</v>
      </c>
    </row>
    <row r="8259" spans="1:8" x14ac:dyDescent="0.25">
      <c r="A8259" s="4" t="s">
        <v>17952</v>
      </c>
      <c r="B8259" t="s">
        <v>9176</v>
      </c>
      <c r="C8259" s="4">
        <v>2</v>
      </c>
      <c r="D8259" s="8" t="s">
        <v>2</v>
      </c>
      <c r="E8259" t="s">
        <v>9179</v>
      </c>
      <c r="F8259" s="4" t="s">
        <v>1977</v>
      </c>
      <c r="G8259" s="4">
        <v>1</v>
      </c>
      <c r="H8259" s="4" t="s">
        <v>16407</v>
      </c>
    </row>
    <row r="8260" spans="1:8" x14ac:dyDescent="0.25">
      <c r="A8260" s="4" t="s">
        <v>17952</v>
      </c>
      <c r="B8260" t="s">
        <v>4659</v>
      </c>
      <c r="C8260" s="4">
        <v>1</v>
      </c>
      <c r="D8260" s="8" t="s">
        <v>2</v>
      </c>
      <c r="E8260" t="s">
        <v>9396</v>
      </c>
      <c r="F8260" s="4" t="s">
        <v>1977</v>
      </c>
      <c r="G8260" s="4">
        <v>1</v>
      </c>
      <c r="H8260" s="4" t="s">
        <v>16407</v>
      </c>
    </row>
    <row r="8261" spans="1:8" x14ac:dyDescent="0.25">
      <c r="A8261" s="4" t="s">
        <v>17952</v>
      </c>
      <c r="B8261" t="s">
        <v>9465</v>
      </c>
      <c r="C8261" s="4">
        <v>1</v>
      </c>
      <c r="D8261" s="8" t="s">
        <v>2</v>
      </c>
      <c r="E8261" t="s">
        <v>9466</v>
      </c>
      <c r="F8261" s="4" t="s">
        <v>1977</v>
      </c>
      <c r="G8261" s="4">
        <v>1</v>
      </c>
      <c r="H8261" s="4" t="s">
        <v>16407</v>
      </c>
    </row>
    <row r="8262" spans="1:8" x14ac:dyDescent="0.25">
      <c r="A8262" s="4" t="s">
        <v>17952</v>
      </c>
      <c r="B8262" t="s">
        <v>9490</v>
      </c>
      <c r="C8262" s="4">
        <v>1</v>
      </c>
      <c r="D8262" s="8" t="s">
        <v>2</v>
      </c>
      <c r="E8262" t="s">
        <v>9491</v>
      </c>
      <c r="F8262" s="4" t="s">
        <v>1977</v>
      </c>
      <c r="G8262" s="4">
        <v>1</v>
      </c>
      <c r="H8262" s="4" t="s">
        <v>16407</v>
      </c>
    </row>
    <row r="8263" spans="1:8" x14ac:dyDescent="0.25">
      <c r="A8263" s="4" t="s">
        <v>17952</v>
      </c>
      <c r="B8263" s="4" t="s">
        <v>17188</v>
      </c>
      <c r="C8263" s="4">
        <v>5</v>
      </c>
      <c r="D8263" s="8" t="s">
        <v>2</v>
      </c>
      <c r="E8263" t="s">
        <v>17742</v>
      </c>
      <c r="F8263" s="4" t="s">
        <v>16577</v>
      </c>
      <c r="G8263" s="4">
        <v>2</v>
      </c>
      <c r="H8263" s="4" t="s">
        <v>16407</v>
      </c>
    </row>
    <row r="8264" spans="1:8" x14ac:dyDescent="0.25">
      <c r="A8264" s="4" t="s">
        <v>17952</v>
      </c>
      <c r="B8264" s="4" t="s">
        <v>17188</v>
      </c>
      <c r="C8264" s="4">
        <v>5</v>
      </c>
      <c r="D8264" s="8" t="s">
        <v>2</v>
      </c>
      <c r="E8264" t="s">
        <v>17744</v>
      </c>
      <c r="F8264" s="4" t="s">
        <v>16577</v>
      </c>
      <c r="G8264" s="4">
        <v>3</v>
      </c>
      <c r="H8264" s="4" t="s">
        <v>16407</v>
      </c>
    </row>
    <row r="8265" spans="1:8" x14ac:dyDescent="0.25">
      <c r="A8265" s="4" t="s">
        <v>17952</v>
      </c>
      <c r="B8265" s="4" t="s">
        <v>17188</v>
      </c>
      <c r="C8265" s="4">
        <v>5</v>
      </c>
      <c r="D8265" s="8" t="s">
        <v>2</v>
      </c>
      <c r="E8265" t="s">
        <v>17192</v>
      </c>
      <c r="F8265" s="4" t="s">
        <v>16577</v>
      </c>
      <c r="G8265" s="4">
        <v>1</v>
      </c>
      <c r="H8265" s="4" t="s">
        <v>16407</v>
      </c>
    </row>
    <row r="8266" spans="1:8" x14ac:dyDescent="0.25">
      <c r="A8266" s="4" t="s">
        <v>17952</v>
      </c>
      <c r="B8266" s="4" t="s">
        <v>17193</v>
      </c>
      <c r="C8266" s="4">
        <v>5</v>
      </c>
      <c r="D8266" s="8" t="s">
        <v>2</v>
      </c>
      <c r="E8266" t="s">
        <v>17194</v>
      </c>
      <c r="F8266" s="4" t="s">
        <v>16577</v>
      </c>
      <c r="G8266" s="4">
        <v>2</v>
      </c>
      <c r="H8266" s="4" t="s">
        <v>16407</v>
      </c>
    </row>
    <row r="8267" spans="1:8" x14ac:dyDescent="0.25">
      <c r="A8267" s="4" t="s">
        <v>17952</v>
      </c>
      <c r="B8267" s="4" t="s">
        <v>17195</v>
      </c>
      <c r="C8267" s="4">
        <v>5</v>
      </c>
      <c r="D8267" s="8" t="s">
        <v>2</v>
      </c>
      <c r="E8267" t="s">
        <v>17745</v>
      </c>
      <c r="F8267" s="4" t="s">
        <v>16577</v>
      </c>
      <c r="G8267" s="4">
        <v>4</v>
      </c>
      <c r="H8267" s="4" t="s">
        <v>16407</v>
      </c>
    </row>
    <row r="8268" spans="1:8" x14ac:dyDescent="0.25">
      <c r="A8268" s="4" t="s">
        <v>17952</v>
      </c>
      <c r="B8268" s="4" t="s">
        <v>17195</v>
      </c>
      <c r="C8268" s="4">
        <v>5</v>
      </c>
      <c r="D8268" s="8" t="s">
        <v>2</v>
      </c>
      <c r="E8268" t="s">
        <v>17196</v>
      </c>
      <c r="F8268" s="4" t="s">
        <v>16577</v>
      </c>
      <c r="G8268" s="4">
        <v>2</v>
      </c>
      <c r="H8268" s="4" t="s">
        <v>16407</v>
      </c>
    </row>
    <row r="8269" spans="1:8" x14ac:dyDescent="0.25">
      <c r="A8269" s="4" t="s">
        <v>17952</v>
      </c>
      <c r="B8269" s="4" t="s">
        <v>17195</v>
      </c>
      <c r="C8269" s="4">
        <v>5</v>
      </c>
      <c r="D8269" s="8" t="s">
        <v>2</v>
      </c>
      <c r="E8269" t="s">
        <v>17197</v>
      </c>
      <c r="F8269" s="4" t="s">
        <v>16577</v>
      </c>
      <c r="G8269" s="4">
        <v>2</v>
      </c>
      <c r="H8269" s="4" t="s">
        <v>16407</v>
      </c>
    </row>
    <row r="8270" spans="1:8" x14ac:dyDescent="0.25">
      <c r="A8270" s="4" t="s">
        <v>17952</v>
      </c>
      <c r="B8270" s="4" t="s">
        <v>17195</v>
      </c>
      <c r="C8270" s="4">
        <v>5</v>
      </c>
      <c r="D8270" s="8" t="s">
        <v>2</v>
      </c>
      <c r="E8270" t="s">
        <v>17746</v>
      </c>
      <c r="F8270" s="4" t="s">
        <v>16577</v>
      </c>
      <c r="G8270" s="4">
        <v>1</v>
      </c>
      <c r="H8270" s="4" t="s">
        <v>16407</v>
      </c>
    </row>
    <row r="8271" spans="1:8" x14ac:dyDescent="0.25">
      <c r="A8271" s="4" t="s">
        <v>17952</v>
      </c>
      <c r="B8271" s="4" t="s">
        <v>17195</v>
      </c>
      <c r="C8271" s="4">
        <v>5</v>
      </c>
      <c r="D8271" s="8" t="s">
        <v>2</v>
      </c>
      <c r="E8271" t="s">
        <v>17198</v>
      </c>
      <c r="F8271" s="4" t="s">
        <v>16577</v>
      </c>
      <c r="G8271" s="4">
        <v>1</v>
      </c>
      <c r="H8271" s="4" t="s">
        <v>16407</v>
      </c>
    </row>
    <row r="8272" spans="1:8" x14ac:dyDescent="0.25">
      <c r="A8272" s="4" t="s">
        <v>17952</v>
      </c>
      <c r="B8272" s="4" t="s">
        <v>17195</v>
      </c>
      <c r="C8272" s="4">
        <v>5</v>
      </c>
      <c r="D8272" s="8" t="s">
        <v>2</v>
      </c>
      <c r="E8272" t="s">
        <v>17747</v>
      </c>
      <c r="F8272" s="4" t="s">
        <v>16577</v>
      </c>
      <c r="G8272" s="4">
        <v>4</v>
      </c>
      <c r="H8272" s="4" t="s">
        <v>16407</v>
      </c>
    </row>
    <row r="8273" spans="1:8" x14ac:dyDescent="0.25">
      <c r="A8273" s="4" t="s">
        <v>17952</v>
      </c>
      <c r="B8273" s="4" t="s">
        <v>17195</v>
      </c>
      <c r="C8273" s="4">
        <v>5</v>
      </c>
      <c r="D8273" s="8" t="s">
        <v>2</v>
      </c>
      <c r="E8273" t="s">
        <v>17748</v>
      </c>
      <c r="F8273" s="4" t="s">
        <v>16577</v>
      </c>
      <c r="G8273" s="4">
        <v>3</v>
      </c>
      <c r="H8273" s="4" t="s">
        <v>16407</v>
      </c>
    </row>
    <row r="8274" spans="1:8" x14ac:dyDescent="0.25">
      <c r="A8274" s="4" t="s">
        <v>17952</v>
      </c>
      <c r="B8274" s="4" t="s">
        <v>17195</v>
      </c>
      <c r="C8274" s="4">
        <v>5</v>
      </c>
      <c r="D8274" s="8" t="s">
        <v>2</v>
      </c>
      <c r="E8274" t="s">
        <v>17749</v>
      </c>
      <c r="F8274" s="4" t="s">
        <v>16577</v>
      </c>
      <c r="G8274" s="4">
        <v>2</v>
      </c>
      <c r="H8274" s="4" t="s">
        <v>16407</v>
      </c>
    </row>
    <row r="8275" spans="1:8" x14ac:dyDescent="0.25">
      <c r="A8275" s="4" t="s">
        <v>17952</v>
      </c>
      <c r="B8275" s="4" t="s">
        <v>17195</v>
      </c>
      <c r="C8275" s="4">
        <v>5</v>
      </c>
      <c r="D8275" s="8" t="s">
        <v>2</v>
      </c>
      <c r="E8275" t="s">
        <v>17199</v>
      </c>
      <c r="F8275" s="4" t="s">
        <v>16577</v>
      </c>
      <c r="G8275" s="4">
        <v>2</v>
      </c>
      <c r="H8275" s="4" t="s">
        <v>16407</v>
      </c>
    </row>
    <row r="8276" spans="1:8" x14ac:dyDescent="0.25">
      <c r="A8276" s="4" t="s">
        <v>17952</v>
      </c>
      <c r="B8276" s="4" t="s">
        <v>17200</v>
      </c>
      <c r="C8276" s="4">
        <v>5</v>
      </c>
      <c r="D8276" s="8" t="s">
        <v>2</v>
      </c>
      <c r="E8276" t="s">
        <v>17201</v>
      </c>
      <c r="F8276" s="4" t="s">
        <v>16577</v>
      </c>
      <c r="G8276" s="4">
        <v>3</v>
      </c>
      <c r="H8276" s="4" t="s">
        <v>16407</v>
      </c>
    </row>
    <row r="8277" spans="1:8" x14ac:dyDescent="0.25">
      <c r="A8277" s="4" t="s">
        <v>17952</v>
      </c>
      <c r="B8277" s="4" t="s">
        <v>17200</v>
      </c>
      <c r="C8277" s="4">
        <v>5</v>
      </c>
      <c r="D8277" s="8" t="s">
        <v>2</v>
      </c>
      <c r="E8277" t="s">
        <v>17750</v>
      </c>
      <c r="F8277" s="4" t="s">
        <v>16577</v>
      </c>
      <c r="G8277" s="4">
        <v>1</v>
      </c>
      <c r="H8277" s="4" t="s">
        <v>16407</v>
      </c>
    </row>
    <row r="8278" spans="1:8" x14ac:dyDescent="0.25">
      <c r="A8278" s="4" t="s">
        <v>17952</v>
      </c>
      <c r="B8278" s="4" t="s">
        <v>17202</v>
      </c>
      <c r="C8278" s="4">
        <v>5</v>
      </c>
      <c r="D8278" s="8" t="s">
        <v>2</v>
      </c>
      <c r="E8278" t="s">
        <v>17203</v>
      </c>
      <c r="F8278" s="4" t="s">
        <v>16577</v>
      </c>
      <c r="G8278" s="4">
        <v>3</v>
      </c>
      <c r="H8278" s="4" t="s">
        <v>16407</v>
      </c>
    </row>
    <row r="8279" spans="1:8" x14ac:dyDescent="0.25">
      <c r="A8279" s="4" t="s">
        <v>17952</v>
      </c>
      <c r="B8279" s="4" t="s">
        <v>17202</v>
      </c>
      <c r="C8279" s="4">
        <v>5</v>
      </c>
      <c r="D8279" s="8" t="s">
        <v>2</v>
      </c>
      <c r="E8279" t="s">
        <v>17204</v>
      </c>
      <c r="F8279" s="4" t="s">
        <v>16577</v>
      </c>
      <c r="G8279" s="4">
        <v>3</v>
      </c>
      <c r="H8279" s="4" t="s">
        <v>16407</v>
      </c>
    </row>
    <row r="8280" spans="1:8" x14ac:dyDescent="0.25">
      <c r="A8280" s="4" t="s">
        <v>17952</v>
      </c>
      <c r="B8280" s="4" t="s">
        <v>17202</v>
      </c>
      <c r="C8280" s="4">
        <v>5</v>
      </c>
      <c r="D8280" s="8" t="s">
        <v>2</v>
      </c>
      <c r="E8280" t="s">
        <v>17751</v>
      </c>
      <c r="F8280" s="4" t="s">
        <v>16577</v>
      </c>
      <c r="G8280" s="4">
        <v>2</v>
      </c>
      <c r="H8280" s="4" t="s">
        <v>16407</v>
      </c>
    </row>
    <row r="8281" spans="1:8" x14ac:dyDescent="0.25">
      <c r="A8281" s="4" t="s">
        <v>17952</v>
      </c>
      <c r="B8281" s="4" t="s">
        <v>17205</v>
      </c>
      <c r="C8281" s="4">
        <v>1</v>
      </c>
      <c r="D8281" s="8" t="s">
        <v>2</v>
      </c>
      <c r="E8281" t="s">
        <v>17752</v>
      </c>
      <c r="F8281" s="4" t="s">
        <v>16577</v>
      </c>
      <c r="G8281" s="4">
        <v>3</v>
      </c>
      <c r="H8281" s="4" t="s">
        <v>16407</v>
      </c>
    </row>
    <row r="8282" spans="1:8" x14ac:dyDescent="0.25">
      <c r="A8282" s="4" t="s">
        <v>17952</v>
      </c>
      <c r="B8282" s="4" t="s">
        <v>17205</v>
      </c>
      <c r="C8282" s="4">
        <v>1</v>
      </c>
      <c r="D8282" s="8" t="s">
        <v>2</v>
      </c>
      <c r="E8282" t="s">
        <v>17753</v>
      </c>
      <c r="F8282" s="4" t="s">
        <v>16577</v>
      </c>
      <c r="G8282" s="4">
        <v>2</v>
      </c>
      <c r="H8282" s="4" t="s">
        <v>16407</v>
      </c>
    </row>
    <row r="8283" spans="1:8" x14ac:dyDescent="0.25">
      <c r="A8283" s="4" t="s">
        <v>17952</v>
      </c>
      <c r="B8283" s="4" t="s">
        <v>17205</v>
      </c>
      <c r="C8283" s="4">
        <v>1</v>
      </c>
      <c r="D8283" s="8" t="s">
        <v>2</v>
      </c>
      <c r="E8283" t="s">
        <v>17206</v>
      </c>
      <c r="F8283" s="4" t="s">
        <v>16577</v>
      </c>
      <c r="G8283" s="4">
        <v>2</v>
      </c>
      <c r="H8283" s="4" t="s">
        <v>16407</v>
      </c>
    </row>
    <row r="8284" spans="1:8" x14ac:dyDescent="0.25">
      <c r="A8284" s="4" t="s">
        <v>17952</v>
      </c>
      <c r="B8284" s="4" t="s">
        <v>17205</v>
      </c>
      <c r="C8284" s="4">
        <v>1</v>
      </c>
      <c r="D8284" s="8" t="s">
        <v>2</v>
      </c>
      <c r="E8284" t="s">
        <v>17207</v>
      </c>
      <c r="F8284" s="4" t="s">
        <v>16577</v>
      </c>
      <c r="G8284" s="4">
        <v>1</v>
      </c>
      <c r="H8284" s="4" t="s">
        <v>16407</v>
      </c>
    </row>
    <row r="8285" spans="1:8" x14ac:dyDescent="0.25">
      <c r="A8285" s="4" t="s">
        <v>17952</v>
      </c>
      <c r="B8285" s="4" t="s">
        <v>17205</v>
      </c>
      <c r="C8285" s="4">
        <v>1</v>
      </c>
      <c r="D8285" s="8" t="s">
        <v>2</v>
      </c>
      <c r="E8285" t="s">
        <v>17208</v>
      </c>
      <c r="F8285" s="4" t="s">
        <v>16577</v>
      </c>
      <c r="G8285" s="4">
        <v>2</v>
      </c>
      <c r="H8285" s="4" t="s">
        <v>16407</v>
      </c>
    </row>
    <row r="8286" spans="1:8" x14ac:dyDescent="0.25">
      <c r="A8286" s="4" t="s">
        <v>17952</v>
      </c>
      <c r="B8286" s="4" t="s">
        <v>17209</v>
      </c>
      <c r="C8286" s="4">
        <v>4</v>
      </c>
      <c r="D8286" s="8" t="s">
        <v>2</v>
      </c>
      <c r="E8286" t="s">
        <v>17210</v>
      </c>
      <c r="F8286" s="4" t="s">
        <v>16577</v>
      </c>
      <c r="G8286" s="4">
        <v>3</v>
      </c>
      <c r="H8286" s="4" t="s">
        <v>16407</v>
      </c>
    </row>
    <row r="8287" spans="1:8" x14ac:dyDescent="0.25">
      <c r="A8287" s="4" t="s">
        <v>17952</v>
      </c>
      <c r="B8287" s="4" t="s">
        <v>17209</v>
      </c>
      <c r="C8287" s="4">
        <v>4</v>
      </c>
      <c r="D8287" s="8" t="s">
        <v>2</v>
      </c>
      <c r="E8287" t="s">
        <v>17211</v>
      </c>
      <c r="F8287" s="4" t="s">
        <v>16577</v>
      </c>
      <c r="G8287" s="4">
        <v>3</v>
      </c>
      <c r="H8287" s="4" t="s">
        <v>16407</v>
      </c>
    </row>
    <row r="8288" spans="1:8" x14ac:dyDescent="0.25">
      <c r="A8288" s="4" t="s">
        <v>17952</v>
      </c>
      <c r="B8288" s="4" t="s">
        <v>17209</v>
      </c>
      <c r="C8288" s="4">
        <v>4</v>
      </c>
      <c r="D8288" s="8" t="s">
        <v>2</v>
      </c>
      <c r="E8288" t="s">
        <v>17754</v>
      </c>
      <c r="F8288" s="4" t="s">
        <v>16577</v>
      </c>
      <c r="G8288" s="4">
        <v>2</v>
      </c>
      <c r="H8288" s="4" t="s">
        <v>16407</v>
      </c>
    </row>
    <row r="8289" spans="1:8" x14ac:dyDescent="0.25">
      <c r="A8289" s="4" t="s">
        <v>17952</v>
      </c>
      <c r="B8289" s="4" t="s">
        <v>17209</v>
      </c>
      <c r="C8289" s="4">
        <v>4</v>
      </c>
      <c r="D8289" s="8" t="s">
        <v>2</v>
      </c>
      <c r="E8289" t="s">
        <v>17755</v>
      </c>
      <c r="F8289" s="4" t="s">
        <v>16577</v>
      </c>
      <c r="G8289" s="4">
        <v>3</v>
      </c>
      <c r="H8289" s="4" t="s">
        <v>16407</v>
      </c>
    </row>
    <row r="8290" spans="1:8" x14ac:dyDescent="0.25">
      <c r="A8290" s="4" t="s">
        <v>17952</v>
      </c>
      <c r="B8290" s="4" t="s">
        <v>17209</v>
      </c>
      <c r="C8290" s="4">
        <v>4</v>
      </c>
      <c r="D8290" s="8" t="s">
        <v>2</v>
      </c>
      <c r="E8290" t="s">
        <v>17756</v>
      </c>
      <c r="F8290" s="4" t="s">
        <v>16577</v>
      </c>
      <c r="G8290" s="4">
        <v>3</v>
      </c>
      <c r="H8290" s="4" t="s">
        <v>16407</v>
      </c>
    </row>
    <row r="8291" spans="1:8" x14ac:dyDescent="0.25">
      <c r="A8291" s="4" t="s">
        <v>17952</v>
      </c>
      <c r="B8291" s="4" t="s">
        <v>17209</v>
      </c>
      <c r="C8291" s="4">
        <v>4</v>
      </c>
      <c r="D8291" s="8" t="s">
        <v>2</v>
      </c>
      <c r="E8291" t="s">
        <v>17212</v>
      </c>
      <c r="F8291" s="4" t="s">
        <v>16577</v>
      </c>
      <c r="G8291" s="4">
        <v>3</v>
      </c>
      <c r="H8291" s="4" t="s">
        <v>16407</v>
      </c>
    </row>
    <row r="8292" spans="1:8" x14ac:dyDescent="0.25">
      <c r="A8292" s="4" t="s">
        <v>17952</v>
      </c>
      <c r="B8292" s="4" t="s">
        <v>17209</v>
      </c>
      <c r="C8292" s="4">
        <v>4</v>
      </c>
      <c r="D8292" s="8" t="s">
        <v>2</v>
      </c>
      <c r="E8292" t="s">
        <v>17213</v>
      </c>
      <c r="F8292" s="4" t="s">
        <v>16577</v>
      </c>
      <c r="G8292" s="4">
        <v>3</v>
      </c>
      <c r="H8292" s="4" t="s">
        <v>16407</v>
      </c>
    </row>
    <row r="8293" spans="1:8" x14ac:dyDescent="0.25">
      <c r="A8293" s="4" t="s">
        <v>17952</v>
      </c>
      <c r="B8293" s="4" t="s">
        <v>17214</v>
      </c>
      <c r="C8293" s="4">
        <v>2</v>
      </c>
      <c r="D8293" s="4" t="s">
        <v>1974</v>
      </c>
      <c r="E8293" t="s">
        <v>17215</v>
      </c>
      <c r="F8293" s="4" t="s">
        <v>16577</v>
      </c>
      <c r="G8293" s="4">
        <v>2</v>
      </c>
      <c r="H8293" s="4" t="s">
        <v>16407</v>
      </c>
    </row>
    <row r="8294" spans="1:8" x14ac:dyDescent="0.25">
      <c r="A8294" s="4" t="s">
        <v>17952</v>
      </c>
      <c r="B8294" s="4" t="s">
        <v>17214</v>
      </c>
      <c r="C8294" s="4">
        <v>2</v>
      </c>
      <c r="D8294" s="4" t="s">
        <v>1974</v>
      </c>
      <c r="E8294" t="s">
        <v>17757</v>
      </c>
      <c r="F8294" s="4" t="s">
        <v>16577</v>
      </c>
      <c r="G8294" s="4">
        <v>2</v>
      </c>
      <c r="H8294" s="4" t="s">
        <v>16407</v>
      </c>
    </row>
    <row r="8295" spans="1:8" x14ac:dyDescent="0.25">
      <c r="A8295" s="4" t="s">
        <v>17952</v>
      </c>
      <c r="B8295" s="4" t="s">
        <v>17214</v>
      </c>
      <c r="C8295" s="4">
        <v>2</v>
      </c>
      <c r="D8295" s="4" t="s">
        <v>1974</v>
      </c>
      <c r="E8295" t="s">
        <v>17758</v>
      </c>
      <c r="F8295" s="4" t="s">
        <v>16577</v>
      </c>
      <c r="G8295" s="4">
        <v>1</v>
      </c>
      <c r="H8295" s="4" t="s">
        <v>16407</v>
      </c>
    </row>
    <row r="8296" spans="1:8" x14ac:dyDescent="0.25">
      <c r="A8296" s="4" t="s">
        <v>17952</v>
      </c>
      <c r="B8296" s="4" t="s">
        <v>17214</v>
      </c>
      <c r="C8296" s="4">
        <v>2</v>
      </c>
      <c r="D8296" s="4" t="s">
        <v>1974</v>
      </c>
      <c r="E8296" t="s">
        <v>17216</v>
      </c>
      <c r="F8296" s="4" t="s">
        <v>16577</v>
      </c>
      <c r="G8296" s="4">
        <v>1</v>
      </c>
      <c r="H8296" s="4" t="s">
        <v>16407</v>
      </c>
    </row>
    <row r="8297" spans="1:8" x14ac:dyDescent="0.25">
      <c r="A8297" s="4" t="s">
        <v>17952</v>
      </c>
      <c r="B8297" s="4" t="s">
        <v>17214</v>
      </c>
      <c r="C8297" s="4">
        <v>2</v>
      </c>
      <c r="D8297" s="4" t="s">
        <v>1974</v>
      </c>
      <c r="E8297" t="s">
        <v>17217</v>
      </c>
      <c r="F8297" s="4" t="s">
        <v>16577</v>
      </c>
      <c r="G8297" s="4">
        <v>2</v>
      </c>
      <c r="H8297" s="4" t="s">
        <v>16407</v>
      </c>
    </row>
    <row r="8298" spans="1:8" x14ac:dyDescent="0.25">
      <c r="A8298" s="4" t="s">
        <v>17952</v>
      </c>
      <c r="B8298" s="4" t="s">
        <v>17214</v>
      </c>
      <c r="C8298" s="4">
        <v>2</v>
      </c>
      <c r="D8298" s="4" t="s">
        <v>1974</v>
      </c>
      <c r="E8298" t="s">
        <v>17218</v>
      </c>
      <c r="F8298" s="4" t="s">
        <v>16577</v>
      </c>
      <c r="G8298" s="4">
        <v>1</v>
      </c>
      <c r="H8298" s="4" t="s">
        <v>16407</v>
      </c>
    </row>
    <row r="8299" spans="1:8" x14ac:dyDescent="0.25">
      <c r="A8299" s="4" t="s">
        <v>17952</v>
      </c>
      <c r="B8299" s="4" t="s">
        <v>17214</v>
      </c>
      <c r="C8299" s="4">
        <v>2</v>
      </c>
      <c r="D8299" s="4" t="s">
        <v>1974</v>
      </c>
      <c r="E8299" t="s">
        <v>17219</v>
      </c>
      <c r="F8299" s="4" t="s">
        <v>16577</v>
      </c>
      <c r="G8299" s="4">
        <v>1</v>
      </c>
      <c r="H8299" s="4" t="s">
        <v>16407</v>
      </c>
    </row>
    <row r="8300" spans="1:8" x14ac:dyDescent="0.25">
      <c r="A8300" s="4" t="s">
        <v>17952</v>
      </c>
      <c r="B8300" s="4" t="s">
        <v>17214</v>
      </c>
      <c r="C8300" s="4">
        <v>2</v>
      </c>
      <c r="D8300" s="4" t="s">
        <v>1974</v>
      </c>
      <c r="E8300" t="s">
        <v>17220</v>
      </c>
      <c r="F8300" s="4" t="s">
        <v>16577</v>
      </c>
      <c r="G8300" s="4">
        <v>2</v>
      </c>
      <c r="H8300" s="4" t="s">
        <v>16407</v>
      </c>
    </row>
    <row r="8301" spans="1:8" x14ac:dyDescent="0.25">
      <c r="A8301" s="4" t="s">
        <v>17952</v>
      </c>
      <c r="B8301" s="4" t="s">
        <v>17214</v>
      </c>
      <c r="C8301" s="4">
        <v>2</v>
      </c>
      <c r="D8301" s="4" t="s">
        <v>1974</v>
      </c>
      <c r="E8301" t="s">
        <v>17759</v>
      </c>
      <c r="F8301" s="4" t="s">
        <v>16577</v>
      </c>
      <c r="G8301" s="4">
        <v>0</v>
      </c>
      <c r="H8301" s="4" t="s">
        <v>16407</v>
      </c>
    </row>
    <row r="8302" spans="1:8" x14ac:dyDescent="0.25">
      <c r="A8302" s="4" t="s">
        <v>17952</v>
      </c>
      <c r="B8302" s="4" t="s">
        <v>17221</v>
      </c>
      <c r="C8302" s="4">
        <v>1</v>
      </c>
      <c r="D8302" s="4" t="s">
        <v>1991</v>
      </c>
      <c r="E8302" t="s">
        <v>17222</v>
      </c>
      <c r="F8302" s="4" t="s">
        <v>16577</v>
      </c>
      <c r="G8302" s="4">
        <v>1</v>
      </c>
      <c r="H8302" s="4" t="s">
        <v>16407</v>
      </c>
    </row>
    <row r="8303" spans="1:8" x14ac:dyDescent="0.25">
      <c r="A8303" s="4" t="s">
        <v>17952</v>
      </c>
      <c r="B8303" s="4" t="s">
        <v>17221</v>
      </c>
      <c r="C8303" s="4">
        <v>1</v>
      </c>
      <c r="D8303" s="4" t="s">
        <v>1991</v>
      </c>
      <c r="E8303" t="s">
        <v>17223</v>
      </c>
      <c r="F8303" s="4" t="s">
        <v>16577</v>
      </c>
      <c r="G8303" s="4">
        <v>1</v>
      </c>
      <c r="H8303" s="4" t="s">
        <v>16407</v>
      </c>
    </row>
    <row r="8304" spans="1:8" x14ac:dyDescent="0.25">
      <c r="A8304" s="4" t="s">
        <v>17952</v>
      </c>
      <c r="B8304" s="4" t="s">
        <v>17221</v>
      </c>
      <c r="C8304" s="4">
        <v>1</v>
      </c>
      <c r="D8304" s="4" t="s">
        <v>1991</v>
      </c>
      <c r="E8304" t="s">
        <v>17760</v>
      </c>
      <c r="F8304" s="4" t="s">
        <v>16577</v>
      </c>
      <c r="G8304" s="4">
        <v>2</v>
      </c>
      <c r="H8304" s="4" t="s">
        <v>16407</v>
      </c>
    </row>
    <row r="8305" spans="1:8" x14ac:dyDescent="0.25">
      <c r="A8305" s="4" t="s">
        <v>17952</v>
      </c>
      <c r="B8305" s="4" t="s">
        <v>17221</v>
      </c>
      <c r="C8305" s="4">
        <v>1</v>
      </c>
      <c r="D8305" s="4" t="s">
        <v>1991</v>
      </c>
      <c r="E8305" t="s">
        <v>17761</v>
      </c>
      <c r="F8305" s="4" t="s">
        <v>16577</v>
      </c>
      <c r="G8305" s="4">
        <v>0</v>
      </c>
      <c r="H8305" s="4" t="s">
        <v>16407</v>
      </c>
    </row>
    <row r="8306" spans="1:8" x14ac:dyDescent="0.25">
      <c r="A8306" s="4" t="s">
        <v>17952</v>
      </c>
      <c r="B8306" s="4" t="s">
        <v>17221</v>
      </c>
      <c r="C8306" s="4">
        <v>1</v>
      </c>
      <c r="D8306" s="4" t="s">
        <v>1991</v>
      </c>
      <c r="E8306" t="s">
        <v>17224</v>
      </c>
      <c r="F8306" s="4" t="s">
        <v>16577</v>
      </c>
      <c r="G8306" s="4">
        <v>2</v>
      </c>
      <c r="H8306" s="4" t="s">
        <v>16407</v>
      </c>
    </row>
    <row r="8307" spans="1:8" x14ac:dyDescent="0.25">
      <c r="A8307" s="4" t="s">
        <v>17952</v>
      </c>
      <c r="B8307" s="4" t="s">
        <v>17225</v>
      </c>
      <c r="C8307" s="4">
        <v>5</v>
      </c>
      <c r="D8307" s="4" t="s">
        <v>1991</v>
      </c>
      <c r="E8307" t="s">
        <v>17226</v>
      </c>
      <c r="F8307" s="4" t="s">
        <v>16577</v>
      </c>
      <c r="G8307" s="4">
        <v>3</v>
      </c>
      <c r="H8307" s="4" t="s">
        <v>16407</v>
      </c>
    </row>
    <row r="8308" spans="1:8" x14ac:dyDescent="0.25">
      <c r="A8308" s="4" t="s">
        <v>17952</v>
      </c>
      <c r="B8308" s="4" t="s">
        <v>17225</v>
      </c>
      <c r="C8308" s="4">
        <v>5</v>
      </c>
      <c r="D8308" s="4" t="s">
        <v>1991</v>
      </c>
      <c r="E8308" t="s">
        <v>17762</v>
      </c>
      <c r="F8308" s="4" t="s">
        <v>16577</v>
      </c>
      <c r="G8308" s="4">
        <v>1</v>
      </c>
      <c r="H8308" s="4" t="s">
        <v>16407</v>
      </c>
    </row>
    <row r="8309" spans="1:8" x14ac:dyDescent="0.25">
      <c r="A8309" s="4" t="s">
        <v>17952</v>
      </c>
      <c r="B8309" s="4" t="s">
        <v>17227</v>
      </c>
      <c r="C8309" s="4">
        <v>4</v>
      </c>
      <c r="D8309" s="4" t="s">
        <v>1991</v>
      </c>
      <c r="E8309" t="s">
        <v>17764</v>
      </c>
      <c r="F8309" s="4" t="s">
        <v>16577</v>
      </c>
      <c r="G8309" s="4">
        <v>3</v>
      </c>
      <c r="H8309" s="4" t="s">
        <v>16407</v>
      </c>
    </row>
    <row r="8310" spans="1:8" x14ac:dyDescent="0.25">
      <c r="A8310" s="4" t="s">
        <v>17952</v>
      </c>
      <c r="B8310" s="4" t="s">
        <v>17227</v>
      </c>
      <c r="C8310" s="4">
        <v>4</v>
      </c>
      <c r="D8310" s="4" t="s">
        <v>1991</v>
      </c>
      <c r="E8310" t="s">
        <v>17763</v>
      </c>
      <c r="F8310" s="4" t="s">
        <v>16577</v>
      </c>
      <c r="G8310" s="4">
        <v>2</v>
      </c>
      <c r="H8310" s="4" t="s">
        <v>16407</v>
      </c>
    </row>
    <row r="8311" spans="1:8" x14ac:dyDescent="0.25">
      <c r="A8311" s="4" t="s">
        <v>17952</v>
      </c>
      <c r="B8311" s="4" t="s">
        <v>17227</v>
      </c>
      <c r="C8311" s="4">
        <v>4</v>
      </c>
      <c r="D8311" s="4" t="s">
        <v>1991</v>
      </c>
      <c r="E8311" t="s">
        <v>17765</v>
      </c>
      <c r="F8311" s="4" t="s">
        <v>16577</v>
      </c>
      <c r="G8311" s="4">
        <v>1</v>
      </c>
      <c r="H8311" s="4" t="s">
        <v>16407</v>
      </c>
    </row>
    <row r="8312" spans="1:8" x14ac:dyDescent="0.25">
      <c r="A8312" s="4" t="s">
        <v>17952</v>
      </c>
      <c r="B8312" s="4" t="s">
        <v>17228</v>
      </c>
      <c r="C8312" s="4">
        <v>1</v>
      </c>
      <c r="D8312" s="4" t="s">
        <v>1991</v>
      </c>
      <c r="E8312" t="s">
        <v>17229</v>
      </c>
      <c r="F8312" s="4" t="s">
        <v>16577</v>
      </c>
      <c r="G8312" s="4">
        <v>3</v>
      </c>
      <c r="H8312" s="4" t="s">
        <v>16407</v>
      </c>
    </row>
    <row r="8313" spans="1:8" x14ac:dyDescent="0.25">
      <c r="A8313" s="4" t="s">
        <v>17952</v>
      </c>
      <c r="B8313" s="4" t="s">
        <v>17228</v>
      </c>
      <c r="C8313" s="4">
        <v>1</v>
      </c>
      <c r="D8313" s="4" t="s">
        <v>1991</v>
      </c>
      <c r="E8313" t="s">
        <v>17230</v>
      </c>
      <c r="F8313" s="4" t="s">
        <v>16577</v>
      </c>
      <c r="G8313" s="4">
        <v>1</v>
      </c>
      <c r="H8313" s="4" t="s">
        <v>16407</v>
      </c>
    </row>
    <row r="8314" spans="1:8" x14ac:dyDescent="0.25">
      <c r="A8314" s="4" t="s">
        <v>17952</v>
      </c>
      <c r="B8314" s="4" t="s">
        <v>17228</v>
      </c>
      <c r="C8314" s="4">
        <v>1</v>
      </c>
      <c r="D8314" s="4" t="s">
        <v>1991</v>
      </c>
      <c r="E8314" t="s">
        <v>17231</v>
      </c>
      <c r="F8314" s="4" t="s">
        <v>16577</v>
      </c>
      <c r="G8314" s="4">
        <v>0</v>
      </c>
      <c r="H8314" s="4" t="s">
        <v>16407</v>
      </c>
    </row>
    <row r="8315" spans="1:8" x14ac:dyDescent="0.25">
      <c r="A8315" s="4" t="s">
        <v>17952</v>
      </c>
      <c r="B8315" s="4" t="s">
        <v>17232</v>
      </c>
      <c r="C8315" s="4">
        <v>5</v>
      </c>
      <c r="D8315" s="4" t="s">
        <v>1991</v>
      </c>
      <c r="E8315" t="s">
        <v>17233</v>
      </c>
      <c r="F8315" s="4" t="s">
        <v>16577</v>
      </c>
      <c r="G8315" s="4">
        <v>3</v>
      </c>
      <c r="H8315" s="4" t="s">
        <v>16407</v>
      </c>
    </row>
    <row r="8316" spans="1:8" x14ac:dyDescent="0.25">
      <c r="A8316" s="4" t="s">
        <v>17952</v>
      </c>
      <c r="B8316" s="4" t="s">
        <v>17232</v>
      </c>
      <c r="C8316" s="4">
        <v>5</v>
      </c>
      <c r="D8316" s="4" t="s">
        <v>1991</v>
      </c>
      <c r="E8316" t="s">
        <v>17766</v>
      </c>
      <c r="F8316" s="4" t="s">
        <v>16577</v>
      </c>
      <c r="G8316" s="4">
        <v>3</v>
      </c>
      <c r="H8316" s="4" t="s">
        <v>16407</v>
      </c>
    </row>
    <row r="8317" spans="1:8" x14ac:dyDescent="0.25">
      <c r="A8317" s="4" t="s">
        <v>17952</v>
      </c>
      <c r="B8317" s="4" t="s">
        <v>17234</v>
      </c>
      <c r="C8317" s="4">
        <v>2</v>
      </c>
      <c r="D8317" s="4" t="s">
        <v>1991</v>
      </c>
      <c r="E8317" t="s">
        <v>17235</v>
      </c>
      <c r="F8317" s="4" t="s">
        <v>16577</v>
      </c>
      <c r="G8317" s="4">
        <v>1</v>
      </c>
      <c r="H8317" s="4" t="s">
        <v>16407</v>
      </c>
    </row>
    <row r="8318" spans="1:8" x14ac:dyDescent="0.25">
      <c r="A8318" s="4" t="s">
        <v>17952</v>
      </c>
      <c r="B8318" s="4" t="s">
        <v>17236</v>
      </c>
      <c r="C8318" s="4">
        <v>2</v>
      </c>
      <c r="D8318" s="4" t="s">
        <v>1991</v>
      </c>
      <c r="E8318" t="s">
        <v>17237</v>
      </c>
      <c r="F8318" s="4" t="s">
        <v>16577</v>
      </c>
      <c r="G8318" s="4">
        <v>1</v>
      </c>
      <c r="H8318" s="4" t="s">
        <v>16407</v>
      </c>
    </row>
    <row r="8319" spans="1:8" x14ac:dyDescent="0.25">
      <c r="A8319" s="4" t="s">
        <v>17952</v>
      </c>
      <c r="B8319" s="4" t="s">
        <v>17236</v>
      </c>
      <c r="C8319" s="4">
        <v>2</v>
      </c>
      <c r="D8319" s="4" t="s">
        <v>1991</v>
      </c>
      <c r="E8319" t="s">
        <v>17238</v>
      </c>
      <c r="F8319" s="4" t="s">
        <v>16577</v>
      </c>
      <c r="G8319" s="4">
        <v>2</v>
      </c>
      <c r="H8319" s="4" t="s">
        <v>16407</v>
      </c>
    </row>
    <row r="8320" spans="1:8" x14ac:dyDescent="0.25">
      <c r="A8320" s="4" t="s">
        <v>17952</v>
      </c>
      <c r="B8320" s="4" t="s">
        <v>17239</v>
      </c>
      <c r="C8320" s="4">
        <v>3</v>
      </c>
      <c r="D8320" s="4" t="s">
        <v>1991</v>
      </c>
      <c r="E8320" t="s">
        <v>17767</v>
      </c>
      <c r="F8320" s="4" t="s">
        <v>16577</v>
      </c>
      <c r="G8320" s="4">
        <v>1</v>
      </c>
      <c r="H8320" s="4" t="s">
        <v>16407</v>
      </c>
    </row>
    <row r="8321" spans="1:8" x14ac:dyDescent="0.25">
      <c r="A8321" s="4" t="s">
        <v>17952</v>
      </c>
      <c r="B8321" s="4" t="s">
        <v>17240</v>
      </c>
      <c r="C8321" s="4">
        <v>4</v>
      </c>
      <c r="D8321" s="4" t="s">
        <v>1991</v>
      </c>
      <c r="E8321" t="s">
        <v>17241</v>
      </c>
      <c r="F8321" s="4" t="s">
        <v>16577</v>
      </c>
      <c r="G8321" s="4">
        <v>1</v>
      </c>
      <c r="H8321" s="4" t="s">
        <v>16407</v>
      </c>
    </row>
    <row r="8322" spans="1:8" x14ac:dyDescent="0.25">
      <c r="A8322" s="4" t="s">
        <v>17952</v>
      </c>
      <c r="B8322" s="4" t="s">
        <v>17242</v>
      </c>
      <c r="C8322" s="4">
        <v>5</v>
      </c>
      <c r="D8322" s="4" t="s">
        <v>1991</v>
      </c>
      <c r="E8322" t="s">
        <v>17243</v>
      </c>
      <c r="F8322" s="4" t="s">
        <v>16577</v>
      </c>
      <c r="G8322" s="4">
        <v>2</v>
      </c>
      <c r="H8322" s="4" t="s">
        <v>16407</v>
      </c>
    </row>
    <row r="8323" spans="1:8" x14ac:dyDescent="0.25">
      <c r="A8323" s="4" t="s">
        <v>17952</v>
      </c>
      <c r="B8323" s="4" t="s">
        <v>17242</v>
      </c>
      <c r="C8323" s="4">
        <v>5</v>
      </c>
      <c r="D8323" s="4" t="s">
        <v>1991</v>
      </c>
      <c r="E8323" t="s">
        <v>17768</v>
      </c>
      <c r="F8323" s="4" t="s">
        <v>16577</v>
      </c>
      <c r="G8323" s="4">
        <v>3</v>
      </c>
      <c r="H8323" s="4" t="s">
        <v>16407</v>
      </c>
    </row>
    <row r="8324" spans="1:8" x14ac:dyDescent="0.25">
      <c r="A8324" s="4" t="s">
        <v>17952</v>
      </c>
      <c r="B8324" s="4" t="s">
        <v>17244</v>
      </c>
      <c r="C8324" s="4">
        <v>5</v>
      </c>
      <c r="D8324" s="4" t="s">
        <v>1991</v>
      </c>
      <c r="E8324" t="s">
        <v>17245</v>
      </c>
      <c r="F8324" s="4" t="s">
        <v>16577</v>
      </c>
      <c r="G8324" s="4">
        <v>3</v>
      </c>
      <c r="H8324" s="4" t="s">
        <v>16407</v>
      </c>
    </row>
    <row r="8325" spans="1:8" x14ac:dyDescent="0.25">
      <c r="A8325" s="4" t="s">
        <v>17952</v>
      </c>
      <c r="B8325" s="4" t="s">
        <v>17244</v>
      </c>
      <c r="C8325" s="4">
        <v>5</v>
      </c>
      <c r="D8325" s="4" t="s">
        <v>1991</v>
      </c>
      <c r="E8325" t="s">
        <v>17769</v>
      </c>
      <c r="F8325" s="4" t="s">
        <v>16577</v>
      </c>
      <c r="G8325" s="4">
        <v>4</v>
      </c>
      <c r="H8325" s="4" t="s">
        <v>16407</v>
      </c>
    </row>
    <row r="8326" spans="1:8" x14ac:dyDescent="0.25">
      <c r="A8326" s="4" t="s">
        <v>17952</v>
      </c>
      <c r="B8326" s="4" t="s">
        <v>17246</v>
      </c>
      <c r="C8326" s="4">
        <v>5</v>
      </c>
      <c r="D8326" s="4" t="s">
        <v>1991</v>
      </c>
      <c r="E8326" t="s">
        <v>17247</v>
      </c>
      <c r="F8326" s="4" t="s">
        <v>16577</v>
      </c>
      <c r="G8326" s="4">
        <v>3</v>
      </c>
      <c r="H8326" s="4" t="s">
        <v>16407</v>
      </c>
    </row>
    <row r="8327" spans="1:8" x14ac:dyDescent="0.25">
      <c r="A8327" s="4" t="s">
        <v>17952</v>
      </c>
      <c r="B8327" s="4" t="s">
        <v>17248</v>
      </c>
      <c r="C8327" s="4">
        <v>3</v>
      </c>
      <c r="D8327" s="4" t="s">
        <v>1991</v>
      </c>
      <c r="E8327" t="s">
        <v>17770</v>
      </c>
      <c r="F8327" s="4" t="s">
        <v>16577</v>
      </c>
      <c r="G8327" s="4">
        <v>1</v>
      </c>
      <c r="H8327" s="4" t="s">
        <v>16407</v>
      </c>
    </row>
    <row r="8328" spans="1:8" x14ac:dyDescent="0.25">
      <c r="A8328" s="4" t="s">
        <v>17952</v>
      </c>
      <c r="B8328" s="4" t="s">
        <v>17249</v>
      </c>
      <c r="C8328" s="4">
        <v>5</v>
      </c>
      <c r="D8328" s="4" t="s">
        <v>1991</v>
      </c>
      <c r="E8328" t="s">
        <v>17771</v>
      </c>
      <c r="F8328" s="4" t="s">
        <v>16577</v>
      </c>
      <c r="G8328" s="4">
        <v>3</v>
      </c>
      <c r="H8328" s="4" t="s">
        <v>16407</v>
      </c>
    </row>
    <row r="8329" spans="1:8" x14ac:dyDescent="0.25">
      <c r="A8329" s="4" t="s">
        <v>17952</v>
      </c>
      <c r="B8329" s="4" t="s">
        <v>17250</v>
      </c>
      <c r="C8329" s="4">
        <v>5</v>
      </c>
      <c r="D8329" s="4" t="s">
        <v>1991</v>
      </c>
      <c r="E8329" t="s">
        <v>17772</v>
      </c>
      <c r="F8329" s="4" t="s">
        <v>16577</v>
      </c>
      <c r="G8329" s="4">
        <v>4</v>
      </c>
      <c r="H8329" s="4" t="s">
        <v>16407</v>
      </c>
    </row>
    <row r="8330" spans="1:8" x14ac:dyDescent="0.25">
      <c r="A8330" s="4" t="s">
        <v>17952</v>
      </c>
      <c r="B8330" s="4" t="s">
        <v>17251</v>
      </c>
      <c r="C8330" s="4">
        <v>5</v>
      </c>
      <c r="D8330" s="4" t="s">
        <v>1991</v>
      </c>
      <c r="E8330" t="s">
        <v>17252</v>
      </c>
      <c r="F8330" s="4" t="s">
        <v>16577</v>
      </c>
      <c r="G8330" s="4">
        <v>3</v>
      </c>
      <c r="H8330" s="4" t="s">
        <v>16407</v>
      </c>
    </row>
    <row r="8331" spans="1:8" x14ac:dyDescent="0.25">
      <c r="A8331" s="4" t="s">
        <v>17952</v>
      </c>
      <c r="B8331" s="4" t="s">
        <v>17251</v>
      </c>
      <c r="C8331" s="4">
        <v>5</v>
      </c>
      <c r="D8331" s="4" t="s">
        <v>1991</v>
      </c>
      <c r="E8331" t="s">
        <v>17253</v>
      </c>
      <c r="F8331" s="4" t="s">
        <v>16577</v>
      </c>
      <c r="G8331" s="4">
        <v>3</v>
      </c>
      <c r="H8331" s="4" t="s">
        <v>16407</v>
      </c>
    </row>
    <row r="8332" spans="1:8" x14ac:dyDescent="0.25">
      <c r="A8332" s="4" t="s">
        <v>17952</v>
      </c>
      <c r="B8332" s="4" t="s">
        <v>17254</v>
      </c>
      <c r="C8332" s="4">
        <v>1</v>
      </c>
      <c r="D8332" s="4" t="s">
        <v>1991</v>
      </c>
      <c r="E8332" t="s">
        <v>17255</v>
      </c>
      <c r="F8332" s="4" t="s">
        <v>16577</v>
      </c>
      <c r="G8332" s="4">
        <v>3</v>
      </c>
      <c r="H8332" s="4" t="s">
        <v>16407</v>
      </c>
    </row>
    <row r="8333" spans="1:8" x14ac:dyDescent="0.25">
      <c r="A8333" s="4" t="s">
        <v>17952</v>
      </c>
      <c r="B8333" s="4" t="s">
        <v>17254</v>
      </c>
      <c r="C8333" s="4">
        <v>1</v>
      </c>
      <c r="D8333" s="4" t="s">
        <v>1991</v>
      </c>
      <c r="E8333" t="s">
        <v>17256</v>
      </c>
      <c r="F8333" s="4" t="s">
        <v>16577</v>
      </c>
      <c r="G8333" s="4">
        <v>2</v>
      </c>
      <c r="H8333" s="4" t="s">
        <v>16407</v>
      </c>
    </row>
    <row r="8334" spans="1:8" x14ac:dyDescent="0.25">
      <c r="A8334" s="4" t="s">
        <v>17952</v>
      </c>
      <c r="B8334" s="4" t="s">
        <v>17257</v>
      </c>
      <c r="C8334" s="4">
        <v>5</v>
      </c>
      <c r="D8334" s="4" t="s">
        <v>1991</v>
      </c>
      <c r="E8334" t="s">
        <v>17773</v>
      </c>
      <c r="F8334" s="4" t="s">
        <v>16577</v>
      </c>
      <c r="G8334" s="4">
        <v>3</v>
      </c>
      <c r="H8334" s="4" t="s">
        <v>16407</v>
      </c>
    </row>
    <row r="8335" spans="1:8" x14ac:dyDescent="0.25">
      <c r="A8335" s="4" t="s">
        <v>17952</v>
      </c>
      <c r="B8335" s="4" t="s">
        <v>17257</v>
      </c>
      <c r="C8335" s="4">
        <v>5</v>
      </c>
      <c r="D8335" s="4" t="s">
        <v>1991</v>
      </c>
      <c r="E8335" t="s">
        <v>17774</v>
      </c>
      <c r="F8335" s="4" t="s">
        <v>16577</v>
      </c>
      <c r="G8335" s="4">
        <v>3</v>
      </c>
      <c r="H8335" s="4" t="s">
        <v>16407</v>
      </c>
    </row>
    <row r="8336" spans="1:8" x14ac:dyDescent="0.25">
      <c r="A8336" s="4" t="s">
        <v>17952</v>
      </c>
      <c r="B8336" s="4" t="s">
        <v>17257</v>
      </c>
      <c r="C8336" s="4">
        <v>5</v>
      </c>
      <c r="D8336" s="4" t="s">
        <v>1991</v>
      </c>
      <c r="E8336" t="s">
        <v>17258</v>
      </c>
      <c r="F8336" s="4" t="s">
        <v>16577</v>
      </c>
      <c r="G8336" s="4">
        <v>2</v>
      </c>
      <c r="H8336" s="4" t="s">
        <v>16407</v>
      </c>
    </row>
    <row r="8337" spans="1:8" x14ac:dyDescent="0.25">
      <c r="A8337" s="4" t="s">
        <v>17952</v>
      </c>
      <c r="B8337" s="4" t="s">
        <v>17257</v>
      </c>
      <c r="C8337" s="4">
        <v>5</v>
      </c>
      <c r="D8337" s="4" t="s">
        <v>1991</v>
      </c>
      <c r="E8337" t="s">
        <v>17775</v>
      </c>
      <c r="F8337" s="4" t="s">
        <v>16577</v>
      </c>
      <c r="G8337" s="4">
        <v>2</v>
      </c>
      <c r="H8337" s="4" t="s">
        <v>16407</v>
      </c>
    </row>
    <row r="8338" spans="1:8" x14ac:dyDescent="0.25">
      <c r="A8338" s="4" t="s">
        <v>17952</v>
      </c>
      <c r="B8338" s="4" t="s">
        <v>17259</v>
      </c>
      <c r="C8338" s="4">
        <v>5</v>
      </c>
      <c r="D8338" s="4" t="s">
        <v>1991</v>
      </c>
      <c r="E8338" t="s">
        <v>17260</v>
      </c>
      <c r="F8338" s="4" t="s">
        <v>16577</v>
      </c>
      <c r="G8338" s="4">
        <v>3</v>
      </c>
      <c r="H8338" s="4" t="s">
        <v>16407</v>
      </c>
    </row>
    <row r="8339" spans="1:8" x14ac:dyDescent="0.25">
      <c r="A8339" s="4" t="s">
        <v>17952</v>
      </c>
      <c r="B8339" s="4" t="s">
        <v>17259</v>
      </c>
      <c r="C8339" s="4">
        <v>5</v>
      </c>
      <c r="D8339" s="4" t="s">
        <v>1991</v>
      </c>
      <c r="E8339" t="s">
        <v>17261</v>
      </c>
      <c r="F8339" s="4" t="s">
        <v>16577</v>
      </c>
      <c r="G8339" s="4">
        <v>1</v>
      </c>
      <c r="H8339" s="4" t="s">
        <v>16407</v>
      </c>
    </row>
    <row r="8340" spans="1:8" x14ac:dyDescent="0.25">
      <c r="A8340" s="4" t="s">
        <v>17952</v>
      </c>
      <c r="B8340" s="4" t="s">
        <v>17259</v>
      </c>
      <c r="C8340" s="4">
        <v>5</v>
      </c>
      <c r="D8340" s="4" t="s">
        <v>1991</v>
      </c>
      <c r="E8340" t="s">
        <v>17262</v>
      </c>
      <c r="F8340" s="4" t="s">
        <v>16577</v>
      </c>
      <c r="G8340" s="4">
        <v>3</v>
      </c>
      <c r="H8340" s="4" t="s">
        <v>16407</v>
      </c>
    </row>
    <row r="8341" spans="1:8" x14ac:dyDescent="0.25">
      <c r="A8341" s="4" t="s">
        <v>17952</v>
      </c>
      <c r="B8341" s="4" t="s">
        <v>17263</v>
      </c>
      <c r="C8341" s="4">
        <v>5</v>
      </c>
      <c r="D8341" s="4" t="s">
        <v>1991</v>
      </c>
      <c r="E8341" t="s">
        <v>17264</v>
      </c>
      <c r="F8341" s="4" t="s">
        <v>16577</v>
      </c>
      <c r="G8341" s="4">
        <v>3</v>
      </c>
      <c r="H8341" s="4" t="s">
        <v>16407</v>
      </c>
    </row>
    <row r="8342" spans="1:8" x14ac:dyDescent="0.25">
      <c r="A8342" s="4" t="s">
        <v>17952</v>
      </c>
      <c r="B8342" s="4" t="s">
        <v>17263</v>
      </c>
      <c r="C8342" s="4">
        <v>5</v>
      </c>
      <c r="D8342" s="4" t="s">
        <v>1991</v>
      </c>
      <c r="E8342" t="s">
        <v>17265</v>
      </c>
      <c r="F8342" s="4" t="s">
        <v>16577</v>
      </c>
      <c r="G8342" s="4">
        <v>3</v>
      </c>
      <c r="H8342" s="4" t="s">
        <v>16407</v>
      </c>
    </row>
    <row r="8343" spans="1:8" x14ac:dyDescent="0.25">
      <c r="A8343" s="4" t="s">
        <v>17952</v>
      </c>
      <c r="B8343" s="4" t="s">
        <v>17266</v>
      </c>
      <c r="C8343" s="4">
        <v>1</v>
      </c>
      <c r="D8343" s="4" t="s">
        <v>1991</v>
      </c>
      <c r="E8343" t="s">
        <v>17267</v>
      </c>
      <c r="F8343" s="4" t="s">
        <v>16577</v>
      </c>
      <c r="G8343" s="4">
        <v>3</v>
      </c>
      <c r="H8343" s="4" t="s">
        <v>16407</v>
      </c>
    </row>
    <row r="8344" spans="1:8" x14ac:dyDescent="0.25">
      <c r="A8344" s="4" t="s">
        <v>17952</v>
      </c>
      <c r="B8344" s="4" t="s">
        <v>17266</v>
      </c>
      <c r="C8344" s="4">
        <v>1</v>
      </c>
      <c r="D8344" s="4" t="s">
        <v>1991</v>
      </c>
      <c r="E8344" t="s">
        <v>17268</v>
      </c>
      <c r="F8344" s="4" t="s">
        <v>16577</v>
      </c>
      <c r="G8344" s="4">
        <v>3</v>
      </c>
      <c r="H8344" s="4" t="s">
        <v>16407</v>
      </c>
    </row>
    <row r="8345" spans="1:8" x14ac:dyDescent="0.25">
      <c r="A8345" s="4" t="s">
        <v>17952</v>
      </c>
      <c r="B8345" s="4" t="s">
        <v>17266</v>
      </c>
      <c r="C8345" s="4">
        <v>1</v>
      </c>
      <c r="D8345" s="4" t="s">
        <v>1991</v>
      </c>
      <c r="E8345" t="s">
        <v>17776</v>
      </c>
      <c r="F8345" s="4" t="s">
        <v>16577</v>
      </c>
      <c r="G8345" s="4">
        <v>3</v>
      </c>
      <c r="H8345" s="4" t="s">
        <v>16407</v>
      </c>
    </row>
    <row r="8346" spans="1:8" x14ac:dyDescent="0.25">
      <c r="A8346" s="4" t="s">
        <v>17952</v>
      </c>
      <c r="B8346" s="4" t="s">
        <v>17266</v>
      </c>
      <c r="C8346" s="4">
        <v>1</v>
      </c>
      <c r="D8346" s="4" t="s">
        <v>1991</v>
      </c>
      <c r="E8346" t="s">
        <v>17269</v>
      </c>
      <c r="F8346" s="4" t="s">
        <v>16577</v>
      </c>
      <c r="G8346" s="4">
        <v>1</v>
      </c>
      <c r="H8346" s="4" t="s">
        <v>16407</v>
      </c>
    </row>
    <row r="8347" spans="1:8" x14ac:dyDescent="0.25">
      <c r="A8347" s="4" t="s">
        <v>17952</v>
      </c>
      <c r="B8347" s="4" t="s">
        <v>17266</v>
      </c>
      <c r="C8347" s="4">
        <v>1</v>
      </c>
      <c r="D8347" s="4" t="s">
        <v>1991</v>
      </c>
      <c r="E8347" t="s">
        <v>17270</v>
      </c>
      <c r="F8347" s="4" t="s">
        <v>16577</v>
      </c>
      <c r="G8347" s="4">
        <v>2</v>
      </c>
      <c r="H8347" s="4" t="s">
        <v>16407</v>
      </c>
    </row>
    <row r="8348" spans="1:8" x14ac:dyDescent="0.25">
      <c r="A8348" s="4" t="s">
        <v>17952</v>
      </c>
      <c r="B8348" s="4" t="s">
        <v>17266</v>
      </c>
      <c r="C8348" s="4">
        <v>1</v>
      </c>
      <c r="D8348" s="4" t="s">
        <v>1991</v>
      </c>
      <c r="E8348" t="s">
        <v>17271</v>
      </c>
      <c r="F8348" s="4" t="s">
        <v>16577</v>
      </c>
      <c r="G8348" s="4">
        <v>1</v>
      </c>
      <c r="H8348" s="4" t="s">
        <v>16407</v>
      </c>
    </row>
    <row r="8349" spans="1:8" x14ac:dyDescent="0.25">
      <c r="A8349" s="4" t="s">
        <v>17952</v>
      </c>
      <c r="B8349" s="4" t="s">
        <v>17266</v>
      </c>
      <c r="C8349" s="4">
        <v>1</v>
      </c>
      <c r="D8349" s="4" t="s">
        <v>1991</v>
      </c>
      <c r="E8349" t="s">
        <v>17272</v>
      </c>
      <c r="F8349" s="4" t="s">
        <v>16577</v>
      </c>
      <c r="G8349" s="4">
        <v>3</v>
      </c>
      <c r="H8349" s="4" t="s">
        <v>16407</v>
      </c>
    </row>
    <row r="8350" spans="1:8" x14ac:dyDescent="0.25">
      <c r="A8350" s="4" t="s">
        <v>17952</v>
      </c>
      <c r="B8350" s="4" t="s">
        <v>17266</v>
      </c>
      <c r="C8350" s="4">
        <v>1</v>
      </c>
      <c r="D8350" s="4" t="s">
        <v>1991</v>
      </c>
      <c r="E8350" t="s">
        <v>17273</v>
      </c>
      <c r="F8350" s="4" t="s">
        <v>16577</v>
      </c>
      <c r="G8350" s="4">
        <v>1</v>
      </c>
      <c r="H8350" s="4" t="s">
        <v>16407</v>
      </c>
    </row>
    <row r="8351" spans="1:8" x14ac:dyDescent="0.25">
      <c r="A8351" s="4" t="s">
        <v>17952</v>
      </c>
      <c r="B8351" s="4" t="s">
        <v>17266</v>
      </c>
      <c r="C8351" s="4">
        <v>1</v>
      </c>
      <c r="D8351" s="4" t="s">
        <v>1991</v>
      </c>
      <c r="E8351" t="s">
        <v>17274</v>
      </c>
      <c r="F8351" s="4" t="s">
        <v>16577</v>
      </c>
      <c r="G8351" s="4">
        <v>1</v>
      </c>
      <c r="H8351" s="4" t="s">
        <v>16407</v>
      </c>
    </row>
    <row r="8352" spans="1:8" x14ac:dyDescent="0.25">
      <c r="A8352" s="4" t="s">
        <v>17952</v>
      </c>
      <c r="B8352" s="4" t="s">
        <v>17266</v>
      </c>
      <c r="C8352" s="4">
        <v>1</v>
      </c>
      <c r="D8352" s="4" t="s">
        <v>1991</v>
      </c>
      <c r="E8352" t="s">
        <v>17275</v>
      </c>
      <c r="F8352" s="4" t="s">
        <v>16577</v>
      </c>
      <c r="G8352" s="4">
        <v>0</v>
      </c>
      <c r="H8352" s="4" t="s">
        <v>16407</v>
      </c>
    </row>
    <row r="8353" spans="1:8" x14ac:dyDescent="0.25">
      <c r="A8353" s="4" t="s">
        <v>17952</v>
      </c>
      <c r="B8353" s="4" t="s">
        <v>17266</v>
      </c>
      <c r="C8353" s="4">
        <v>1</v>
      </c>
      <c r="D8353" s="4" t="s">
        <v>1991</v>
      </c>
      <c r="E8353" t="s">
        <v>17276</v>
      </c>
      <c r="F8353" s="4" t="s">
        <v>16577</v>
      </c>
      <c r="G8353" s="4">
        <v>3</v>
      </c>
      <c r="H8353" s="4" t="s">
        <v>16407</v>
      </c>
    </row>
    <row r="8354" spans="1:8" x14ac:dyDescent="0.25">
      <c r="A8354" s="4" t="s">
        <v>17952</v>
      </c>
      <c r="B8354" s="4" t="s">
        <v>17277</v>
      </c>
      <c r="C8354" s="4">
        <v>1</v>
      </c>
      <c r="D8354" s="4" t="s">
        <v>1991</v>
      </c>
      <c r="E8354" t="s">
        <v>17278</v>
      </c>
      <c r="F8354" s="4" t="s">
        <v>16577</v>
      </c>
      <c r="G8354" s="4">
        <v>0</v>
      </c>
      <c r="H8354" s="4" t="s">
        <v>16407</v>
      </c>
    </row>
    <row r="8355" spans="1:8" x14ac:dyDescent="0.25">
      <c r="A8355" s="4" t="s">
        <v>17952</v>
      </c>
      <c r="B8355" s="4" t="s">
        <v>17277</v>
      </c>
      <c r="C8355" s="4">
        <v>1</v>
      </c>
      <c r="D8355" s="4" t="s">
        <v>1991</v>
      </c>
      <c r="E8355" t="s">
        <v>17279</v>
      </c>
      <c r="F8355" s="4" t="s">
        <v>16577</v>
      </c>
      <c r="G8355" s="4">
        <v>1</v>
      </c>
      <c r="H8355" s="4" t="s">
        <v>16407</v>
      </c>
    </row>
    <row r="8356" spans="1:8" x14ac:dyDescent="0.25">
      <c r="A8356" s="4" t="s">
        <v>17952</v>
      </c>
      <c r="B8356" s="4" t="s">
        <v>17277</v>
      </c>
      <c r="C8356" s="4">
        <v>1</v>
      </c>
      <c r="D8356" s="4" t="s">
        <v>1991</v>
      </c>
      <c r="E8356" t="s">
        <v>17280</v>
      </c>
      <c r="F8356" s="4" t="s">
        <v>16577</v>
      </c>
      <c r="G8356" s="4">
        <v>1</v>
      </c>
      <c r="H8356" s="4" t="s">
        <v>16407</v>
      </c>
    </row>
    <row r="8357" spans="1:8" x14ac:dyDescent="0.25">
      <c r="A8357" s="4" t="s">
        <v>17952</v>
      </c>
      <c r="B8357" s="4" t="s">
        <v>17281</v>
      </c>
      <c r="C8357" s="4">
        <v>5</v>
      </c>
      <c r="D8357" s="4" t="s">
        <v>1991</v>
      </c>
      <c r="E8357" t="s">
        <v>17282</v>
      </c>
      <c r="F8357" s="4" t="s">
        <v>16577</v>
      </c>
      <c r="G8357" s="4">
        <v>2</v>
      </c>
      <c r="H8357" s="4" t="s">
        <v>16407</v>
      </c>
    </row>
    <row r="8358" spans="1:8" x14ac:dyDescent="0.25">
      <c r="A8358" s="4" t="s">
        <v>17952</v>
      </c>
      <c r="B8358" s="4" t="s">
        <v>17281</v>
      </c>
      <c r="C8358" s="4">
        <v>5</v>
      </c>
      <c r="D8358" s="4" t="s">
        <v>1991</v>
      </c>
      <c r="E8358" t="s">
        <v>17189</v>
      </c>
      <c r="F8358" s="4" t="s">
        <v>16577</v>
      </c>
      <c r="G8358" s="4">
        <v>2</v>
      </c>
      <c r="H8358" s="4" t="s">
        <v>16407</v>
      </c>
    </row>
    <row r="8359" spans="1:8" x14ac:dyDescent="0.25">
      <c r="A8359" s="4" t="s">
        <v>17952</v>
      </c>
      <c r="B8359" s="4" t="s">
        <v>17281</v>
      </c>
      <c r="C8359" s="4">
        <v>5</v>
      </c>
      <c r="D8359" s="4" t="s">
        <v>1991</v>
      </c>
      <c r="E8359" t="s">
        <v>17743</v>
      </c>
      <c r="F8359" s="4" t="s">
        <v>16577</v>
      </c>
      <c r="G8359" s="4">
        <v>2</v>
      </c>
      <c r="H8359" s="4" t="s">
        <v>16407</v>
      </c>
    </row>
    <row r="8360" spans="1:8" x14ac:dyDescent="0.25">
      <c r="A8360" s="4" t="s">
        <v>17952</v>
      </c>
      <c r="B8360" s="4" t="s">
        <v>17281</v>
      </c>
      <c r="C8360" s="4">
        <v>5</v>
      </c>
      <c r="D8360" s="4" t="s">
        <v>1991</v>
      </c>
      <c r="E8360" t="s">
        <v>17777</v>
      </c>
      <c r="F8360" s="4" t="s">
        <v>16577</v>
      </c>
      <c r="G8360" s="4">
        <v>3</v>
      </c>
      <c r="H8360" s="4" t="s">
        <v>16407</v>
      </c>
    </row>
    <row r="8361" spans="1:8" x14ac:dyDescent="0.25">
      <c r="A8361" s="4" t="s">
        <v>17952</v>
      </c>
      <c r="B8361" s="4" t="s">
        <v>17281</v>
      </c>
      <c r="C8361" s="4">
        <v>5</v>
      </c>
      <c r="D8361" s="4" t="s">
        <v>1991</v>
      </c>
      <c r="E8361" t="s">
        <v>17190</v>
      </c>
      <c r="F8361" s="4" t="s">
        <v>16577</v>
      </c>
      <c r="G8361" s="4">
        <v>3</v>
      </c>
      <c r="H8361" s="4" t="s">
        <v>16407</v>
      </c>
    </row>
    <row r="8362" spans="1:8" x14ac:dyDescent="0.25">
      <c r="A8362" s="4" t="s">
        <v>17952</v>
      </c>
      <c r="B8362" s="4" t="s">
        <v>17281</v>
      </c>
      <c r="C8362" s="4">
        <v>5</v>
      </c>
      <c r="D8362" s="4" t="s">
        <v>1991</v>
      </c>
      <c r="E8362" t="s">
        <v>17191</v>
      </c>
      <c r="F8362" s="4" t="s">
        <v>16577</v>
      </c>
      <c r="G8362" s="4">
        <v>3</v>
      </c>
      <c r="H8362" s="4" t="s">
        <v>16407</v>
      </c>
    </row>
    <row r="8363" spans="1:8" x14ac:dyDescent="0.25">
      <c r="A8363" s="4" t="s">
        <v>17952</v>
      </c>
      <c r="B8363" t="s">
        <v>3919</v>
      </c>
      <c r="C8363" s="4">
        <v>3</v>
      </c>
      <c r="D8363" s="8" t="s">
        <v>2</v>
      </c>
      <c r="E8363" t="s">
        <v>3923</v>
      </c>
      <c r="F8363" s="8" t="s">
        <v>784</v>
      </c>
      <c r="G8363" s="4">
        <v>3</v>
      </c>
      <c r="H8363" s="6" t="s">
        <v>16407</v>
      </c>
    </row>
    <row r="8364" spans="1:8" x14ac:dyDescent="0.25">
      <c r="A8364" s="4" t="s">
        <v>17952</v>
      </c>
      <c r="B8364" t="s">
        <v>3919</v>
      </c>
      <c r="C8364" s="4">
        <v>3</v>
      </c>
      <c r="D8364" s="8" t="s">
        <v>2</v>
      </c>
      <c r="E8364" t="s">
        <v>3924</v>
      </c>
      <c r="F8364" s="8" t="s">
        <v>784</v>
      </c>
      <c r="G8364" s="4">
        <v>3</v>
      </c>
      <c r="H8364" s="6" t="s">
        <v>16407</v>
      </c>
    </row>
    <row r="8365" spans="1:8" x14ac:dyDescent="0.25">
      <c r="A8365" s="4" t="s">
        <v>17952</v>
      </c>
      <c r="B8365" t="s">
        <v>3964</v>
      </c>
      <c r="C8365" s="4">
        <v>3</v>
      </c>
      <c r="D8365" s="8" t="s">
        <v>2</v>
      </c>
      <c r="E8365" t="s">
        <v>3968</v>
      </c>
      <c r="F8365" s="8" t="s">
        <v>784</v>
      </c>
      <c r="G8365" s="4">
        <v>3</v>
      </c>
      <c r="H8365" s="6" t="s">
        <v>16407</v>
      </c>
    </row>
    <row r="8366" spans="1:8" x14ac:dyDescent="0.25">
      <c r="A8366" s="4" t="s">
        <v>17952</v>
      </c>
      <c r="B8366" t="s">
        <v>4060</v>
      </c>
      <c r="C8366" s="4">
        <v>3</v>
      </c>
      <c r="D8366" s="8" t="s">
        <v>2</v>
      </c>
      <c r="E8366" t="s">
        <v>4061</v>
      </c>
      <c r="F8366" s="8" t="s">
        <v>784</v>
      </c>
      <c r="G8366" s="4">
        <v>1</v>
      </c>
      <c r="H8366" s="6" t="s">
        <v>16407</v>
      </c>
    </row>
    <row r="8367" spans="1:8" x14ac:dyDescent="0.25">
      <c r="A8367" s="4" t="s">
        <v>17952</v>
      </c>
      <c r="B8367" t="s">
        <v>4093</v>
      </c>
      <c r="C8367" s="4">
        <v>3</v>
      </c>
      <c r="D8367" s="8" t="s">
        <v>2</v>
      </c>
      <c r="E8367" t="s">
        <v>4094</v>
      </c>
      <c r="F8367" s="8" t="s">
        <v>784</v>
      </c>
      <c r="G8367" s="4">
        <v>3</v>
      </c>
      <c r="H8367" s="6" t="s">
        <v>16407</v>
      </c>
    </row>
    <row r="8368" spans="1:8" x14ac:dyDescent="0.25">
      <c r="A8368" s="4" t="s">
        <v>17952</v>
      </c>
      <c r="B8368" t="s">
        <v>4095</v>
      </c>
      <c r="C8368" s="4">
        <v>3</v>
      </c>
      <c r="D8368" s="8" t="s">
        <v>2</v>
      </c>
      <c r="E8368" t="s">
        <v>4096</v>
      </c>
      <c r="F8368" s="8" t="s">
        <v>784</v>
      </c>
      <c r="G8368" s="4">
        <v>1</v>
      </c>
      <c r="H8368" s="6" t="s">
        <v>16407</v>
      </c>
    </row>
    <row r="8369" spans="1:8" x14ac:dyDescent="0.25">
      <c r="A8369" s="4" t="s">
        <v>17952</v>
      </c>
      <c r="B8369" t="s">
        <v>4155</v>
      </c>
      <c r="C8369" s="4">
        <v>3</v>
      </c>
      <c r="D8369" s="8" t="s">
        <v>2</v>
      </c>
      <c r="E8369" t="s">
        <v>4157</v>
      </c>
      <c r="F8369" s="8" t="s">
        <v>784</v>
      </c>
      <c r="G8369" s="4">
        <v>1</v>
      </c>
      <c r="H8369" s="4" t="s">
        <v>16407</v>
      </c>
    </row>
    <row r="8370" spans="1:8" x14ac:dyDescent="0.25">
      <c r="A8370" s="4" t="s">
        <v>17952</v>
      </c>
      <c r="B8370" t="s">
        <v>4174</v>
      </c>
      <c r="C8370" s="4">
        <v>3</v>
      </c>
      <c r="D8370" s="8" t="s">
        <v>2</v>
      </c>
      <c r="E8370" t="s">
        <v>4176</v>
      </c>
      <c r="F8370" s="8" t="s">
        <v>784</v>
      </c>
      <c r="G8370" s="4">
        <v>2</v>
      </c>
      <c r="H8370" s="4" t="s">
        <v>16407</v>
      </c>
    </row>
    <row r="8371" spans="1:8" x14ac:dyDescent="0.25">
      <c r="A8371" s="4" t="s">
        <v>17952</v>
      </c>
      <c r="B8371" t="s">
        <v>4174</v>
      </c>
      <c r="C8371" s="4">
        <v>3</v>
      </c>
      <c r="D8371" s="8" t="s">
        <v>2</v>
      </c>
      <c r="E8371" t="s">
        <v>4178</v>
      </c>
      <c r="F8371" s="8" t="s">
        <v>784</v>
      </c>
      <c r="G8371" s="4">
        <v>3</v>
      </c>
      <c r="H8371" s="4" t="s">
        <v>16407</v>
      </c>
    </row>
    <row r="8372" spans="1:8" x14ac:dyDescent="0.25">
      <c r="A8372" s="4" t="s">
        <v>17952</v>
      </c>
      <c r="B8372" t="s">
        <v>4264</v>
      </c>
      <c r="C8372" s="4">
        <v>3</v>
      </c>
      <c r="D8372" s="8" t="s">
        <v>2</v>
      </c>
      <c r="E8372" t="s">
        <v>4265</v>
      </c>
      <c r="F8372" s="8" t="s">
        <v>784</v>
      </c>
      <c r="G8372" s="4">
        <v>3</v>
      </c>
      <c r="H8372" s="4" t="s">
        <v>16407</v>
      </c>
    </row>
    <row r="8373" spans="1:8" x14ac:dyDescent="0.25">
      <c r="A8373" s="4" t="s">
        <v>17952</v>
      </c>
      <c r="B8373" t="s">
        <v>4283</v>
      </c>
      <c r="C8373" s="4">
        <v>3</v>
      </c>
      <c r="D8373" s="8" t="s">
        <v>2</v>
      </c>
      <c r="E8373" t="s">
        <v>4284</v>
      </c>
      <c r="F8373" s="8" t="s">
        <v>784</v>
      </c>
      <c r="G8373" s="4">
        <v>3</v>
      </c>
      <c r="H8373" s="4" t="s">
        <v>16407</v>
      </c>
    </row>
    <row r="8374" spans="1:8" x14ac:dyDescent="0.25">
      <c r="A8374" s="4" t="s">
        <v>17952</v>
      </c>
      <c r="B8374" t="s">
        <v>4319</v>
      </c>
      <c r="C8374" s="4">
        <v>3</v>
      </c>
      <c r="D8374" s="8" t="s">
        <v>2</v>
      </c>
      <c r="E8374" t="s">
        <v>4320</v>
      </c>
      <c r="F8374" s="8" t="s">
        <v>784</v>
      </c>
      <c r="G8374" s="4">
        <v>3</v>
      </c>
      <c r="H8374" s="4" t="s">
        <v>16407</v>
      </c>
    </row>
    <row r="8375" spans="1:8" x14ac:dyDescent="0.25">
      <c r="A8375" s="4" t="s">
        <v>17952</v>
      </c>
      <c r="B8375" t="s">
        <v>4319</v>
      </c>
      <c r="C8375" s="4">
        <v>3</v>
      </c>
      <c r="D8375" s="8" t="s">
        <v>2</v>
      </c>
      <c r="E8375" t="s">
        <v>4321</v>
      </c>
      <c r="F8375" s="8" t="s">
        <v>784</v>
      </c>
      <c r="G8375" s="4">
        <v>1</v>
      </c>
      <c r="H8375" s="4" t="s">
        <v>16407</v>
      </c>
    </row>
    <row r="8376" spans="1:8" x14ac:dyDescent="0.25">
      <c r="A8376" s="4" t="s">
        <v>17952</v>
      </c>
      <c r="B8376" t="s">
        <v>4346</v>
      </c>
      <c r="C8376" s="4">
        <v>3</v>
      </c>
      <c r="D8376" s="8" t="s">
        <v>2</v>
      </c>
      <c r="E8376" t="s">
        <v>4348</v>
      </c>
      <c r="F8376" s="8" t="s">
        <v>784</v>
      </c>
      <c r="G8376" s="4">
        <v>1</v>
      </c>
      <c r="H8376" s="4" t="s">
        <v>16407</v>
      </c>
    </row>
    <row r="8377" spans="1:8" x14ac:dyDescent="0.25">
      <c r="A8377" s="4" t="s">
        <v>17952</v>
      </c>
      <c r="B8377" t="s">
        <v>4533</v>
      </c>
      <c r="C8377" s="4">
        <v>3</v>
      </c>
      <c r="D8377" s="8" t="s">
        <v>2</v>
      </c>
      <c r="E8377" t="s">
        <v>4534</v>
      </c>
      <c r="F8377" s="8" t="s">
        <v>784</v>
      </c>
      <c r="G8377" s="4">
        <v>1</v>
      </c>
      <c r="H8377" s="4" t="s">
        <v>16407</v>
      </c>
    </row>
    <row r="8378" spans="1:8" x14ac:dyDescent="0.25">
      <c r="A8378" s="4" t="s">
        <v>17952</v>
      </c>
      <c r="B8378" t="s">
        <v>4753</v>
      </c>
      <c r="C8378" s="4">
        <v>3</v>
      </c>
      <c r="D8378" s="8" t="s">
        <v>2</v>
      </c>
      <c r="E8378" t="s">
        <v>4754</v>
      </c>
      <c r="F8378" s="8" t="s">
        <v>784</v>
      </c>
      <c r="G8378" s="4">
        <v>2</v>
      </c>
      <c r="H8378" s="4" t="s">
        <v>16407</v>
      </c>
    </row>
    <row r="8379" spans="1:8" x14ac:dyDescent="0.25">
      <c r="A8379" s="4" t="s">
        <v>17952</v>
      </c>
      <c r="B8379" t="s">
        <v>4778</v>
      </c>
      <c r="C8379" s="4">
        <v>3</v>
      </c>
      <c r="D8379" s="4" t="s">
        <v>1991</v>
      </c>
      <c r="E8379" t="s">
        <v>4779</v>
      </c>
      <c r="F8379" s="8" t="s">
        <v>784</v>
      </c>
      <c r="G8379" s="4">
        <v>3</v>
      </c>
      <c r="H8379" s="4" t="s">
        <v>16407</v>
      </c>
    </row>
    <row r="8380" spans="1:8" x14ac:dyDescent="0.25">
      <c r="A8380" s="4" t="s">
        <v>17952</v>
      </c>
      <c r="B8380" t="s">
        <v>8419</v>
      </c>
      <c r="C8380" s="4">
        <v>5</v>
      </c>
      <c r="D8380" s="8" t="s">
        <v>2</v>
      </c>
      <c r="E8380" t="s">
        <v>8422</v>
      </c>
      <c r="F8380" s="4" t="s">
        <v>784</v>
      </c>
      <c r="G8380" s="4">
        <v>3</v>
      </c>
      <c r="H8380" s="4" t="s">
        <v>16407</v>
      </c>
    </row>
    <row r="8381" spans="1:8" x14ac:dyDescent="0.25">
      <c r="A8381" s="4" t="s">
        <v>17952</v>
      </c>
      <c r="B8381" t="s">
        <v>4112</v>
      </c>
      <c r="C8381" s="4">
        <v>1</v>
      </c>
      <c r="D8381" s="8" t="s">
        <v>2</v>
      </c>
      <c r="E8381" t="s">
        <v>8614</v>
      </c>
      <c r="F8381" s="4" t="s">
        <v>784</v>
      </c>
      <c r="G8381" s="4">
        <v>3</v>
      </c>
      <c r="H8381" s="4" t="s">
        <v>16407</v>
      </c>
    </row>
    <row r="8382" spans="1:8" x14ac:dyDescent="0.25">
      <c r="A8382" s="4" t="s">
        <v>17952</v>
      </c>
      <c r="B8382" t="s">
        <v>4130</v>
      </c>
      <c r="C8382" s="4">
        <v>5</v>
      </c>
      <c r="D8382" s="8" t="s">
        <v>2</v>
      </c>
      <c r="E8382" t="s">
        <v>8626</v>
      </c>
      <c r="F8382" s="4" t="s">
        <v>784</v>
      </c>
      <c r="G8382" s="4">
        <v>1</v>
      </c>
      <c r="H8382" s="4" t="s">
        <v>16407</v>
      </c>
    </row>
    <row r="8383" spans="1:8" x14ac:dyDescent="0.25">
      <c r="A8383" s="4" t="s">
        <v>17952</v>
      </c>
      <c r="B8383" t="s">
        <v>4147</v>
      </c>
      <c r="C8383" s="4">
        <v>5</v>
      </c>
      <c r="D8383" s="8" t="s">
        <v>2</v>
      </c>
      <c r="E8383" t="s">
        <v>8670</v>
      </c>
      <c r="F8383" s="4" t="s">
        <v>784</v>
      </c>
      <c r="G8383" s="4">
        <v>3</v>
      </c>
      <c r="H8383" s="4" t="s">
        <v>16407</v>
      </c>
    </row>
    <row r="8384" spans="1:8" x14ac:dyDescent="0.25">
      <c r="A8384" s="4" t="s">
        <v>17952</v>
      </c>
      <c r="B8384" t="s">
        <v>4155</v>
      </c>
      <c r="C8384" s="4">
        <v>2</v>
      </c>
      <c r="D8384" s="8" t="s">
        <v>2</v>
      </c>
      <c r="E8384" t="s">
        <v>8688</v>
      </c>
      <c r="F8384" s="4" t="s">
        <v>784</v>
      </c>
      <c r="G8384" s="4">
        <v>3</v>
      </c>
      <c r="H8384" s="4" t="s">
        <v>16407</v>
      </c>
    </row>
    <row r="8385" spans="1:8" x14ac:dyDescent="0.25">
      <c r="A8385" s="4" t="s">
        <v>17952</v>
      </c>
      <c r="B8385" t="s">
        <v>13953</v>
      </c>
      <c r="C8385" s="4">
        <v>3</v>
      </c>
      <c r="D8385" s="8" t="s">
        <v>2</v>
      </c>
      <c r="E8385" t="s">
        <v>8762</v>
      </c>
      <c r="F8385" s="4" t="s">
        <v>784</v>
      </c>
      <c r="G8385" s="4">
        <v>3</v>
      </c>
      <c r="H8385" s="4" t="s">
        <v>16407</v>
      </c>
    </row>
    <row r="8386" spans="1:8" x14ac:dyDescent="0.25">
      <c r="A8386" s="4" t="s">
        <v>17952</v>
      </c>
      <c r="B8386" t="s">
        <v>8769</v>
      </c>
      <c r="C8386" s="4">
        <v>4</v>
      </c>
      <c r="D8386" s="8" t="s">
        <v>2</v>
      </c>
      <c r="E8386" t="s">
        <v>8773</v>
      </c>
      <c r="F8386" s="4" t="s">
        <v>784</v>
      </c>
      <c r="G8386" s="4">
        <v>1</v>
      </c>
      <c r="H8386" s="4" t="s">
        <v>16407</v>
      </c>
    </row>
    <row r="8387" spans="1:8" x14ac:dyDescent="0.25">
      <c r="A8387" s="4" t="s">
        <v>17952</v>
      </c>
      <c r="B8387" t="s">
        <v>4283</v>
      </c>
      <c r="C8387" s="4">
        <v>2</v>
      </c>
      <c r="D8387" s="8" t="s">
        <v>2</v>
      </c>
      <c r="E8387" t="s">
        <v>8841</v>
      </c>
      <c r="F8387" s="4" t="s">
        <v>784</v>
      </c>
      <c r="G8387" s="4">
        <v>1</v>
      </c>
      <c r="H8387" s="4" t="s">
        <v>16407</v>
      </c>
    </row>
    <row r="8388" spans="1:8" x14ac:dyDescent="0.25">
      <c r="A8388" s="4" t="s">
        <v>17952</v>
      </c>
      <c r="B8388" t="s">
        <v>4346</v>
      </c>
      <c r="C8388" s="4">
        <v>2</v>
      </c>
      <c r="D8388" s="8" t="s">
        <v>2</v>
      </c>
      <c r="E8388" t="s">
        <v>8938</v>
      </c>
      <c r="F8388" s="4" t="s">
        <v>784</v>
      </c>
      <c r="G8388" s="4">
        <v>1</v>
      </c>
      <c r="H8388" s="4" t="s">
        <v>16407</v>
      </c>
    </row>
    <row r="8389" spans="1:8" x14ac:dyDescent="0.25">
      <c r="A8389" s="4" t="s">
        <v>17952</v>
      </c>
      <c r="B8389" t="s">
        <v>9009</v>
      </c>
      <c r="C8389" s="4">
        <v>4</v>
      </c>
      <c r="D8389" s="8" t="s">
        <v>2</v>
      </c>
      <c r="E8389" t="s">
        <v>9011</v>
      </c>
      <c r="F8389" s="4" t="s">
        <v>784</v>
      </c>
      <c r="G8389" s="4">
        <v>3</v>
      </c>
      <c r="H8389" s="4" t="s">
        <v>16407</v>
      </c>
    </row>
    <row r="8390" spans="1:8" x14ac:dyDescent="0.25">
      <c r="A8390" s="4" t="s">
        <v>17952</v>
      </c>
      <c r="B8390" t="s">
        <v>9150</v>
      </c>
      <c r="C8390" s="4">
        <v>4</v>
      </c>
      <c r="D8390" s="8" t="s">
        <v>2</v>
      </c>
      <c r="E8390" t="s">
        <v>9151</v>
      </c>
      <c r="F8390" s="4" t="s">
        <v>784</v>
      </c>
      <c r="G8390" s="4">
        <v>1</v>
      </c>
      <c r="H8390" s="4" t="s">
        <v>16407</v>
      </c>
    </row>
    <row r="8391" spans="1:8" x14ac:dyDescent="0.25">
      <c r="A8391" s="4" t="s">
        <v>17952</v>
      </c>
      <c r="B8391" t="s">
        <v>9180</v>
      </c>
      <c r="C8391" s="4">
        <v>2</v>
      </c>
      <c r="D8391" s="8" t="s">
        <v>2</v>
      </c>
      <c r="E8391" t="s">
        <v>9181</v>
      </c>
      <c r="F8391" s="4" t="s">
        <v>784</v>
      </c>
      <c r="G8391" s="4">
        <v>1</v>
      </c>
      <c r="H8391" s="4" t="s">
        <v>16407</v>
      </c>
    </row>
    <row r="8392" spans="1:8" x14ac:dyDescent="0.25">
      <c r="A8392" s="4" t="s">
        <v>17952</v>
      </c>
      <c r="B8392" t="s">
        <v>4553</v>
      </c>
      <c r="C8392" s="4">
        <v>1</v>
      </c>
      <c r="D8392" s="8" t="s">
        <v>2</v>
      </c>
      <c r="E8392" t="s">
        <v>9196</v>
      </c>
      <c r="F8392" s="4" t="s">
        <v>784</v>
      </c>
      <c r="G8392" s="4">
        <v>1</v>
      </c>
      <c r="H8392" s="4" t="s">
        <v>16407</v>
      </c>
    </row>
    <row r="8393" spans="1:8" x14ac:dyDescent="0.25">
      <c r="A8393" s="4" t="s">
        <v>17952</v>
      </c>
      <c r="B8393" t="s">
        <v>9245</v>
      </c>
      <c r="C8393" s="4">
        <v>1</v>
      </c>
      <c r="D8393" s="8" t="s">
        <v>2</v>
      </c>
      <c r="E8393" t="s">
        <v>9248</v>
      </c>
      <c r="F8393" s="4" t="s">
        <v>784</v>
      </c>
      <c r="G8393" s="4">
        <v>1</v>
      </c>
      <c r="H8393" s="4" t="s">
        <v>16407</v>
      </c>
    </row>
    <row r="8394" spans="1:8" x14ac:dyDescent="0.25">
      <c r="A8394" s="4" t="s">
        <v>17952</v>
      </c>
      <c r="B8394" t="s">
        <v>3992</v>
      </c>
      <c r="C8394" s="4">
        <v>3</v>
      </c>
      <c r="D8394" s="8" t="s">
        <v>2</v>
      </c>
      <c r="E8394" t="s">
        <v>3995</v>
      </c>
      <c r="F8394" s="4" t="s">
        <v>99</v>
      </c>
      <c r="G8394" s="4">
        <v>3</v>
      </c>
      <c r="H8394" s="6" t="s">
        <v>16407</v>
      </c>
    </row>
    <row r="8395" spans="1:8" x14ac:dyDescent="0.25">
      <c r="A8395" s="4" t="s">
        <v>17952</v>
      </c>
      <c r="B8395" t="s">
        <v>4028</v>
      </c>
      <c r="C8395" s="4">
        <v>3</v>
      </c>
      <c r="D8395" s="8" t="s">
        <v>2</v>
      </c>
      <c r="E8395" t="s">
        <v>4029</v>
      </c>
      <c r="F8395" s="4" t="s">
        <v>99</v>
      </c>
      <c r="G8395" s="4">
        <v>3</v>
      </c>
      <c r="H8395" s="6" t="s">
        <v>16407</v>
      </c>
    </row>
    <row r="8396" spans="1:8" x14ac:dyDescent="0.25">
      <c r="A8396" s="4" t="s">
        <v>17952</v>
      </c>
      <c r="B8396" t="s">
        <v>4030</v>
      </c>
      <c r="C8396" s="4">
        <v>3</v>
      </c>
      <c r="D8396" s="8" t="s">
        <v>2</v>
      </c>
      <c r="E8396" t="s">
        <v>4031</v>
      </c>
      <c r="F8396" s="4" t="s">
        <v>99</v>
      </c>
      <c r="G8396" s="4">
        <v>3</v>
      </c>
      <c r="H8396" s="6" t="s">
        <v>16407</v>
      </c>
    </row>
    <row r="8397" spans="1:8" x14ac:dyDescent="0.25">
      <c r="A8397" s="4" t="s">
        <v>17952</v>
      </c>
      <c r="B8397" t="s">
        <v>4058</v>
      </c>
      <c r="C8397" s="4">
        <v>3</v>
      </c>
      <c r="D8397" s="8" t="s">
        <v>2</v>
      </c>
      <c r="E8397" t="s">
        <v>4059</v>
      </c>
      <c r="F8397" s="4" t="s">
        <v>99</v>
      </c>
      <c r="G8397" s="4">
        <v>3</v>
      </c>
      <c r="H8397" s="6" t="s">
        <v>16407</v>
      </c>
    </row>
    <row r="8398" spans="1:8" x14ac:dyDescent="0.25">
      <c r="A8398" s="4" t="s">
        <v>17952</v>
      </c>
      <c r="B8398" t="s">
        <v>4070</v>
      </c>
      <c r="C8398" s="4">
        <v>3</v>
      </c>
      <c r="D8398" s="8" t="s">
        <v>2</v>
      </c>
      <c r="E8398" t="s">
        <v>4071</v>
      </c>
      <c r="F8398" s="4" t="s">
        <v>99</v>
      </c>
      <c r="G8398" s="4">
        <v>1</v>
      </c>
      <c r="H8398" s="6" t="s">
        <v>16407</v>
      </c>
    </row>
    <row r="8399" spans="1:8" x14ac:dyDescent="0.25">
      <c r="A8399" s="4" t="s">
        <v>17952</v>
      </c>
      <c r="B8399" t="s">
        <v>4089</v>
      </c>
      <c r="C8399" s="4">
        <v>3</v>
      </c>
      <c r="D8399" s="8" t="s">
        <v>2</v>
      </c>
      <c r="E8399" t="s">
        <v>4090</v>
      </c>
      <c r="F8399" s="4" t="s">
        <v>99</v>
      </c>
      <c r="G8399" s="4">
        <v>3</v>
      </c>
      <c r="H8399" s="6" t="s">
        <v>16407</v>
      </c>
    </row>
    <row r="8400" spans="1:8" x14ac:dyDescent="0.25">
      <c r="A8400" s="4" t="s">
        <v>17952</v>
      </c>
      <c r="B8400" t="s">
        <v>4109</v>
      </c>
      <c r="C8400" s="4">
        <v>3</v>
      </c>
      <c r="D8400" s="8" t="s">
        <v>2</v>
      </c>
      <c r="E8400" t="s">
        <v>4111</v>
      </c>
      <c r="F8400" s="4" t="s">
        <v>99</v>
      </c>
      <c r="G8400" s="4">
        <v>3</v>
      </c>
      <c r="H8400" s="6" t="s">
        <v>16407</v>
      </c>
    </row>
    <row r="8401" spans="1:8" x14ac:dyDescent="0.25">
      <c r="A8401" s="4" t="s">
        <v>17952</v>
      </c>
      <c r="B8401" t="s">
        <v>4165</v>
      </c>
      <c r="C8401" s="4">
        <v>3</v>
      </c>
      <c r="D8401" s="8" t="s">
        <v>2</v>
      </c>
      <c r="E8401" t="s">
        <v>4167</v>
      </c>
      <c r="F8401" s="4" t="s">
        <v>99</v>
      </c>
      <c r="G8401" s="4">
        <v>3</v>
      </c>
      <c r="H8401" s="4" t="s">
        <v>16407</v>
      </c>
    </row>
    <row r="8402" spans="1:8" x14ac:dyDescent="0.25">
      <c r="A8402" s="4" t="s">
        <v>17952</v>
      </c>
      <c r="B8402" t="s">
        <v>4250</v>
      </c>
      <c r="C8402" s="4">
        <v>3</v>
      </c>
      <c r="D8402" s="8" t="s">
        <v>2</v>
      </c>
      <c r="E8402" t="s">
        <v>4254</v>
      </c>
      <c r="F8402" s="4" t="s">
        <v>99</v>
      </c>
      <c r="G8402" s="4">
        <v>3</v>
      </c>
      <c r="H8402" s="4" t="s">
        <v>16407</v>
      </c>
    </row>
    <row r="8403" spans="1:8" x14ac:dyDescent="0.25">
      <c r="A8403" s="4" t="s">
        <v>17952</v>
      </c>
      <c r="B8403" t="s">
        <v>4255</v>
      </c>
      <c r="C8403" s="4">
        <v>3</v>
      </c>
      <c r="D8403" s="8" t="s">
        <v>2</v>
      </c>
      <c r="E8403" t="s">
        <v>4256</v>
      </c>
      <c r="F8403" s="4" t="s">
        <v>99</v>
      </c>
      <c r="G8403" s="4">
        <v>1</v>
      </c>
      <c r="H8403" s="4" t="s">
        <v>16407</v>
      </c>
    </row>
    <row r="8404" spans="1:8" x14ac:dyDescent="0.25">
      <c r="A8404" s="4" t="s">
        <v>17952</v>
      </c>
      <c r="B8404" t="s">
        <v>4301</v>
      </c>
      <c r="C8404" s="4">
        <v>3</v>
      </c>
      <c r="D8404" s="8" t="s">
        <v>2</v>
      </c>
      <c r="E8404" t="s">
        <v>4302</v>
      </c>
      <c r="F8404" s="4" t="s">
        <v>99</v>
      </c>
      <c r="G8404" s="4">
        <v>4</v>
      </c>
      <c r="H8404" s="4" t="s">
        <v>16407</v>
      </c>
    </row>
    <row r="8405" spans="1:8" x14ac:dyDescent="0.25">
      <c r="A8405" s="4" t="s">
        <v>17952</v>
      </c>
      <c r="B8405" t="s">
        <v>4311</v>
      </c>
      <c r="C8405" s="4">
        <v>3</v>
      </c>
      <c r="D8405" s="8" t="s">
        <v>2</v>
      </c>
      <c r="E8405" t="s">
        <v>4312</v>
      </c>
      <c r="F8405" s="4" t="s">
        <v>99</v>
      </c>
      <c r="G8405" s="4">
        <v>3</v>
      </c>
      <c r="H8405" s="4" t="s">
        <v>16407</v>
      </c>
    </row>
    <row r="8406" spans="1:8" x14ac:dyDescent="0.25">
      <c r="A8406" s="4" t="s">
        <v>17952</v>
      </c>
      <c r="B8406" t="s">
        <v>4376</v>
      </c>
      <c r="C8406" s="4">
        <v>3</v>
      </c>
      <c r="D8406" s="8" t="s">
        <v>2</v>
      </c>
      <c r="E8406" t="s">
        <v>4377</v>
      </c>
      <c r="F8406" s="4" t="s">
        <v>99</v>
      </c>
      <c r="G8406" s="4">
        <v>3</v>
      </c>
      <c r="H8406" s="4" t="s">
        <v>16407</v>
      </c>
    </row>
    <row r="8407" spans="1:8" x14ac:dyDescent="0.25">
      <c r="A8407" s="4" t="s">
        <v>17952</v>
      </c>
      <c r="B8407" t="s">
        <v>4393</v>
      </c>
      <c r="C8407" s="4">
        <v>3</v>
      </c>
      <c r="D8407" s="8" t="s">
        <v>2</v>
      </c>
      <c r="E8407" t="s">
        <v>4394</v>
      </c>
      <c r="F8407" s="4" t="s">
        <v>99</v>
      </c>
      <c r="G8407" s="4">
        <v>4</v>
      </c>
      <c r="H8407" s="4" t="s">
        <v>16407</v>
      </c>
    </row>
    <row r="8408" spans="1:8" x14ac:dyDescent="0.25">
      <c r="A8408" s="4" t="s">
        <v>17952</v>
      </c>
      <c r="B8408" t="s">
        <v>4405</v>
      </c>
      <c r="C8408" s="4">
        <v>3</v>
      </c>
      <c r="D8408" s="8" t="s">
        <v>2</v>
      </c>
      <c r="E8408" t="s">
        <v>4406</v>
      </c>
      <c r="F8408" s="4" t="s">
        <v>99</v>
      </c>
      <c r="G8408" s="4">
        <v>3</v>
      </c>
      <c r="H8408" s="4" t="s">
        <v>16407</v>
      </c>
    </row>
    <row r="8409" spans="1:8" x14ac:dyDescent="0.25">
      <c r="A8409" s="4" t="s">
        <v>17952</v>
      </c>
      <c r="B8409" t="s">
        <v>4438</v>
      </c>
      <c r="C8409" s="4">
        <v>3</v>
      </c>
      <c r="D8409" s="8" t="s">
        <v>2</v>
      </c>
      <c r="E8409" t="s">
        <v>4439</v>
      </c>
      <c r="F8409" s="4" t="s">
        <v>99</v>
      </c>
      <c r="G8409" s="4">
        <v>3</v>
      </c>
      <c r="H8409" s="4" t="s">
        <v>16407</v>
      </c>
    </row>
    <row r="8410" spans="1:8" x14ac:dyDescent="0.25">
      <c r="A8410" s="4" t="s">
        <v>17952</v>
      </c>
      <c r="B8410" t="s">
        <v>4442</v>
      </c>
      <c r="C8410" s="4">
        <v>3</v>
      </c>
      <c r="D8410" s="8" t="s">
        <v>2</v>
      </c>
      <c r="E8410" t="s">
        <v>4443</v>
      </c>
      <c r="F8410" s="4" t="s">
        <v>99</v>
      </c>
      <c r="G8410" s="4">
        <v>3</v>
      </c>
      <c r="H8410" s="4" t="s">
        <v>16407</v>
      </c>
    </row>
    <row r="8411" spans="1:8" x14ac:dyDescent="0.25">
      <c r="A8411" s="4" t="s">
        <v>17952</v>
      </c>
      <c r="B8411" t="s">
        <v>4574</v>
      </c>
      <c r="C8411" s="4">
        <v>3</v>
      </c>
      <c r="D8411" s="8" t="s">
        <v>2</v>
      </c>
      <c r="E8411" t="s">
        <v>4575</v>
      </c>
      <c r="F8411" s="4" t="s">
        <v>99</v>
      </c>
      <c r="G8411" s="4">
        <v>3</v>
      </c>
      <c r="H8411" s="4" t="s">
        <v>16407</v>
      </c>
    </row>
    <row r="8412" spans="1:8" x14ac:dyDescent="0.25">
      <c r="A8412" s="4" t="s">
        <v>17952</v>
      </c>
      <c r="B8412" t="s">
        <v>4623</v>
      </c>
      <c r="C8412" s="4">
        <v>3</v>
      </c>
      <c r="D8412" s="8" t="s">
        <v>2</v>
      </c>
      <c r="E8412" t="s">
        <v>4624</v>
      </c>
      <c r="F8412" s="4" t="s">
        <v>99</v>
      </c>
      <c r="G8412" s="4">
        <v>3</v>
      </c>
      <c r="H8412" s="4" t="s">
        <v>16407</v>
      </c>
    </row>
    <row r="8413" spans="1:8" x14ac:dyDescent="0.25">
      <c r="A8413" s="4" t="s">
        <v>17952</v>
      </c>
      <c r="B8413" t="s">
        <v>4645</v>
      </c>
      <c r="C8413" s="4">
        <v>3</v>
      </c>
      <c r="D8413" s="8" t="s">
        <v>2</v>
      </c>
      <c r="E8413" t="s">
        <v>4646</v>
      </c>
      <c r="F8413" s="4" t="s">
        <v>99</v>
      </c>
      <c r="G8413" s="4">
        <v>3</v>
      </c>
      <c r="H8413" s="4" t="s">
        <v>16407</v>
      </c>
    </row>
    <row r="8414" spans="1:8" x14ac:dyDescent="0.25">
      <c r="A8414" s="4" t="s">
        <v>17952</v>
      </c>
      <c r="B8414" t="s">
        <v>4657</v>
      </c>
      <c r="C8414" s="4">
        <v>3</v>
      </c>
      <c r="D8414" s="8" t="s">
        <v>2</v>
      </c>
      <c r="E8414" t="s">
        <v>4658</v>
      </c>
      <c r="F8414" s="4" t="s">
        <v>99</v>
      </c>
      <c r="G8414" s="4">
        <v>3</v>
      </c>
      <c r="H8414" s="4" t="s">
        <v>16407</v>
      </c>
    </row>
    <row r="8415" spans="1:8" x14ac:dyDescent="0.25">
      <c r="A8415" s="4" t="s">
        <v>17952</v>
      </c>
      <c r="B8415" t="s">
        <v>4719</v>
      </c>
      <c r="C8415" s="4">
        <v>3</v>
      </c>
      <c r="D8415" s="8" t="s">
        <v>2</v>
      </c>
      <c r="E8415" t="s">
        <v>4720</v>
      </c>
      <c r="F8415" s="4" t="s">
        <v>99</v>
      </c>
      <c r="G8415" s="4">
        <v>1</v>
      </c>
      <c r="H8415" s="4" t="s">
        <v>16407</v>
      </c>
    </row>
    <row r="8416" spans="1:8" x14ac:dyDescent="0.25">
      <c r="A8416" s="4" t="s">
        <v>17952</v>
      </c>
      <c r="B8416" t="s">
        <v>4733</v>
      </c>
      <c r="C8416" s="4">
        <v>3</v>
      </c>
      <c r="D8416" s="8" t="s">
        <v>2</v>
      </c>
      <c r="E8416" t="s">
        <v>4734</v>
      </c>
      <c r="F8416" s="4" t="s">
        <v>99</v>
      </c>
      <c r="G8416" s="4">
        <v>3</v>
      </c>
      <c r="H8416" s="4" t="s">
        <v>16407</v>
      </c>
    </row>
    <row r="8417" spans="1:8" x14ac:dyDescent="0.25">
      <c r="A8417" s="4" t="s">
        <v>17952</v>
      </c>
      <c r="B8417" t="s">
        <v>4759</v>
      </c>
      <c r="C8417" s="4">
        <v>3</v>
      </c>
      <c r="D8417" s="8" t="s">
        <v>2</v>
      </c>
      <c r="E8417" t="s">
        <v>4760</v>
      </c>
      <c r="F8417" s="4" t="s">
        <v>99</v>
      </c>
      <c r="G8417" s="4">
        <v>3</v>
      </c>
      <c r="H8417" s="4" t="s">
        <v>16407</v>
      </c>
    </row>
    <row r="8418" spans="1:8" x14ac:dyDescent="0.25">
      <c r="A8418" s="4" t="s">
        <v>17952</v>
      </c>
      <c r="B8418" t="s">
        <v>4767</v>
      </c>
      <c r="C8418" s="4">
        <v>3</v>
      </c>
      <c r="D8418" s="4" t="s">
        <v>1991</v>
      </c>
      <c r="E8418" t="s">
        <v>4768</v>
      </c>
      <c r="F8418" s="4" t="s">
        <v>99</v>
      </c>
      <c r="G8418" s="4">
        <v>1</v>
      </c>
      <c r="H8418" s="4" t="s">
        <v>16407</v>
      </c>
    </row>
    <row r="8419" spans="1:8" x14ac:dyDescent="0.25">
      <c r="A8419" s="4" t="s">
        <v>17952</v>
      </c>
      <c r="B8419" t="s">
        <v>4792</v>
      </c>
      <c r="C8419" s="4">
        <v>3</v>
      </c>
      <c r="D8419" s="4" t="s">
        <v>1991</v>
      </c>
      <c r="E8419" t="s">
        <v>4794</v>
      </c>
      <c r="F8419" s="4" t="s">
        <v>99</v>
      </c>
      <c r="G8419" s="4">
        <v>1</v>
      </c>
      <c r="H8419" s="4" t="s">
        <v>16407</v>
      </c>
    </row>
    <row r="8420" spans="1:8" x14ac:dyDescent="0.25">
      <c r="A8420" s="4" t="s">
        <v>17952</v>
      </c>
      <c r="B8420" t="s">
        <v>4792</v>
      </c>
      <c r="C8420" s="4">
        <v>3</v>
      </c>
      <c r="D8420" s="4" t="s">
        <v>1991</v>
      </c>
      <c r="E8420" t="s">
        <v>4796</v>
      </c>
      <c r="F8420" s="4" t="s">
        <v>99</v>
      </c>
      <c r="G8420" s="4">
        <v>1</v>
      </c>
      <c r="H8420" s="4" t="s">
        <v>16407</v>
      </c>
    </row>
    <row r="8421" spans="1:8" x14ac:dyDescent="0.25">
      <c r="A8421" s="4" t="s">
        <v>17952</v>
      </c>
      <c r="B8421" t="s">
        <v>4792</v>
      </c>
      <c r="C8421" s="4">
        <v>3</v>
      </c>
      <c r="D8421" s="4" t="s">
        <v>1991</v>
      </c>
      <c r="E8421" t="s">
        <v>4797</v>
      </c>
      <c r="F8421" s="4" t="s">
        <v>99</v>
      </c>
      <c r="G8421" s="4">
        <v>1</v>
      </c>
      <c r="H8421" s="4" t="s">
        <v>16407</v>
      </c>
    </row>
    <row r="8422" spans="1:8" x14ac:dyDescent="0.25">
      <c r="A8422" s="4" t="s">
        <v>17952</v>
      </c>
      <c r="B8422" t="s">
        <v>3960</v>
      </c>
      <c r="C8422" s="4">
        <v>5</v>
      </c>
      <c r="D8422" s="8" t="s">
        <v>2</v>
      </c>
      <c r="E8422" t="s">
        <v>8403</v>
      </c>
      <c r="F8422" s="4" t="s">
        <v>99</v>
      </c>
      <c r="G8422" s="4">
        <v>3</v>
      </c>
      <c r="H8422" s="4" t="s">
        <v>16407</v>
      </c>
    </row>
    <row r="8423" spans="1:8" x14ac:dyDescent="0.25">
      <c r="A8423" s="4" t="s">
        <v>17952</v>
      </c>
      <c r="B8423" t="s">
        <v>3960</v>
      </c>
      <c r="C8423" s="4">
        <v>5</v>
      </c>
      <c r="D8423" s="8" t="s">
        <v>2</v>
      </c>
      <c r="E8423" t="s">
        <v>8404</v>
      </c>
      <c r="F8423" s="4" t="s">
        <v>99</v>
      </c>
      <c r="G8423" s="4">
        <v>1</v>
      </c>
      <c r="H8423" s="4" t="s">
        <v>16407</v>
      </c>
    </row>
    <row r="8424" spans="1:8" x14ac:dyDescent="0.25">
      <c r="A8424" s="4" t="s">
        <v>17952</v>
      </c>
      <c r="B8424" t="s">
        <v>8419</v>
      </c>
      <c r="C8424" s="4">
        <v>5</v>
      </c>
      <c r="D8424" s="8" t="s">
        <v>2</v>
      </c>
      <c r="E8424" t="s">
        <v>8420</v>
      </c>
      <c r="F8424" s="4" t="s">
        <v>99</v>
      </c>
      <c r="G8424" s="4">
        <v>0</v>
      </c>
      <c r="H8424" s="4" t="s">
        <v>16407</v>
      </c>
    </row>
    <row r="8425" spans="1:8" x14ac:dyDescent="0.25">
      <c r="A8425" s="4" t="s">
        <v>17952</v>
      </c>
      <c r="B8425" t="s">
        <v>4006</v>
      </c>
      <c r="C8425" s="4">
        <v>5</v>
      </c>
      <c r="D8425" s="8" t="s">
        <v>2</v>
      </c>
      <c r="E8425" t="s">
        <v>8427</v>
      </c>
      <c r="F8425" s="4" t="s">
        <v>99</v>
      </c>
      <c r="G8425" s="4">
        <v>3</v>
      </c>
      <c r="H8425" s="4" t="s">
        <v>16407</v>
      </c>
    </row>
    <row r="8426" spans="1:8" x14ac:dyDescent="0.25">
      <c r="A8426" s="4" t="s">
        <v>17952</v>
      </c>
      <c r="B8426" t="s">
        <v>8494</v>
      </c>
      <c r="C8426" s="4">
        <v>5</v>
      </c>
      <c r="D8426" s="8" t="s">
        <v>2</v>
      </c>
      <c r="E8426" t="s">
        <v>8496</v>
      </c>
      <c r="F8426" s="4" t="s">
        <v>99</v>
      </c>
      <c r="G8426" s="4">
        <v>4</v>
      </c>
      <c r="H8426" s="4" t="s">
        <v>16407</v>
      </c>
    </row>
    <row r="8427" spans="1:8" x14ac:dyDescent="0.25">
      <c r="A8427" s="4" t="s">
        <v>17952</v>
      </c>
      <c r="B8427" t="s">
        <v>8601</v>
      </c>
      <c r="C8427" s="4">
        <v>5</v>
      </c>
      <c r="D8427" s="8" t="s">
        <v>2</v>
      </c>
      <c r="E8427" t="s">
        <v>8602</v>
      </c>
      <c r="F8427" s="4" t="s">
        <v>99</v>
      </c>
      <c r="G8427" s="4">
        <v>3</v>
      </c>
      <c r="H8427" s="4" t="s">
        <v>16407</v>
      </c>
    </row>
    <row r="8428" spans="1:8" x14ac:dyDescent="0.25">
      <c r="A8428" s="4" t="s">
        <v>17952</v>
      </c>
      <c r="B8428" t="s">
        <v>8618</v>
      </c>
      <c r="C8428" s="4">
        <v>5</v>
      </c>
      <c r="D8428" s="8" t="s">
        <v>2</v>
      </c>
      <c r="E8428" t="s">
        <v>8619</v>
      </c>
      <c r="F8428" s="4" t="s">
        <v>99</v>
      </c>
      <c r="G8428" s="4">
        <v>4</v>
      </c>
      <c r="H8428" s="4" t="s">
        <v>16407</v>
      </c>
    </row>
    <row r="8429" spans="1:8" x14ac:dyDescent="0.25">
      <c r="A8429" s="4" t="s">
        <v>17952</v>
      </c>
      <c r="B8429" t="s">
        <v>8634</v>
      </c>
      <c r="C8429" s="4">
        <v>5</v>
      </c>
      <c r="D8429" s="8" t="s">
        <v>2</v>
      </c>
      <c r="E8429" t="s">
        <v>8635</v>
      </c>
      <c r="F8429" s="4" t="s">
        <v>99</v>
      </c>
      <c r="G8429" s="4">
        <v>3</v>
      </c>
      <c r="H8429" s="4" t="s">
        <v>16407</v>
      </c>
    </row>
    <row r="8430" spans="1:8" x14ac:dyDescent="0.25">
      <c r="A8430" s="4" t="s">
        <v>17952</v>
      </c>
      <c r="B8430" t="s">
        <v>4174</v>
      </c>
      <c r="C8430" s="4">
        <v>3</v>
      </c>
      <c r="D8430" s="8" t="s">
        <v>2</v>
      </c>
      <c r="E8430" t="s">
        <v>8694</v>
      </c>
      <c r="F8430" s="4" t="s">
        <v>99</v>
      </c>
      <c r="G8430" s="4">
        <v>1</v>
      </c>
      <c r="H8430" s="4" t="s">
        <v>16407</v>
      </c>
    </row>
    <row r="8431" spans="1:8" x14ac:dyDescent="0.25">
      <c r="A8431" s="4" t="s">
        <v>17952</v>
      </c>
      <c r="B8431" t="s">
        <v>4192</v>
      </c>
      <c r="C8431" s="4">
        <v>5</v>
      </c>
      <c r="D8431" s="8" t="s">
        <v>2</v>
      </c>
      <c r="E8431" t="s">
        <v>8727</v>
      </c>
      <c r="F8431" s="4" t="s">
        <v>99</v>
      </c>
      <c r="G8431" s="4">
        <v>3</v>
      </c>
      <c r="H8431" s="4" t="s">
        <v>16407</v>
      </c>
    </row>
    <row r="8432" spans="1:8" x14ac:dyDescent="0.25">
      <c r="A8432" s="4" t="s">
        <v>17952</v>
      </c>
      <c r="B8432" t="s">
        <v>4194</v>
      </c>
      <c r="C8432" s="4">
        <v>1</v>
      </c>
      <c r="D8432" s="8" t="s">
        <v>2</v>
      </c>
      <c r="E8432" t="s">
        <v>8732</v>
      </c>
      <c r="F8432" s="4" t="s">
        <v>99</v>
      </c>
      <c r="G8432" s="4">
        <v>1</v>
      </c>
      <c r="H8432" s="4" t="s">
        <v>16407</v>
      </c>
    </row>
    <row r="8433" spans="1:8" x14ac:dyDescent="0.25">
      <c r="A8433" s="4" t="s">
        <v>17952</v>
      </c>
      <c r="B8433" t="s">
        <v>4199</v>
      </c>
      <c r="C8433" s="4">
        <v>3</v>
      </c>
      <c r="D8433" s="8" t="s">
        <v>2</v>
      </c>
      <c r="E8433" t="s">
        <v>8741</v>
      </c>
      <c r="F8433" s="4" t="s">
        <v>99</v>
      </c>
      <c r="G8433" s="4">
        <v>3</v>
      </c>
      <c r="H8433" s="4" t="s">
        <v>16407</v>
      </c>
    </row>
    <row r="8434" spans="1:8" x14ac:dyDescent="0.25">
      <c r="A8434" s="4" t="s">
        <v>17952</v>
      </c>
      <c r="B8434" t="s">
        <v>4231</v>
      </c>
      <c r="C8434" s="4">
        <v>4</v>
      </c>
      <c r="D8434" s="8" t="s">
        <v>2</v>
      </c>
      <c r="E8434" t="s">
        <v>8767</v>
      </c>
      <c r="F8434" s="4" t="s">
        <v>99</v>
      </c>
      <c r="G8434" s="4">
        <v>3</v>
      </c>
      <c r="H8434" s="4" t="s">
        <v>16407</v>
      </c>
    </row>
    <row r="8435" spans="1:8" x14ac:dyDescent="0.25">
      <c r="A8435" s="4" t="s">
        <v>17952</v>
      </c>
      <c r="B8435" t="s">
        <v>8769</v>
      </c>
      <c r="C8435" s="4">
        <v>4</v>
      </c>
      <c r="D8435" s="8" t="s">
        <v>2</v>
      </c>
      <c r="E8435" t="s">
        <v>8772</v>
      </c>
      <c r="F8435" s="4" t="s">
        <v>99</v>
      </c>
      <c r="G8435" s="4">
        <v>3</v>
      </c>
      <c r="H8435" s="4" t="s">
        <v>16407</v>
      </c>
    </row>
    <row r="8436" spans="1:8" x14ac:dyDescent="0.25">
      <c r="A8436" s="4" t="s">
        <v>17952</v>
      </c>
      <c r="B8436" t="s">
        <v>8769</v>
      </c>
      <c r="C8436" s="4">
        <v>4</v>
      </c>
      <c r="D8436" s="8" t="s">
        <v>2</v>
      </c>
      <c r="E8436" t="s">
        <v>8774</v>
      </c>
      <c r="F8436" s="4" t="s">
        <v>99</v>
      </c>
      <c r="G8436" s="4">
        <v>3</v>
      </c>
      <c r="H8436" s="4" t="s">
        <v>16407</v>
      </c>
    </row>
    <row r="8437" spans="1:8" x14ac:dyDescent="0.25">
      <c r="A8437" s="4" t="s">
        <v>17952</v>
      </c>
      <c r="B8437" t="s">
        <v>4238</v>
      </c>
      <c r="C8437" s="4">
        <v>4</v>
      </c>
      <c r="D8437" s="8" t="s">
        <v>2</v>
      </c>
      <c r="E8437" t="s">
        <v>8781</v>
      </c>
      <c r="F8437" s="4" t="s">
        <v>99</v>
      </c>
      <c r="G8437" s="4">
        <v>3</v>
      </c>
      <c r="H8437" s="4" t="s">
        <v>16407</v>
      </c>
    </row>
    <row r="8438" spans="1:8" x14ac:dyDescent="0.25">
      <c r="A8438" s="4" t="s">
        <v>17952</v>
      </c>
      <c r="B8438" t="s">
        <v>8782</v>
      </c>
      <c r="C8438" s="4">
        <v>5</v>
      </c>
      <c r="D8438" s="8" t="s">
        <v>2</v>
      </c>
      <c r="E8438" t="s">
        <v>8783</v>
      </c>
      <c r="F8438" s="4" t="s">
        <v>99</v>
      </c>
      <c r="G8438" s="4">
        <v>3</v>
      </c>
      <c r="H8438" s="4" t="s">
        <v>16407</v>
      </c>
    </row>
    <row r="8439" spans="1:8" x14ac:dyDescent="0.25">
      <c r="A8439" s="4" t="s">
        <v>17952</v>
      </c>
      <c r="B8439" t="s">
        <v>4242</v>
      </c>
      <c r="C8439" s="4">
        <v>4</v>
      </c>
      <c r="D8439" s="8" t="s">
        <v>2</v>
      </c>
      <c r="E8439" t="s">
        <v>8791</v>
      </c>
      <c r="F8439" s="4" t="s">
        <v>99</v>
      </c>
      <c r="G8439" s="4">
        <v>3</v>
      </c>
      <c r="H8439" s="4" t="s">
        <v>16407</v>
      </c>
    </row>
    <row r="8440" spans="1:8" x14ac:dyDescent="0.25">
      <c r="A8440" s="4" t="s">
        <v>17952</v>
      </c>
      <c r="B8440" t="s">
        <v>4246</v>
      </c>
      <c r="C8440" s="4">
        <v>4</v>
      </c>
      <c r="D8440" s="8" t="s">
        <v>2</v>
      </c>
      <c r="E8440" t="s">
        <v>8801</v>
      </c>
      <c r="F8440" s="4" t="s">
        <v>99</v>
      </c>
      <c r="G8440" s="4">
        <v>3</v>
      </c>
      <c r="H8440" s="4" t="s">
        <v>16407</v>
      </c>
    </row>
    <row r="8441" spans="1:8" x14ac:dyDescent="0.25">
      <c r="A8441" s="4" t="s">
        <v>17952</v>
      </c>
      <c r="B8441" t="s">
        <v>8857</v>
      </c>
      <c r="C8441" s="4">
        <v>4</v>
      </c>
      <c r="D8441" s="8" t="s">
        <v>2</v>
      </c>
      <c r="E8441" t="s">
        <v>8858</v>
      </c>
      <c r="F8441" s="4" t="s">
        <v>99</v>
      </c>
      <c r="G8441" s="4">
        <v>3</v>
      </c>
      <c r="H8441" s="4" t="s">
        <v>16407</v>
      </c>
    </row>
    <row r="8442" spans="1:8" x14ac:dyDescent="0.25">
      <c r="A8442" s="4" t="s">
        <v>17952</v>
      </c>
      <c r="B8442" t="s">
        <v>8874</v>
      </c>
      <c r="C8442" s="4">
        <v>4</v>
      </c>
      <c r="D8442" s="8" t="s">
        <v>2</v>
      </c>
      <c r="E8442" t="s">
        <v>8875</v>
      </c>
      <c r="F8442" s="4" t="s">
        <v>99</v>
      </c>
      <c r="G8442" s="4">
        <v>3</v>
      </c>
      <c r="H8442" s="4" t="s">
        <v>16407</v>
      </c>
    </row>
    <row r="8443" spans="1:8" x14ac:dyDescent="0.25">
      <c r="A8443" s="4" t="s">
        <v>17952</v>
      </c>
      <c r="B8443" t="s">
        <v>4311</v>
      </c>
      <c r="C8443" s="4">
        <v>5</v>
      </c>
      <c r="D8443" s="8" t="s">
        <v>2</v>
      </c>
      <c r="E8443" t="s">
        <v>8877</v>
      </c>
      <c r="F8443" s="4" t="s">
        <v>99</v>
      </c>
      <c r="G8443" s="4">
        <v>3</v>
      </c>
      <c r="H8443" s="4" t="s">
        <v>16407</v>
      </c>
    </row>
    <row r="8444" spans="1:8" x14ac:dyDescent="0.25">
      <c r="A8444" s="4" t="s">
        <v>17952</v>
      </c>
      <c r="B8444" t="s">
        <v>8885</v>
      </c>
      <c r="C8444" s="4">
        <v>5</v>
      </c>
      <c r="D8444" s="8" t="s">
        <v>2</v>
      </c>
      <c r="E8444" t="s">
        <v>8886</v>
      </c>
      <c r="F8444" s="4" t="s">
        <v>99</v>
      </c>
      <c r="G8444" s="4">
        <v>3</v>
      </c>
      <c r="H8444" s="4" t="s">
        <v>16407</v>
      </c>
    </row>
    <row r="8445" spans="1:8" x14ac:dyDescent="0.25">
      <c r="A8445" s="4" t="s">
        <v>17952</v>
      </c>
      <c r="B8445" t="s">
        <v>8896</v>
      </c>
      <c r="C8445" s="4">
        <v>5</v>
      </c>
      <c r="D8445" s="8" t="s">
        <v>2</v>
      </c>
      <c r="E8445" t="s">
        <v>8897</v>
      </c>
      <c r="F8445" s="4" t="s">
        <v>99</v>
      </c>
      <c r="G8445" s="4">
        <v>3</v>
      </c>
      <c r="H8445" s="4" t="s">
        <v>16407</v>
      </c>
    </row>
    <row r="8446" spans="1:8" x14ac:dyDescent="0.25">
      <c r="A8446" s="4" t="s">
        <v>17952</v>
      </c>
      <c r="B8446" t="s">
        <v>8903</v>
      </c>
      <c r="C8446" s="4">
        <v>5</v>
      </c>
      <c r="D8446" s="8" t="s">
        <v>2</v>
      </c>
      <c r="E8446" t="s">
        <v>8904</v>
      </c>
      <c r="F8446" s="4" t="s">
        <v>99</v>
      </c>
      <c r="G8446" s="4">
        <v>3</v>
      </c>
      <c r="H8446" s="4" t="s">
        <v>16407</v>
      </c>
    </row>
    <row r="8447" spans="1:8" x14ac:dyDescent="0.25">
      <c r="A8447" s="4" t="s">
        <v>17952</v>
      </c>
      <c r="B8447" t="s">
        <v>8907</v>
      </c>
      <c r="C8447" s="4">
        <v>5</v>
      </c>
      <c r="D8447" s="8" t="s">
        <v>2</v>
      </c>
      <c r="E8447" t="s">
        <v>8908</v>
      </c>
      <c r="F8447" s="4" t="s">
        <v>99</v>
      </c>
      <c r="G8447" s="4">
        <v>3</v>
      </c>
      <c r="H8447" s="4" t="s">
        <v>16407</v>
      </c>
    </row>
    <row r="8448" spans="1:8" x14ac:dyDescent="0.25">
      <c r="A8448" s="4" t="s">
        <v>17952</v>
      </c>
      <c r="B8448" t="s">
        <v>4339</v>
      </c>
      <c r="C8448" s="4">
        <v>4</v>
      </c>
      <c r="D8448" s="8" t="s">
        <v>2</v>
      </c>
      <c r="E8448" t="s">
        <v>8930</v>
      </c>
      <c r="F8448" s="4" t="s">
        <v>99</v>
      </c>
      <c r="G8448" s="4">
        <v>3</v>
      </c>
      <c r="H8448" s="4" t="s">
        <v>16407</v>
      </c>
    </row>
    <row r="8449" spans="1:8" x14ac:dyDescent="0.25">
      <c r="A8449" s="4" t="s">
        <v>17952</v>
      </c>
      <c r="B8449" t="s">
        <v>9006</v>
      </c>
      <c r="C8449" s="4">
        <v>4</v>
      </c>
      <c r="D8449" s="8" t="s">
        <v>2</v>
      </c>
      <c r="E8449" t="s">
        <v>9007</v>
      </c>
      <c r="F8449" s="4" t="s">
        <v>99</v>
      </c>
      <c r="G8449" s="4">
        <v>1</v>
      </c>
      <c r="H8449" s="4" t="s">
        <v>16407</v>
      </c>
    </row>
    <row r="8450" spans="1:8" x14ac:dyDescent="0.25">
      <c r="A8450" s="4" t="s">
        <v>17952</v>
      </c>
      <c r="B8450" t="s">
        <v>9043</v>
      </c>
      <c r="C8450" s="4">
        <v>4</v>
      </c>
      <c r="D8450" s="8" t="s">
        <v>2</v>
      </c>
      <c r="E8450" t="s">
        <v>9044</v>
      </c>
      <c r="F8450" s="4" t="s">
        <v>99</v>
      </c>
      <c r="G8450" s="4">
        <v>3</v>
      </c>
      <c r="H8450" s="4" t="s">
        <v>16407</v>
      </c>
    </row>
    <row r="8451" spans="1:8" x14ac:dyDescent="0.25">
      <c r="A8451" s="4" t="s">
        <v>17952</v>
      </c>
      <c r="B8451" t="s">
        <v>4422</v>
      </c>
      <c r="C8451" s="4">
        <v>3</v>
      </c>
      <c r="D8451" s="8" t="s">
        <v>2</v>
      </c>
      <c r="E8451" t="s">
        <v>9055</v>
      </c>
      <c r="F8451" s="4" t="s">
        <v>99</v>
      </c>
      <c r="G8451" s="4">
        <v>3</v>
      </c>
      <c r="H8451" s="4" t="s">
        <v>16407</v>
      </c>
    </row>
    <row r="8452" spans="1:8" x14ac:dyDescent="0.25">
      <c r="A8452" s="4" t="s">
        <v>17952</v>
      </c>
      <c r="B8452" t="s">
        <v>9075</v>
      </c>
      <c r="C8452" s="4">
        <v>4</v>
      </c>
      <c r="D8452" s="8" t="s">
        <v>2</v>
      </c>
      <c r="E8452" t="s">
        <v>9076</v>
      </c>
      <c r="F8452" s="4" t="s">
        <v>99</v>
      </c>
      <c r="G8452" s="4">
        <v>3</v>
      </c>
      <c r="H8452" s="4" t="s">
        <v>16407</v>
      </c>
    </row>
    <row r="8453" spans="1:8" x14ac:dyDescent="0.25">
      <c r="A8453" s="4" t="s">
        <v>17952</v>
      </c>
      <c r="B8453" t="s">
        <v>4458</v>
      </c>
      <c r="C8453" s="4">
        <v>4</v>
      </c>
      <c r="D8453" s="8" t="s">
        <v>2</v>
      </c>
      <c r="E8453" t="s">
        <v>9106</v>
      </c>
      <c r="F8453" s="4" t="s">
        <v>99</v>
      </c>
      <c r="G8453" s="4">
        <v>3</v>
      </c>
      <c r="H8453" s="4" t="s">
        <v>16407</v>
      </c>
    </row>
    <row r="8454" spans="1:8" x14ac:dyDescent="0.25">
      <c r="A8454" s="4" t="s">
        <v>17952</v>
      </c>
      <c r="B8454" t="s">
        <v>9200</v>
      </c>
      <c r="C8454" s="4">
        <v>3</v>
      </c>
      <c r="D8454" s="8" t="s">
        <v>2</v>
      </c>
      <c r="E8454" t="s">
        <v>9201</v>
      </c>
      <c r="F8454" s="4" t="s">
        <v>99</v>
      </c>
      <c r="G8454" s="4">
        <v>3</v>
      </c>
      <c r="H8454" s="4" t="s">
        <v>16407</v>
      </c>
    </row>
    <row r="8455" spans="1:8" x14ac:dyDescent="0.25">
      <c r="A8455" s="4" t="s">
        <v>17952</v>
      </c>
      <c r="B8455" t="s">
        <v>9221</v>
      </c>
      <c r="C8455" s="4">
        <v>4</v>
      </c>
      <c r="D8455" s="8" t="s">
        <v>2</v>
      </c>
      <c r="E8455" t="s">
        <v>9222</v>
      </c>
      <c r="F8455" s="4" t="s">
        <v>99</v>
      </c>
      <c r="G8455" s="4">
        <v>3</v>
      </c>
      <c r="H8455" s="4" t="s">
        <v>16407</v>
      </c>
    </row>
    <row r="8456" spans="1:8" x14ac:dyDescent="0.25">
      <c r="A8456" s="4" t="s">
        <v>17952</v>
      </c>
      <c r="B8456" t="s">
        <v>9266</v>
      </c>
      <c r="C8456" s="4">
        <v>4</v>
      </c>
      <c r="D8456" s="8" t="s">
        <v>2</v>
      </c>
      <c r="E8456" t="s">
        <v>9232</v>
      </c>
      <c r="F8456" s="4" t="s">
        <v>99</v>
      </c>
      <c r="G8456" s="4">
        <v>3</v>
      </c>
      <c r="H8456" s="4" t="s">
        <v>16407</v>
      </c>
    </row>
    <row r="8457" spans="1:8" x14ac:dyDescent="0.25">
      <c r="A8457" s="4" t="s">
        <v>17952</v>
      </c>
      <c r="B8457" t="s">
        <v>9347</v>
      </c>
      <c r="C8457" s="4">
        <v>2</v>
      </c>
      <c r="D8457" s="8" t="s">
        <v>2</v>
      </c>
      <c r="E8457" t="s">
        <v>9348</v>
      </c>
      <c r="F8457" s="4" t="s">
        <v>99</v>
      </c>
      <c r="G8457" s="4">
        <v>1</v>
      </c>
      <c r="H8457" s="4" t="s">
        <v>16407</v>
      </c>
    </row>
    <row r="8458" spans="1:8" x14ac:dyDescent="0.25">
      <c r="A8458" s="4" t="s">
        <v>17952</v>
      </c>
      <c r="B8458" t="s">
        <v>9541</v>
      </c>
      <c r="C8458" s="4">
        <v>5</v>
      </c>
      <c r="D8458" s="8" t="s">
        <v>2</v>
      </c>
      <c r="E8458" t="s">
        <v>9542</v>
      </c>
      <c r="F8458" s="4" t="s">
        <v>99</v>
      </c>
      <c r="G8458" s="4">
        <v>4</v>
      </c>
      <c r="H8458" s="4" t="s">
        <v>16407</v>
      </c>
    </row>
    <row r="8459" spans="1:8" x14ac:dyDescent="0.25">
      <c r="A8459" s="4" t="s">
        <v>17952</v>
      </c>
      <c r="B8459" t="s">
        <v>9571</v>
      </c>
      <c r="C8459" s="4">
        <v>5</v>
      </c>
      <c r="D8459" s="8" t="s">
        <v>2</v>
      </c>
      <c r="E8459" t="s">
        <v>9572</v>
      </c>
      <c r="F8459" s="4" t="s">
        <v>99</v>
      </c>
      <c r="G8459" s="4">
        <v>3</v>
      </c>
      <c r="H8459" s="4" t="s">
        <v>16407</v>
      </c>
    </row>
    <row r="8460" spans="1:8" x14ac:dyDescent="0.25">
      <c r="A8460" s="4" t="s">
        <v>17952</v>
      </c>
      <c r="B8460" t="s">
        <v>9573</v>
      </c>
      <c r="C8460" s="4">
        <v>4</v>
      </c>
      <c r="D8460" s="8" t="s">
        <v>2</v>
      </c>
      <c r="E8460" t="s">
        <v>9574</v>
      </c>
      <c r="F8460" s="4" t="s">
        <v>99</v>
      </c>
      <c r="G8460" s="4">
        <v>3</v>
      </c>
      <c r="H8460" s="4" t="s">
        <v>16407</v>
      </c>
    </row>
    <row r="8461" spans="1:8" x14ac:dyDescent="0.25">
      <c r="A8461" s="4" t="s">
        <v>17952</v>
      </c>
      <c r="B8461" t="s">
        <v>9575</v>
      </c>
      <c r="C8461" s="4">
        <v>5</v>
      </c>
      <c r="D8461" s="8" t="s">
        <v>2</v>
      </c>
      <c r="E8461" t="s">
        <v>9576</v>
      </c>
      <c r="F8461" s="4" t="s">
        <v>99</v>
      </c>
      <c r="G8461" s="4">
        <v>1</v>
      </c>
      <c r="H8461" s="4" t="s">
        <v>16407</v>
      </c>
    </row>
    <row r="8462" spans="1:8" x14ac:dyDescent="0.25">
      <c r="A8462" s="4" t="s">
        <v>17952</v>
      </c>
      <c r="B8462" t="s">
        <v>9600</v>
      </c>
      <c r="C8462" s="4">
        <v>3</v>
      </c>
      <c r="D8462" s="4" t="s">
        <v>1991</v>
      </c>
      <c r="E8462" t="s">
        <v>9602</v>
      </c>
      <c r="F8462" s="4" t="s">
        <v>99</v>
      </c>
      <c r="G8462" s="4">
        <v>3</v>
      </c>
      <c r="H8462" s="4" t="s">
        <v>16407</v>
      </c>
    </row>
    <row r="8463" spans="1:8" x14ac:dyDescent="0.25">
      <c r="A8463" s="4" t="s">
        <v>17952</v>
      </c>
      <c r="B8463" t="s">
        <v>9617</v>
      </c>
      <c r="C8463" s="4">
        <v>5</v>
      </c>
      <c r="D8463" s="4" t="s">
        <v>1991</v>
      </c>
      <c r="E8463" t="s">
        <v>8354</v>
      </c>
      <c r="F8463" s="4" t="s">
        <v>99</v>
      </c>
      <c r="G8463" s="4">
        <v>3</v>
      </c>
      <c r="H8463" s="4" t="s">
        <v>16407</v>
      </c>
    </row>
    <row r="8464" spans="1:8" x14ac:dyDescent="0.25">
      <c r="A8464" s="4" t="s">
        <v>17952</v>
      </c>
      <c r="B8464" t="s">
        <v>9625</v>
      </c>
      <c r="C8464" s="4">
        <v>1</v>
      </c>
      <c r="D8464" s="4" t="s">
        <v>1991</v>
      </c>
      <c r="E8464" t="s">
        <v>8365</v>
      </c>
      <c r="F8464" s="4" t="s">
        <v>99</v>
      </c>
      <c r="G8464" s="4">
        <v>3</v>
      </c>
      <c r="H8464" s="4" t="s">
        <v>16407</v>
      </c>
    </row>
    <row r="8465" spans="1:8" x14ac:dyDescent="0.25">
      <c r="A8465" s="4" t="s">
        <v>17952</v>
      </c>
      <c r="B8465" t="s">
        <v>4802</v>
      </c>
      <c r="C8465" s="4">
        <v>2</v>
      </c>
      <c r="D8465" s="4" t="s">
        <v>1974</v>
      </c>
      <c r="E8465" t="s">
        <v>9629</v>
      </c>
      <c r="F8465" s="4" t="s">
        <v>99</v>
      </c>
      <c r="G8465" s="4">
        <v>1</v>
      </c>
      <c r="H8465" s="4" t="s">
        <v>16407</v>
      </c>
    </row>
    <row r="8466" spans="1:8" x14ac:dyDescent="0.25">
      <c r="A8466" s="4" t="s">
        <v>17952</v>
      </c>
      <c r="B8466" t="s">
        <v>4802</v>
      </c>
      <c r="C8466" s="4">
        <v>2</v>
      </c>
      <c r="D8466" s="4" t="s">
        <v>1974</v>
      </c>
      <c r="E8466" t="s">
        <v>9630</v>
      </c>
      <c r="F8466" s="4" t="s">
        <v>99</v>
      </c>
      <c r="G8466" s="4">
        <v>0</v>
      </c>
      <c r="H8466" s="4" t="s">
        <v>16407</v>
      </c>
    </row>
    <row r="8467" spans="1:8" x14ac:dyDescent="0.25">
      <c r="A8467" s="4" t="s">
        <v>17952</v>
      </c>
      <c r="B8467" t="s">
        <v>4018</v>
      </c>
      <c r="C8467" s="4">
        <v>3</v>
      </c>
      <c r="D8467" s="8" t="s">
        <v>2</v>
      </c>
      <c r="E8467" t="s">
        <v>4019</v>
      </c>
      <c r="F8467" s="8" t="s">
        <v>1426</v>
      </c>
      <c r="G8467" s="4">
        <v>4</v>
      </c>
      <c r="H8467" s="6" t="s">
        <v>16407</v>
      </c>
    </row>
    <row r="8468" spans="1:8" x14ac:dyDescent="0.25">
      <c r="A8468" s="4" t="s">
        <v>17952</v>
      </c>
      <c r="B8468" t="s">
        <v>4785</v>
      </c>
      <c r="C8468" s="4">
        <v>3</v>
      </c>
      <c r="D8468" s="4" t="s">
        <v>1991</v>
      </c>
      <c r="E8468" t="s">
        <v>4790</v>
      </c>
      <c r="F8468" s="8" t="s">
        <v>1426</v>
      </c>
      <c r="G8468" s="4">
        <v>3</v>
      </c>
      <c r="H8468" s="4" t="s">
        <v>16407</v>
      </c>
    </row>
    <row r="8469" spans="1:8" x14ac:dyDescent="0.25">
      <c r="A8469" s="4" t="s">
        <v>17952</v>
      </c>
      <c r="B8469" t="s">
        <v>8926</v>
      </c>
      <c r="C8469" s="4">
        <v>5</v>
      </c>
      <c r="D8469" s="8" t="s">
        <v>2</v>
      </c>
      <c r="E8469" t="s">
        <v>8928</v>
      </c>
      <c r="F8469" s="4" t="s">
        <v>1426</v>
      </c>
      <c r="G8469" s="4">
        <v>3</v>
      </c>
      <c r="H8469" s="4" t="s">
        <v>16407</v>
      </c>
    </row>
    <row r="8470" spans="1:8" x14ac:dyDescent="0.25">
      <c r="A8470" s="4" t="s">
        <v>17952</v>
      </c>
      <c r="B8470" t="s">
        <v>4389</v>
      </c>
      <c r="C8470" s="4">
        <v>3</v>
      </c>
      <c r="D8470" s="8" t="s">
        <v>2</v>
      </c>
      <c r="E8470" t="s">
        <v>9008</v>
      </c>
      <c r="F8470" s="4" t="s">
        <v>1426</v>
      </c>
      <c r="G8470" s="4">
        <v>3</v>
      </c>
      <c r="H8470" s="4" t="s">
        <v>16407</v>
      </c>
    </row>
    <row r="8471" spans="1:8" x14ac:dyDescent="0.25">
      <c r="A8471" s="4" t="s">
        <v>17952</v>
      </c>
      <c r="B8471" t="s">
        <v>3957</v>
      </c>
      <c r="C8471" s="4">
        <v>3</v>
      </c>
      <c r="D8471" s="8" t="s">
        <v>2</v>
      </c>
      <c r="E8471" t="s">
        <v>3959</v>
      </c>
      <c r="F8471" s="4" t="s">
        <v>35</v>
      </c>
      <c r="G8471" s="4">
        <v>1</v>
      </c>
      <c r="H8471" s="6" t="s">
        <v>16407</v>
      </c>
    </row>
    <row r="8472" spans="1:8" x14ac:dyDescent="0.25">
      <c r="A8472" s="4" t="s">
        <v>17952</v>
      </c>
      <c r="B8472" t="s">
        <v>3960</v>
      </c>
      <c r="C8472" s="4">
        <v>3</v>
      </c>
      <c r="D8472" s="8" t="s">
        <v>2</v>
      </c>
      <c r="E8472" t="s">
        <v>3961</v>
      </c>
      <c r="F8472" s="4" t="s">
        <v>35</v>
      </c>
      <c r="G8472" s="4">
        <v>3</v>
      </c>
      <c r="H8472" s="6" t="s">
        <v>16407</v>
      </c>
    </row>
    <row r="8473" spans="1:8" x14ac:dyDescent="0.25">
      <c r="A8473" s="4" t="s">
        <v>17952</v>
      </c>
      <c r="B8473" t="s">
        <v>3998</v>
      </c>
      <c r="C8473" s="4">
        <v>3</v>
      </c>
      <c r="D8473" s="8" t="s">
        <v>2</v>
      </c>
      <c r="E8473" t="s">
        <v>3999</v>
      </c>
      <c r="F8473" s="4" t="s">
        <v>35</v>
      </c>
      <c r="G8473" s="4">
        <v>3</v>
      </c>
      <c r="H8473" s="6" t="s">
        <v>16407</v>
      </c>
    </row>
    <row r="8474" spans="1:8" x14ac:dyDescent="0.25">
      <c r="A8474" s="4" t="s">
        <v>17952</v>
      </c>
      <c r="B8474" t="s">
        <v>4041</v>
      </c>
      <c r="C8474" s="4">
        <v>3</v>
      </c>
      <c r="D8474" s="8" t="s">
        <v>2</v>
      </c>
      <c r="E8474" t="s">
        <v>4042</v>
      </c>
      <c r="F8474" s="4" t="s">
        <v>35</v>
      </c>
      <c r="G8474" s="4">
        <v>3</v>
      </c>
      <c r="H8474" s="6" t="s">
        <v>16407</v>
      </c>
    </row>
    <row r="8475" spans="1:8" x14ac:dyDescent="0.25">
      <c r="A8475" s="4" t="s">
        <v>17952</v>
      </c>
      <c r="B8475" t="s">
        <v>4074</v>
      </c>
      <c r="C8475" s="4">
        <v>3</v>
      </c>
      <c r="D8475" s="8" t="s">
        <v>2</v>
      </c>
      <c r="E8475" t="s">
        <v>4075</v>
      </c>
      <c r="F8475" s="4" t="s">
        <v>35</v>
      </c>
      <c r="G8475" s="4">
        <v>3</v>
      </c>
      <c r="H8475" s="6" t="s">
        <v>16407</v>
      </c>
    </row>
    <row r="8476" spans="1:8" x14ac:dyDescent="0.25">
      <c r="A8476" s="4" t="s">
        <v>17952</v>
      </c>
      <c r="B8476" t="s">
        <v>4267</v>
      </c>
      <c r="C8476" s="4">
        <v>3</v>
      </c>
      <c r="D8476" s="8" t="s">
        <v>2</v>
      </c>
      <c r="E8476" t="s">
        <v>4268</v>
      </c>
      <c r="F8476" s="4" t="s">
        <v>35</v>
      </c>
      <c r="G8476" s="4">
        <v>1</v>
      </c>
      <c r="H8476" s="4" t="s">
        <v>16407</v>
      </c>
    </row>
    <row r="8477" spans="1:8" x14ac:dyDescent="0.25">
      <c r="A8477" s="4" t="s">
        <v>17952</v>
      </c>
      <c r="B8477" t="s">
        <v>4306</v>
      </c>
      <c r="C8477" s="4">
        <v>3</v>
      </c>
      <c r="D8477" s="8" t="s">
        <v>2</v>
      </c>
      <c r="E8477" t="s">
        <v>4307</v>
      </c>
      <c r="F8477" s="4" t="s">
        <v>35</v>
      </c>
      <c r="G8477" s="4">
        <v>1</v>
      </c>
      <c r="H8477" s="4" t="s">
        <v>16407</v>
      </c>
    </row>
    <row r="8478" spans="1:8" x14ac:dyDescent="0.25">
      <c r="A8478" s="4" t="s">
        <v>17952</v>
      </c>
      <c r="B8478" t="s">
        <v>4319</v>
      </c>
      <c r="C8478" s="4">
        <v>3</v>
      </c>
      <c r="D8478" s="8" t="s">
        <v>2</v>
      </c>
      <c r="E8478" t="s">
        <v>4322</v>
      </c>
      <c r="F8478" s="4" t="s">
        <v>35</v>
      </c>
      <c r="G8478" s="4">
        <v>1</v>
      </c>
      <c r="H8478" s="4" t="s">
        <v>16407</v>
      </c>
    </row>
    <row r="8479" spans="1:8" x14ac:dyDescent="0.25">
      <c r="A8479" s="4" t="s">
        <v>17952</v>
      </c>
      <c r="B8479" t="s">
        <v>4329</v>
      </c>
      <c r="C8479" s="4">
        <v>3</v>
      </c>
      <c r="D8479" s="8" t="s">
        <v>2</v>
      </c>
      <c r="E8479" t="s">
        <v>4330</v>
      </c>
      <c r="F8479" s="4" t="s">
        <v>35</v>
      </c>
      <c r="G8479" s="4">
        <v>4</v>
      </c>
      <c r="H8479" s="4" t="s">
        <v>16407</v>
      </c>
    </row>
    <row r="8480" spans="1:8" x14ac:dyDescent="0.25">
      <c r="A8480" s="4" t="s">
        <v>17952</v>
      </c>
      <c r="B8480" t="s">
        <v>4349</v>
      </c>
      <c r="C8480" s="4">
        <v>3</v>
      </c>
      <c r="D8480" s="8" t="s">
        <v>2</v>
      </c>
      <c r="E8480" t="s">
        <v>4350</v>
      </c>
      <c r="F8480" s="4" t="s">
        <v>35</v>
      </c>
      <c r="G8480" s="4">
        <v>3</v>
      </c>
      <c r="H8480" s="4" t="s">
        <v>16407</v>
      </c>
    </row>
    <row r="8481" spans="1:8" x14ac:dyDescent="0.25">
      <c r="A8481" s="4" t="s">
        <v>17952</v>
      </c>
      <c r="B8481" t="s">
        <v>4360</v>
      </c>
      <c r="C8481" s="4">
        <v>3</v>
      </c>
      <c r="D8481" s="8" t="s">
        <v>2</v>
      </c>
      <c r="E8481" t="s">
        <v>4361</v>
      </c>
      <c r="F8481" s="4" t="s">
        <v>35</v>
      </c>
      <c r="G8481" s="4">
        <v>3</v>
      </c>
      <c r="H8481" s="4" t="s">
        <v>16407</v>
      </c>
    </row>
    <row r="8482" spans="1:8" x14ac:dyDescent="0.25">
      <c r="A8482" s="4" t="s">
        <v>17952</v>
      </c>
      <c r="B8482" t="s">
        <v>4424</v>
      </c>
      <c r="C8482" s="4">
        <v>3</v>
      </c>
      <c r="D8482" s="8" t="s">
        <v>2</v>
      </c>
      <c r="E8482" t="s">
        <v>4426</v>
      </c>
      <c r="F8482" s="4" t="s">
        <v>35</v>
      </c>
      <c r="G8482" s="4">
        <v>1</v>
      </c>
      <c r="H8482" s="4" t="s">
        <v>16407</v>
      </c>
    </row>
    <row r="8483" spans="1:8" x14ac:dyDescent="0.25">
      <c r="A8483" s="4" t="s">
        <v>17952</v>
      </c>
      <c r="B8483" t="s">
        <v>4477</v>
      </c>
      <c r="C8483" s="4">
        <v>3</v>
      </c>
      <c r="D8483" s="8" t="s">
        <v>2</v>
      </c>
      <c r="E8483" t="s">
        <v>4478</v>
      </c>
      <c r="F8483" s="4" t="s">
        <v>35</v>
      </c>
      <c r="G8483" s="4">
        <v>1</v>
      </c>
      <c r="H8483" s="4" t="s">
        <v>16407</v>
      </c>
    </row>
    <row r="8484" spans="1:8" x14ac:dyDescent="0.25">
      <c r="A8484" s="4" t="s">
        <v>17952</v>
      </c>
      <c r="B8484" t="s">
        <v>4511</v>
      </c>
      <c r="C8484" s="4">
        <v>3</v>
      </c>
      <c r="D8484" s="8" t="s">
        <v>2</v>
      </c>
      <c r="E8484" t="s">
        <v>4512</v>
      </c>
      <c r="F8484" s="4" t="s">
        <v>35</v>
      </c>
      <c r="G8484" s="4">
        <v>1</v>
      </c>
      <c r="H8484" s="4" t="s">
        <v>16407</v>
      </c>
    </row>
    <row r="8485" spans="1:8" x14ac:dyDescent="0.25">
      <c r="A8485" s="4" t="s">
        <v>17952</v>
      </c>
      <c r="B8485" t="s">
        <v>4523</v>
      </c>
      <c r="C8485" s="4">
        <v>3</v>
      </c>
      <c r="D8485" s="8" t="s">
        <v>2</v>
      </c>
      <c r="E8485" t="s">
        <v>4524</v>
      </c>
      <c r="F8485" s="4" t="s">
        <v>35</v>
      </c>
      <c r="G8485" s="4">
        <v>1</v>
      </c>
      <c r="H8485" s="4" t="s">
        <v>16407</v>
      </c>
    </row>
    <row r="8486" spans="1:8" x14ac:dyDescent="0.25">
      <c r="A8486" s="4" t="s">
        <v>17952</v>
      </c>
      <c r="B8486" t="s">
        <v>4527</v>
      </c>
      <c r="C8486" s="4">
        <v>3</v>
      </c>
      <c r="D8486" s="8" t="s">
        <v>2</v>
      </c>
      <c r="E8486" t="s">
        <v>4528</v>
      </c>
      <c r="F8486" s="4" t="s">
        <v>35</v>
      </c>
      <c r="G8486" s="4">
        <v>1</v>
      </c>
      <c r="H8486" s="4" t="s">
        <v>16407</v>
      </c>
    </row>
    <row r="8487" spans="1:8" x14ac:dyDescent="0.25">
      <c r="A8487" s="4" t="s">
        <v>17952</v>
      </c>
      <c r="B8487" t="s">
        <v>4597</v>
      </c>
      <c r="C8487" s="4">
        <v>3</v>
      </c>
      <c r="D8487" s="8" t="s">
        <v>2</v>
      </c>
      <c r="E8487" t="s">
        <v>4598</v>
      </c>
      <c r="F8487" s="4" t="s">
        <v>35</v>
      </c>
      <c r="G8487" s="4">
        <v>1</v>
      </c>
      <c r="H8487" s="4" t="s">
        <v>16407</v>
      </c>
    </row>
    <row r="8488" spans="1:8" x14ac:dyDescent="0.25">
      <c r="A8488" s="4" t="s">
        <v>17952</v>
      </c>
      <c r="B8488" t="s">
        <v>4663</v>
      </c>
      <c r="C8488" s="4">
        <v>3</v>
      </c>
      <c r="D8488" s="8" t="s">
        <v>2</v>
      </c>
      <c r="E8488" t="s">
        <v>4664</v>
      </c>
      <c r="F8488" s="4" t="s">
        <v>35</v>
      </c>
      <c r="G8488" s="4">
        <v>1</v>
      </c>
      <c r="H8488" s="4" t="s">
        <v>16407</v>
      </c>
    </row>
    <row r="8489" spans="1:8" x14ac:dyDescent="0.25">
      <c r="A8489" s="4" t="s">
        <v>17952</v>
      </c>
      <c r="B8489" t="s">
        <v>4693</v>
      </c>
      <c r="C8489" s="4">
        <v>3</v>
      </c>
      <c r="D8489" s="8" t="s">
        <v>2</v>
      </c>
      <c r="E8489" t="s">
        <v>4694</v>
      </c>
      <c r="F8489" s="4" t="s">
        <v>35</v>
      </c>
      <c r="G8489" s="4">
        <v>1</v>
      </c>
      <c r="H8489" s="4" t="s">
        <v>16407</v>
      </c>
    </row>
    <row r="8490" spans="1:8" x14ac:dyDescent="0.25">
      <c r="A8490" s="4" t="s">
        <v>17952</v>
      </c>
      <c r="B8490" t="s">
        <v>4757</v>
      </c>
      <c r="C8490" s="4">
        <v>3</v>
      </c>
      <c r="D8490" s="8" t="s">
        <v>2</v>
      </c>
      <c r="E8490" t="s">
        <v>4758</v>
      </c>
      <c r="F8490" s="4" t="s">
        <v>35</v>
      </c>
      <c r="G8490" s="4">
        <v>1</v>
      </c>
      <c r="H8490" s="4" t="s">
        <v>16407</v>
      </c>
    </row>
    <row r="8491" spans="1:8" x14ac:dyDescent="0.25">
      <c r="A8491" s="4" t="s">
        <v>17952</v>
      </c>
      <c r="B8491" t="s">
        <v>4785</v>
      </c>
      <c r="C8491" s="4">
        <v>3</v>
      </c>
      <c r="D8491" s="4" t="s">
        <v>1991</v>
      </c>
      <c r="E8491" t="s">
        <v>4787</v>
      </c>
      <c r="F8491" s="4" t="s">
        <v>35</v>
      </c>
      <c r="G8491" s="4">
        <v>3</v>
      </c>
      <c r="H8491" s="4" t="s">
        <v>16407</v>
      </c>
    </row>
    <row r="8492" spans="1:8" x14ac:dyDescent="0.25">
      <c r="A8492" s="4" t="s">
        <v>17952</v>
      </c>
      <c r="B8492" t="s">
        <v>13952</v>
      </c>
      <c r="C8492" s="4">
        <v>4</v>
      </c>
      <c r="D8492" s="8" t="s">
        <v>2</v>
      </c>
      <c r="E8492" t="s">
        <v>8366</v>
      </c>
      <c r="F8492" s="4" t="s">
        <v>35</v>
      </c>
      <c r="G8492" s="4">
        <v>2</v>
      </c>
      <c r="H8492" s="4" t="s">
        <v>16407</v>
      </c>
    </row>
    <row r="8493" spans="1:8" x14ac:dyDescent="0.25">
      <c r="A8493" s="4" t="s">
        <v>17952</v>
      </c>
      <c r="B8493" t="s">
        <v>13952</v>
      </c>
      <c r="C8493" s="4">
        <v>4</v>
      </c>
      <c r="D8493" s="8" t="s">
        <v>2</v>
      </c>
      <c r="E8493" t="s">
        <v>8372</v>
      </c>
      <c r="F8493" s="4" t="s">
        <v>35</v>
      </c>
      <c r="G8493" s="4">
        <v>3</v>
      </c>
      <c r="H8493" s="4" t="s">
        <v>16407</v>
      </c>
    </row>
    <row r="8494" spans="1:8" x14ac:dyDescent="0.25">
      <c r="A8494" s="4" t="s">
        <v>17952</v>
      </c>
      <c r="B8494" t="s">
        <v>13952</v>
      </c>
      <c r="C8494" s="4">
        <v>4</v>
      </c>
      <c r="D8494" s="8" t="s">
        <v>2</v>
      </c>
      <c r="E8494" t="s">
        <v>8381</v>
      </c>
      <c r="F8494" s="4" t="s">
        <v>35</v>
      </c>
      <c r="G8494" s="4">
        <v>3</v>
      </c>
      <c r="H8494" s="4" t="s">
        <v>16407</v>
      </c>
    </row>
    <row r="8495" spans="1:8" x14ac:dyDescent="0.25">
      <c r="A8495" s="4" t="s">
        <v>17952</v>
      </c>
      <c r="B8495" t="s">
        <v>3960</v>
      </c>
      <c r="C8495" s="4">
        <v>5</v>
      </c>
      <c r="D8495" s="8" t="s">
        <v>2</v>
      </c>
      <c r="E8495" t="s">
        <v>8401</v>
      </c>
      <c r="F8495" s="4" t="s">
        <v>35</v>
      </c>
      <c r="G8495" s="4">
        <v>3</v>
      </c>
      <c r="H8495" s="4" t="s">
        <v>16407</v>
      </c>
    </row>
    <row r="8496" spans="1:8" x14ac:dyDescent="0.25">
      <c r="A8496" s="4" t="s">
        <v>17952</v>
      </c>
      <c r="B8496" t="s">
        <v>3998</v>
      </c>
      <c r="C8496" s="4">
        <v>5</v>
      </c>
      <c r="D8496" s="8" t="s">
        <v>2</v>
      </c>
      <c r="E8496" t="s">
        <v>8418</v>
      </c>
      <c r="F8496" s="4" t="s">
        <v>35</v>
      </c>
      <c r="G8496" s="4">
        <v>3</v>
      </c>
      <c r="H8496" s="4" t="s">
        <v>16407</v>
      </c>
    </row>
    <row r="8497" spans="1:8" x14ac:dyDescent="0.25">
      <c r="A8497" s="4" t="s">
        <v>17952</v>
      </c>
      <c r="B8497" t="s">
        <v>13665</v>
      </c>
      <c r="C8497" s="4">
        <v>5</v>
      </c>
      <c r="D8497" s="8" t="s">
        <v>2</v>
      </c>
      <c r="E8497" t="s">
        <v>8452</v>
      </c>
      <c r="F8497" s="4" t="s">
        <v>35</v>
      </c>
      <c r="G8497" s="4">
        <v>1</v>
      </c>
      <c r="H8497" s="4" t="s">
        <v>16407</v>
      </c>
    </row>
    <row r="8498" spans="1:8" x14ac:dyDescent="0.25">
      <c r="A8498" s="4" t="s">
        <v>17952</v>
      </c>
      <c r="B8498" t="s">
        <v>8497</v>
      </c>
      <c r="C8498" s="4">
        <v>5</v>
      </c>
      <c r="D8498" s="8" t="s">
        <v>2</v>
      </c>
      <c r="E8498" t="s">
        <v>8498</v>
      </c>
      <c r="F8498" s="4" t="s">
        <v>35</v>
      </c>
      <c r="G8498" s="4">
        <v>3</v>
      </c>
      <c r="H8498" s="4" t="s">
        <v>16407</v>
      </c>
    </row>
    <row r="8499" spans="1:8" x14ac:dyDescent="0.25">
      <c r="A8499" s="4" t="s">
        <v>17952</v>
      </c>
      <c r="B8499" t="s">
        <v>8547</v>
      </c>
      <c r="C8499" s="4">
        <v>5</v>
      </c>
      <c r="D8499" s="8" t="s">
        <v>2</v>
      </c>
      <c r="E8499" t="s">
        <v>8548</v>
      </c>
      <c r="F8499" s="4" t="s">
        <v>35</v>
      </c>
      <c r="G8499" s="4">
        <v>1</v>
      </c>
      <c r="H8499" s="4" t="s">
        <v>16407</v>
      </c>
    </row>
    <row r="8500" spans="1:8" x14ac:dyDescent="0.25">
      <c r="A8500" s="4" t="s">
        <v>17952</v>
      </c>
      <c r="B8500" t="s">
        <v>8648</v>
      </c>
      <c r="C8500" s="4">
        <v>5</v>
      </c>
      <c r="D8500" s="8" t="s">
        <v>2</v>
      </c>
      <c r="E8500" t="s">
        <v>8649</v>
      </c>
      <c r="F8500" s="4" t="s">
        <v>35</v>
      </c>
      <c r="G8500" s="4">
        <v>3</v>
      </c>
      <c r="H8500" s="4" t="s">
        <v>16407</v>
      </c>
    </row>
    <row r="8501" spans="1:8" x14ac:dyDescent="0.25">
      <c r="A8501" s="4" t="s">
        <v>17952</v>
      </c>
      <c r="B8501" t="s">
        <v>8662</v>
      </c>
      <c r="C8501" s="4">
        <v>4</v>
      </c>
      <c r="D8501" s="8" t="s">
        <v>2</v>
      </c>
      <c r="E8501" t="s">
        <v>8663</v>
      </c>
      <c r="F8501" s="4" t="s">
        <v>35</v>
      </c>
      <c r="G8501" s="4">
        <v>2</v>
      </c>
      <c r="H8501" s="4" t="s">
        <v>16407</v>
      </c>
    </row>
    <row r="8502" spans="1:8" x14ac:dyDescent="0.25">
      <c r="A8502" s="4" t="s">
        <v>17952</v>
      </c>
      <c r="B8502" t="s">
        <v>8725</v>
      </c>
      <c r="C8502" s="4">
        <v>5</v>
      </c>
      <c r="D8502" s="8" t="s">
        <v>2</v>
      </c>
      <c r="E8502" t="s">
        <v>8726</v>
      </c>
      <c r="F8502" s="4" t="s">
        <v>35</v>
      </c>
      <c r="G8502" s="4">
        <v>3</v>
      </c>
      <c r="H8502" s="4" t="s">
        <v>16407</v>
      </c>
    </row>
    <row r="8503" spans="1:8" x14ac:dyDescent="0.25">
      <c r="A8503" s="4" t="s">
        <v>17952</v>
      </c>
      <c r="B8503" t="s">
        <v>4192</v>
      </c>
      <c r="C8503" s="4">
        <v>5</v>
      </c>
      <c r="D8503" s="8" t="s">
        <v>2</v>
      </c>
      <c r="E8503" t="s">
        <v>8728</v>
      </c>
      <c r="F8503" s="4" t="s">
        <v>35</v>
      </c>
      <c r="G8503" s="4">
        <v>3</v>
      </c>
      <c r="H8503" s="4" t="s">
        <v>16407</v>
      </c>
    </row>
    <row r="8504" spans="1:8" x14ac:dyDescent="0.25">
      <c r="A8504" s="4" t="s">
        <v>17952</v>
      </c>
      <c r="B8504" t="s">
        <v>4238</v>
      </c>
      <c r="C8504" s="4">
        <v>4</v>
      </c>
      <c r="D8504" s="8" t="s">
        <v>2</v>
      </c>
      <c r="E8504" t="s">
        <v>8779</v>
      </c>
      <c r="F8504" s="4" t="s">
        <v>35</v>
      </c>
      <c r="G8504" s="4">
        <v>3</v>
      </c>
      <c r="H8504" s="4" t="s">
        <v>16407</v>
      </c>
    </row>
    <row r="8505" spans="1:8" x14ac:dyDescent="0.25">
      <c r="A8505" s="4" t="s">
        <v>17952</v>
      </c>
      <c r="B8505" t="s">
        <v>8821</v>
      </c>
      <c r="C8505" s="4">
        <v>5</v>
      </c>
      <c r="D8505" s="8" t="s">
        <v>2</v>
      </c>
      <c r="E8505" t="s">
        <v>8822</v>
      </c>
      <c r="F8505" s="4" t="s">
        <v>35</v>
      </c>
      <c r="G8505" s="4">
        <v>3</v>
      </c>
      <c r="H8505" s="4" t="s">
        <v>16407</v>
      </c>
    </row>
    <row r="8506" spans="1:8" x14ac:dyDescent="0.25">
      <c r="A8506" s="4" t="s">
        <v>17952</v>
      </c>
      <c r="B8506" t="s">
        <v>4306</v>
      </c>
      <c r="C8506" s="4">
        <v>3</v>
      </c>
      <c r="D8506" s="8" t="s">
        <v>2</v>
      </c>
      <c r="E8506" t="s">
        <v>8871</v>
      </c>
      <c r="F8506" s="4" t="s">
        <v>35</v>
      </c>
      <c r="G8506" s="4">
        <v>1</v>
      </c>
      <c r="H8506" s="4" t="s">
        <v>16407</v>
      </c>
    </row>
    <row r="8507" spans="1:8" x14ac:dyDescent="0.25">
      <c r="A8507" s="4" t="s">
        <v>17952</v>
      </c>
      <c r="B8507" t="s">
        <v>8874</v>
      </c>
      <c r="C8507" s="4">
        <v>4</v>
      </c>
      <c r="D8507" s="8" t="s">
        <v>2</v>
      </c>
      <c r="E8507" t="s">
        <v>8876</v>
      </c>
      <c r="F8507" s="4" t="s">
        <v>35</v>
      </c>
      <c r="G8507" s="4">
        <v>1</v>
      </c>
      <c r="H8507" s="4" t="s">
        <v>16407</v>
      </c>
    </row>
    <row r="8508" spans="1:8" x14ac:dyDescent="0.25">
      <c r="A8508" s="4" t="s">
        <v>17952</v>
      </c>
      <c r="B8508" t="s">
        <v>8887</v>
      </c>
      <c r="C8508" s="4">
        <v>3</v>
      </c>
      <c r="D8508" s="8" t="s">
        <v>2</v>
      </c>
      <c r="E8508" t="s">
        <v>8889</v>
      </c>
      <c r="F8508" s="4" t="s">
        <v>35</v>
      </c>
      <c r="G8508" s="4">
        <v>1</v>
      </c>
      <c r="H8508" s="4" t="s">
        <v>16407</v>
      </c>
    </row>
    <row r="8509" spans="1:8" x14ac:dyDescent="0.25">
      <c r="A8509" s="4" t="s">
        <v>17952</v>
      </c>
      <c r="B8509" t="s">
        <v>4341</v>
      </c>
      <c r="C8509" s="4">
        <v>2</v>
      </c>
      <c r="D8509" s="8" t="s">
        <v>2</v>
      </c>
      <c r="E8509" t="s">
        <v>8934</v>
      </c>
      <c r="F8509" s="4" t="s">
        <v>35</v>
      </c>
      <c r="G8509" s="4">
        <v>1</v>
      </c>
      <c r="H8509" s="4" t="s">
        <v>16407</v>
      </c>
    </row>
    <row r="8510" spans="1:8" x14ac:dyDescent="0.25">
      <c r="A8510" s="4" t="s">
        <v>17952</v>
      </c>
      <c r="B8510" t="s">
        <v>8977</v>
      </c>
      <c r="C8510" s="4">
        <v>5</v>
      </c>
      <c r="D8510" s="8" t="s">
        <v>2</v>
      </c>
      <c r="E8510" t="s">
        <v>8978</v>
      </c>
      <c r="F8510" s="4" t="s">
        <v>35</v>
      </c>
      <c r="G8510" s="4">
        <v>1</v>
      </c>
      <c r="H8510" s="4" t="s">
        <v>16407</v>
      </c>
    </row>
    <row r="8511" spans="1:8" x14ac:dyDescent="0.25">
      <c r="A8511" s="4" t="s">
        <v>17952</v>
      </c>
      <c r="B8511" t="s">
        <v>4385</v>
      </c>
      <c r="C8511" s="4">
        <v>2</v>
      </c>
      <c r="D8511" s="8" t="s">
        <v>2</v>
      </c>
      <c r="E8511" t="s">
        <v>9005</v>
      </c>
      <c r="F8511" s="4" t="s">
        <v>35</v>
      </c>
      <c r="G8511" s="4">
        <v>1</v>
      </c>
      <c r="H8511" s="4" t="s">
        <v>16407</v>
      </c>
    </row>
    <row r="8512" spans="1:8" x14ac:dyDescent="0.25">
      <c r="A8512" s="4" t="s">
        <v>17952</v>
      </c>
      <c r="B8512" t="s">
        <v>9083</v>
      </c>
      <c r="C8512" s="4">
        <v>4</v>
      </c>
      <c r="D8512" s="8" t="s">
        <v>2</v>
      </c>
      <c r="E8512" t="s">
        <v>9084</v>
      </c>
      <c r="F8512" s="4" t="s">
        <v>35</v>
      </c>
      <c r="G8512" s="4">
        <v>1</v>
      </c>
      <c r="H8512" s="4" t="s">
        <v>16407</v>
      </c>
    </row>
    <row r="8513" spans="1:8" x14ac:dyDescent="0.25">
      <c r="A8513" s="4" t="s">
        <v>17952</v>
      </c>
      <c r="B8513" t="s">
        <v>9094</v>
      </c>
      <c r="C8513" s="4">
        <v>4</v>
      </c>
      <c r="D8513" s="8" t="s">
        <v>2</v>
      </c>
      <c r="E8513" t="s">
        <v>9095</v>
      </c>
      <c r="F8513" s="4" t="s">
        <v>35</v>
      </c>
      <c r="G8513" s="4">
        <v>1</v>
      </c>
      <c r="H8513" s="4" t="s">
        <v>16407</v>
      </c>
    </row>
    <row r="8514" spans="1:8" x14ac:dyDescent="0.25">
      <c r="A8514" s="4" t="s">
        <v>17952</v>
      </c>
      <c r="B8514" t="s">
        <v>9118</v>
      </c>
      <c r="C8514" s="4">
        <v>4</v>
      </c>
      <c r="D8514" s="8" t="s">
        <v>2</v>
      </c>
      <c r="E8514" t="s">
        <v>9119</v>
      </c>
      <c r="F8514" s="4" t="s">
        <v>35</v>
      </c>
      <c r="G8514" s="4">
        <v>1</v>
      </c>
      <c r="H8514" s="4" t="s">
        <v>16407</v>
      </c>
    </row>
    <row r="8515" spans="1:8" x14ac:dyDescent="0.25">
      <c r="A8515" s="4" t="s">
        <v>17952</v>
      </c>
      <c r="B8515" t="s">
        <v>4511</v>
      </c>
      <c r="C8515" s="4">
        <v>3</v>
      </c>
      <c r="D8515" s="8" t="s">
        <v>2</v>
      </c>
      <c r="E8515" t="s">
        <v>9160</v>
      </c>
      <c r="F8515" s="4" t="s">
        <v>35</v>
      </c>
      <c r="G8515" s="4">
        <v>1</v>
      </c>
      <c r="H8515" s="4" t="s">
        <v>16407</v>
      </c>
    </row>
    <row r="8516" spans="1:8" x14ac:dyDescent="0.25">
      <c r="A8516" s="4" t="s">
        <v>17952</v>
      </c>
      <c r="B8516" t="s">
        <v>9272</v>
      </c>
      <c r="C8516" s="4">
        <v>2</v>
      </c>
      <c r="D8516" s="8" t="s">
        <v>2</v>
      </c>
      <c r="E8516" t="s">
        <v>9274</v>
      </c>
      <c r="F8516" s="4" t="s">
        <v>35</v>
      </c>
      <c r="G8516" s="4">
        <v>1</v>
      </c>
      <c r="H8516" s="4" t="s">
        <v>16407</v>
      </c>
    </row>
    <row r="8517" spans="1:8" x14ac:dyDescent="0.25">
      <c r="A8517" s="4" t="s">
        <v>17952</v>
      </c>
      <c r="B8517" t="s">
        <v>9284</v>
      </c>
      <c r="C8517" s="4">
        <v>3</v>
      </c>
      <c r="D8517" s="8" t="s">
        <v>2</v>
      </c>
      <c r="E8517" t="s">
        <v>9286</v>
      </c>
      <c r="F8517" s="4" t="s">
        <v>35</v>
      </c>
      <c r="G8517" s="4">
        <v>1</v>
      </c>
      <c r="H8517" s="4" t="s">
        <v>16407</v>
      </c>
    </row>
    <row r="8518" spans="1:8" x14ac:dyDescent="0.25">
      <c r="A8518" s="4" t="s">
        <v>17952</v>
      </c>
      <c r="B8518" t="s">
        <v>4609</v>
      </c>
      <c r="C8518" s="4">
        <v>1</v>
      </c>
      <c r="D8518" s="8" t="s">
        <v>2</v>
      </c>
      <c r="E8518" t="s">
        <v>9307</v>
      </c>
      <c r="F8518" s="4" t="s">
        <v>35</v>
      </c>
      <c r="G8518" s="4">
        <v>1</v>
      </c>
      <c r="H8518" s="4" t="s">
        <v>16407</v>
      </c>
    </row>
    <row r="8519" spans="1:8" x14ac:dyDescent="0.25">
      <c r="A8519" s="4" t="s">
        <v>17952</v>
      </c>
      <c r="B8519" t="s">
        <v>9338</v>
      </c>
      <c r="C8519" s="4">
        <v>3</v>
      </c>
      <c r="D8519" s="8" t="s">
        <v>2</v>
      </c>
      <c r="E8519" t="s">
        <v>9339</v>
      </c>
      <c r="F8519" s="4" t="s">
        <v>35</v>
      </c>
      <c r="G8519" s="4">
        <v>1</v>
      </c>
      <c r="H8519" s="4" t="s">
        <v>16407</v>
      </c>
    </row>
    <row r="8520" spans="1:8" x14ac:dyDescent="0.25">
      <c r="A8520" s="4" t="s">
        <v>17952</v>
      </c>
      <c r="B8520" t="s">
        <v>4666</v>
      </c>
      <c r="C8520" s="4">
        <v>2</v>
      </c>
      <c r="D8520" s="8" t="s">
        <v>2</v>
      </c>
      <c r="E8520" t="s">
        <v>9399</v>
      </c>
      <c r="F8520" s="4" t="s">
        <v>35</v>
      </c>
      <c r="G8520" s="4">
        <v>2</v>
      </c>
      <c r="H8520" s="4" t="s">
        <v>16407</v>
      </c>
    </row>
    <row r="8521" spans="1:8" x14ac:dyDescent="0.25">
      <c r="A8521" s="4" t="s">
        <v>17952</v>
      </c>
      <c r="B8521" t="s">
        <v>9410</v>
      </c>
      <c r="C8521" s="4">
        <v>1</v>
      </c>
      <c r="D8521" s="8" t="s">
        <v>2</v>
      </c>
      <c r="E8521" t="s">
        <v>9411</v>
      </c>
      <c r="F8521" s="4" t="s">
        <v>35</v>
      </c>
      <c r="G8521" s="4">
        <v>1</v>
      </c>
      <c r="H8521" s="4" t="s">
        <v>16407</v>
      </c>
    </row>
    <row r="8522" spans="1:8" x14ac:dyDescent="0.25">
      <c r="A8522" s="4" t="s">
        <v>17952</v>
      </c>
      <c r="B8522" t="s">
        <v>9459</v>
      </c>
      <c r="C8522" s="4">
        <v>3</v>
      </c>
      <c r="D8522" s="8" t="s">
        <v>2</v>
      </c>
      <c r="E8522" t="s">
        <v>9460</v>
      </c>
      <c r="F8522" s="4" t="s">
        <v>35</v>
      </c>
      <c r="G8522" s="4">
        <v>1</v>
      </c>
      <c r="H8522" s="4" t="s">
        <v>16407</v>
      </c>
    </row>
    <row r="8523" spans="1:8" x14ac:dyDescent="0.25">
      <c r="A8523" s="4" t="s">
        <v>17952</v>
      </c>
      <c r="B8523" t="s">
        <v>9461</v>
      </c>
      <c r="C8523" s="4">
        <v>1</v>
      </c>
      <c r="D8523" s="8" t="s">
        <v>2</v>
      </c>
      <c r="E8523" t="s">
        <v>9462</v>
      </c>
      <c r="F8523" s="4" t="s">
        <v>35</v>
      </c>
      <c r="G8523" s="4">
        <v>1</v>
      </c>
      <c r="H8523" s="4" t="s">
        <v>16407</v>
      </c>
    </row>
    <row r="8524" spans="1:8" x14ac:dyDescent="0.25">
      <c r="A8524" s="4" t="s">
        <v>17952</v>
      </c>
      <c r="B8524" t="s">
        <v>9528</v>
      </c>
      <c r="C8524" s="4">
        <v>5</v>
      </c>
      <c r="D8524" s="8" t="s">
        <v>2</v>
      </c>
      <c r="E8524" t="s">
        <v>9529</v>
      </c>
      <c r="F8524" s="4" t="s">
        <v>35</v>
      </c>
      <c r="G8524" s="4">
        <v>3</v>
      </c>
      <c r="H8524" s="4" t="s">
        <v>16407</v>
      </c>
    </row>
    <row r="8525" spans="1:8" x14ac:dyDescent="0.25">
      <c r="A8525" s="4" t="s">
        <v>17952</v>
      </c>
      <c r="B8525" t="s">
        <v>9534</v>
      </c>
      <c r="C8525" s="4">
        <v>5</v>
      </c>
      <c r="D8525" s="8" t="s">
        <v>2</v>
      </c>
      <c r="E8525" t="s">
        <v>9535</v>
      </c>
      <c r="F8525" s="4" t="s">
        <v>35</v>
      </c>
      <c r="G8525" s="4">
        <v>3</v>
      </c>
      <c r="H8525" s="4" t="s">
        <v>16407</v>
      </c>
    </row>
    <row r="8526" spans="1:8" x14ac:dyDescent="0.25">
      <c r="A8526" s="4" t="s">
        <v>17952</v>
      </c>
      <c r="B8526" t="s">
        <v>4739</v>
      </c>
      <c r="C8526" s="4">
        <v>5</v>
      </c>
      <c r="D8526" s="8" t="s">
        <v>2</v>
      </c>
      <c r="E8526" t="s">
        <v>9546</v>
      </c>
      <c r="F8526" s="4" t="s">
        <v>35</v>
      </c>
      <c r="G8526" s="4">
        <v>2</v>
      </c>
      <c r="H8526" s="4" t="s">
        <v>16407</v>
      </c>
    </row>
    <row r="8527" spans="1:8" x14ac:dyDescent="0.25">
      <c r="A8527" s="4" t="s">
        <v>17952</v>
      </c>
      <c r="B8527" t="s">
        <v>3919</v>
      </c>
      <c r="C8527" s="4">
        <v>3</v>
      </c>
      <c r="D8527" s="8" t="s">
        <v>2</v>
      </c>
      <c r="E8527" t="s">
        <v>3929</v>
      </c>
      <c r="F8527" s="6" t="s">
        <v>18</v>
      </c>
      <c r="G8527" s="4">
        <v>3</v>
      </c>
      <c r="H8527" s="6" t="s">
        <v>16407</v>
      </c>
    </row>
    <row r="8528" spans="1:8" x14ac:dyDescent="0.25">
      <c r="A8528" s="4" t="s">
        <v>17952</v>
      </c>
      <c r="B8528" t="s">
        <v>3919</v>
      </c>
      <c r="C8528" s="4">
        <v>3</v>
      </c>
      <c r="D8528" s="8" t="s">
        <v>2</v>
      </c>
      <c r="E8528" t="s">
        <v>3932</v>
      </c>
      <c r="F8528" s="6" t="s">
        <v>18</v>
      </c>
      <c r="G8528" s="4">
        <v>3</v>
      </c>
      <c r="H8528" s="6" t="s">
        <v>16407</v>
      </c>
    </row>
    <row r="8529" spans="1:8" x14ac:dyDescent="0.25">
      <c r="A8529" s="4" t="s">
        <v>17952</v>
      </c>
      <c r="B8529" t="s">
        <v>3942</v>
      </c>
      <c r="C8529" s="4">
        <v>3</v>
      </c>
      <c r="D8529" s="8" t="s">
        <v>2</v>
      </c>
      <c r="E8529" t="s">
        <v>3944</v>
      </c>
      <c r="F8529" s="6" t="s">
        <v>18</v>
      </c>
      <c r="G8529" s="4">
        <v>1</v>
      </c>
      <c r="H8529" s="6" t="s">
        <v>16407</v>
      </c>
    </row>
    <row r="8530" spans="1:8" x14ac:dyDescent="0.25">
      <c r="A8530" s="4" t="s">
        <v>17952</v>
      </c>
      <c r="B8530" t="s">
        <v>3945</v>
      </c>
      <c r="C8530" s="4">
        <v>3</v>
      </c>
      <c r="D8530" s="8" t="s">
        <v>2</v>
      </c>
      <c r="E8530" t="s">
        <v>3947</v>
      </c>
      <c r="F8530" s="6" t="s">
        <v>18</v>
      </c>
      <c r="G8530" s="4">
        <v>1</v>
      </c>
      <c r="H8530" s="6" t="s">
        <v>16407</v>
      </c>
    </row>
    <row r="8531" spans="1:8" x14ac:dyDescent="0.25">
      <c r="A8531" s="4" t="s">
        <v>17952</v>
      </c>
      <c r="B8531" t="s">
        <v>3954</v>
      </c>
      <c r="C8531" s="4">
        <v>3</v>
      </c>
      <c r="D8531" s="8" t="s">
        <v>2</v>
      </c>
      <c r="E8531" t="s">
        <v>3955</v>
      </c>
      <c r="F8531" s="6" t="s">
        <v>18</v>
      </c>
      <c r="G8531" s="4">
        <v>1</v>
      </c>
      <c r="H8531" s="6" t="s">
        <v>16407</v>
      </c>
    </row>
    <row r="8532" spans="1:8" x14ac:dyDescent="0.25">
      <c r="A8532" s="4" t="s">
        <v>17952</v>
      </c>
      <c r="B8532" t="s">
        <v>3981</v>
      </c>
      <c r="C8532" s="4">
        <v>3</v>
      </c>
      <c r="D8532" s="8" t="s">
        <v>2</v>
      </c>
      <c r="E8532" t="s">
        <v>3983</v>
      </c>
      <c r="F8532" s="6" t="s">
        <v>18</v>
      </c>
      <c r="G8532" s="4">
        <v>3</v>
      </c>
      <c r="H8532" s="6" t="s">
        <v>16407</v>
      </c>
    </row>
    <row r="8533" spans="1:8" x14ac:dyDescent="0.25">
      <c r="A8533" s="4" t="s">
        <v>17952</v>
      </c>
      <c r="B8533" t="s">
        <v>4012</v>
      </c>
      <c r="C8533" s="4">
        <v>3</v>
      </c>
      <c r="D8533" s="8" t="s">
        <v>2</v>
      </c>
      <c r="E8533" t="s">
        <v>4013</v>
      </c>
      <c r="F8533" s="6" t="s">
        <v>18</v>
      </c>
      <c r="G8533" s="4">
        <v>1</v>
      </c>
      <c r="H8533" s="6" t="s">
        <v>16407</v>
      </c>
    </row>
    <row r="8534" spans="1:8" x14ac:dyDescent="0.25">
      <c r="A8534" s="4" t="s">
        <v>17952</v>
      </c>
      <c r="B8534" t="s">
        <v>4099</v>
      </c>
      <c r="C8534" s="4">
        <v>3</v>
      </c>
      <c r="D8534" s="8" t="s">
        <v>2</v>
      </c>
      <c r="E8534" t="s">
        <v>4100</v>
      </c>
      <c r="F8534" s="6" t="s">
        <v>18</v>
      </c>
      <c r="G8534" s="4">
        <v>3</v>
      </c>
      <c r="H8534" s="6" t="s">
        <v>16407</v>
      </c>
    </row>
    <row r="8535" spans="1:8" x14ac:dyDescent="0.25">
      <c r="A8535" s="4" t="s">
        <v>17952</v>
      </c>
      <c r="B8535" t="s">
        <v>4109</v>
      </c>
      <c r="C8535" s="4">
        <v>3</v>
      </c>
      <c r="D8535" s="8" t="s">
        <v>2</v>
      </c>
      <c r="E8535" t="s">
        <v>4110</v>
      </c>
      <c r="F8535" s="6" t="s">
        <v>18</v>
      </c>
      <c r="G8535" s="4">
        <v>3</v>
      </c>
      <c r="H8535" s="6" t="s">
        <v>16407</v>
      </c>
    </row>
    <row r="8536" spans="1:8" x14ac:dyDescent="0.25">
      <c r="A8536" s="4" t="s">
        <v>17952</v>
      </c>
      <c r="B8536" t="s">
        <v>4112</v>
      </c>
      <c r="C8536" s="4">
        <v>3</v>
      </c>
      <c r="D8536" s="8" t="s">
        <v>2</v>
      </c>
      <c r="E8536" t="s">
        <v>4119</v>
      </c>
      <c r="F8536" s="6" t="s">
        <v>18</v>
      </c>
      <c r="G8536" s="4">
        <v>1</v>
      </c>
      <c r="H8536" s="6" t="s">
        <v>16407</v>
      </c>
    </row>
    <row r="8537" spans="1:8" x14ac:dyDescent="0.25">
      <c r="A8537" s="4" t="s">
        <v>17952</v>
      </c>
      <c r="B8537" t="s">
        <v>4128</v>
      </c>
      <c r="C8537" s="4">
        <v>3</v>
      </c>
      <c r="D8537" s="8" t="s">
        <v>2</v>
      </c>
      <c r="E8537" t="s">
        <v>4129</v>
      </c>
      <c r="F8537" s="6" t="s">
        <v>18</v>
      </c>
      <c r="G8537" s="4">
        <v>3</v>
      </c>
      <c r="H8537" s="6" t="s">
        <v>16407</v>
      </c>
    </row>
    <row r="8538" spans="1:8" x14ac:dyDescent="0.25">
      <c r="A8538" s="4" t="s">
        <v>17952</v>
      </c>
      <c r="B8538" t="s">
        <v>4143</v>
      </c>
      <c r="C8538" s="4">
        <v>3</v>
      </c>
      <c r="D8538" s="8" t="s">
        <v>2</v>
      </c>
      <c r="E8538" t="s">
        <v>4144</v>
      </c>
      <c r="F8538" s="6" t="s">
        <v>18</v>
      </c>
      <c r="G8538" s="4">
        <v>3</v>
      </c>
      <c r="H8538" s="6" t="s">
        <v>16407</v>
      </c>
    </row>
    <row r="8539" spans="1:8" x14ac:dyDescent="0.25">
      <c r="A8539" s="4" t="s">
        <v>17952</v>
      </c>
      <c r="B8539" t="s">
        <v>4147</v>
      </c>
      <c r="C8539" s="4">
        <v>3</v>
      </c>
      <c r="D8539" s="8" t="s">
        <v>2</v>
      </c>
      <c r="E8539" t="s">
        <v>4149</v>
      </c>
      <c r="F8539" s="6" t="s">
        <v>18</v>
      </c>
      <c r="G8539" s="4">
        <v>3</v>
      </c>
      <c r="H8539" s="6" t="s">
        <v>16407</v>
      </c>
    </row>
    <row r="8540" spans="1:8" x14ac:dyDescent="0.25">
      <c r="A8540" s="4" t="s">
        <v>17952</v>
      </c>
      <c r="B8540" t="s">
        <v>4171</v>
      </c>
      <c r="C8540" s="4">
        <v>3</v>
      </c>
      <c r="D8540" s="8" t="s">
        <v>2</v>
      </c>
      <c r="E8540" t="s">
        <v>4172</v>
      </c>
      <c r="F8540" s="6" t="s">
        <v>18</v>
      </c>
      <c r="G8540" s="4">
        <v>3</v>
      </c>
      <c r="H8540" s="4" t="s">
        <v>16407</v>
      </c>
    </row>
    <row r="8541" spans="1:8" x14ac:dyDescent="0.25">
      <c r="A8541" s="4" t="s">
        <v>17952</v>
      </c>
      <c r="B8541" t="s">
        <v>4181</v>
      </c>
      <c r="C8541" s="4">
        <v>3</v>
      </c>
      <c r="D8541" s="8" t="s">
        <v>2</v>
      </c>
      <c r="E8541" t="s">
        <v>4182</v>
      </c>
      <c r="F8541" s="6" t="s">
        <v>18</v>
      </c>
      <c r="G8541" s="4">
        <v>3</v>
      </c>
      <c r="H8541" s="4" t="s">
        <v>16407</v>
      </c>
    </row>
    <row r="8542" spans="1:8" x14ac:dyDescent="0.25">
      <c r="A8542" s="4" t="s">
        <v>17952</v>
      </c>
      <c r="B8542" t="s">
        <v>4183</v>
      </c>
      <c r="C8542" s="4">
        <v>3</v>
      </c>
      <c r="D8542" s="8" t="s">
        <v>2</v>
      </c>
      <c r="E8542" t="s">
        <v>4184</v>
      </c>
      <c r="F8542" s="6" t="s">
        <v>18</v>
      </c>
      <c r="G8542" s="4">
        <v>1</v>
      </c>
      <c r="H8542" s="4" t="s">
        <v>16407</v>
      </c>
    </row>
    <row r="8543" spans="1:8" x14ac:dyDescent="0.25">
      <c r="A8543" s="4" t="s">
        <v>17952</v>
      </c>
      <c r="B8543" t="s">
        <v>4183</v>
      </c>
      <c r="C8543" s="4">
        <v>3</v>
      </c>
      <c r="D8543" s="8" t="s">
        <v>2</v>
      </c>
      <c r="E8543" t="s">
        <v>4185</v>
      </c>
      <c r="F8543" s="6" t="s">
        <v>18</v>
      </c>
      <c r="G8543" s="4">
        <v>1</v>
      </c>
      <c r="H8543" s="4" t="s">
        <v>16407</v>
      </c>
    </row>
    <row r="8544" spans="1:8" x14ac:dyDescent="0.25">
      <c r="A8544" s="4" t="s">
        <v>17952</v>
      </c>
      <c r="B8544" t="s">
        <v>4196</v>
      </c>
      <c r="C8544" s="4">
        <v>3</v>
      </c>
      <c r="D8544" s="8" t="s">
        <v>2</v>
      </c>
      <c r="E8544" t="s">
        <v>4198</v>
      </c>
      <c r="F8544" s="6" t="s">
        <v>18</v>
      </c>
      <c r="G8544" s="4">
        <v>1</v>
      </c>
      <c r="H8544" s="4" t="s">
        <v>16407</v>
      </c>
    </row>
    <row r="8545" spans="1:8" x14ac:dyDescent="0.25">
      <c r="A8545" s="4" t="s">
        <v>17952</v>
      </c>
      <c r="B8545" t="s">
        <v>4203</v>
      </c>
      <c r="C8545" s="4">
        <v>3</v>
      </c>
      <c r="D8545" s="8" t="s">
        <v>2</v>
      </c>
      <c r="E8545" t="s">
        <v>4204</v>
      </c>
      <c r="F8545" s="6" t="s">
        <v>18</v>
      </c>
      <c r="G8545" s="4">
        <v>1</v>
      </c>
      <c r="H8545" s="4" t="s">
        <v>16407</v>
      </c>
    </row>
    <row r="8546" spans="1:8" x14ac:dyDescent="0.25">
      <c r="A8546" s="4" t="s">
        <v>17952</v>
      </c>
      <c r="B8546" t="s">
        <v>4203</v>
      </c>
      <c r="C8546" s="4">
        <v>3</v>
      </c>
      <c r="D8546" s="8" t="s">
        <v>2</v>
      </c>
      <c r="E8546" t="s">
        <v>4205</v>
      </c>
      <c r="F8546" s="6" t="s">
        <v>18</v>
      </c>
      <c r="G8546" s="4">
        <v>3</v>
      </c>
      <c r="H8546" s="4" t="s">
        <v>16407</v>
      </c>
    </row>
    <row r="8547" spans="1:8" x14ac:dyDescent="0.25">
      <c r="A8547" s="4" t="s">
        <v>17952</v>
      </c>
      <c r="B8547" t="s">
        <v>4214</v>
      </c>
      <c r="C8547" s="4">
        <v>3</v>
      </c>
      <c r="D8547" s="8" t="s">
        <v>2</v>
      </c>
      <c r="E8547" t="s">
        <v>4218</v>
      </c>
      <c r="F8547" s="6" t="s">
        <v>18</v>
      </c>
      <c r="G8547" s="4">
        <v>3</v>
      </c>
      <c r="H8547" s="4" t="s">
        <v>16407</v>
      </c>
    </row>
    <row r="8548" spans="1:8" x14ac:dyDescent="0.25">
      <c r="A8548" s="4" t="s">
        <v>17952</v>
      </c>
      <c r="B8548" t="s">
        <v>4250</v>
      </c>
      <c r="C8548" s="4">
        <v>3</v>
      </c>
      <c r="D8548" s="8" t="s">
        <v>2</v>
      </c>
      <c r="E8548" t="s">
        <v>4251</v>
      </c>
      <c r="F8548" s="6" t="s">
        <v>18</v>
      </c>
      <c r="G8548" s="4">
        <v>3</v>
      </c>
      <c r="H8548" s="4" t="s">
        <v>16407</v>
      </c>
    </row>
    <row r="8549" spans="1:8" x14ac:dyDescent="0.25">
      <c r="A8549" s="4" t="s">
        <v>17952</v>
      </c>
      <c r="B8549" t="s">
        <v>4271</v>
      </c>
      <c r="C8549" s="4">
        <v>3</v>
      </c>
      <c r="D8549" s="8" t="s">
        <v>2</v>
      </c>
      <c r="E8549" t="s">
        <v>4273</v>
      </c>
      <c r="F8549" s="6" t="s">
        <v>18</v>
      </c>
      <c r="G8549" s="4">
        <v>2</v>
      </c>
      <c r="H8549" s="4" t="s">
        <v>16407</v>
      </c>
    </row>
    <row r="8550" spans="1:8" x14ac:dyDescent="0.25">
      <c r="A8550" s="4" t="s">
        <v>17952</v>
      </c>
      <c r="B8550" t="s">
        <v>4287</v>
      </c>
      <c r="C8550" s="4">
        <v>3</v>
      </c>
      <c r="D8550" s="8" t="s">
        <v>2</v>
      </c>
      <c r="E8550" t="s">
        <v>4288</v>
      </c>
      <c r="F8550" s="6" t="s">
        <v>18</v>
      </c>
      <c r="G8550" s="4">
        <v>4</v>
      </c>
      <c r="H8550" s="4" t="s">
        <v>16407</v>
      </c>
    </row>
    <row r="8551" spans="1:8" x14ac:dyDescent="0.25">
      <c r="A8551" s="4" t="s">
        <v>17952</v>
      </c>
      <c r="B8551" t="s">
        <v>4293</v>
      </c>
      <c r="C8551" s="4">
        <v>3</v>
      </c>
      <c r="D8551" s="8" t="s">
        <v>2</v>
      </c>
      <c r="E8551" t="s">
        <v>4294</v>
      </c>
      <c r="F8551" s="6" t="s">
        <v>18</v>
      </c>
      <c r="G8551" s="4">
        <v>1</v>
      </c>
      <c r="H8551" s="4" t="s">
        <v>16407</v>
      </c>
    </row>
    <row r="8552" spans="1:8" x14ac:dyDescent="0.25">
      <c r="A8552" s="4" t="s">
        <v>17952</v>
      </c>
      <c r="B8552" t="s">
        <v>4293</v>
      </c>
      <c r="C8552" s="4">
        <v>3</v>
      </c>
      <c r="D8552" s="8" t="s">
        <v>2</v>
      </c>
      <c r="E8552" t="s">
        <v>4295</v>
      </c>
      <c r="F8552" s="6" t="s">
        <v>18</v>
      </c>
      <c r="G8552" s="4">
        <v>1</v>
      </c>
      <c r="H8552" s="4" t="s">
        <v>16407</v>
      </c>
    </row>
    <row r="8553" spans="1:8" x14ac:dyDescent="0.25">
      <c r="A8553" s="4" t="s">
        <v>17952</v>
      </c>
      <c r="B8553" t="s">
        <v>4309</v>
      </c>
      <c r="C8553" s="4">
        <v>3</v>
      </c>
      <c r="D8553" s="8" t="s">
        <v>2</v>
      </c>
      <c r="E8553" t="s">
        <v>3956</v>
      </c>
      <c r="F8553" s="6" t="s">
        <v>18</v>
      </c>
      <c r="G8553" s="4">
        <v>1</v>
      </c>
      <c r="H8553" s="4" t="s">
        <v>16407</v>
      </c>
    </row>
    <row r="8554" spans="1:8" x14ac:dyDescent="0.25">
      <c r="A8554" s="4" t="s">
        <v>17952</v>
      </c>
      <c r="B8554" t="s">
        <v>4313</v>
      </c>
      <c r="C8554" s="4">
        <v>3</v>
      </c>
      <c r="D8554" s="8" t="s">
        <v>2</v>
      </c>
      <c r="E8554" t="s">
        <v>4314</v>
      </c>
      <c r="F8554" s="6" t="s">
        <v>18</v>
      </c>
      <c r="G8554" s="4">
        <v>3</v>
      </c>
      <c r="H8554" s="4" t="s">
        <v>16407</v>
      </c>
    </row>
    <row r="8555" spans="1:8" x14ac:dyDescent="0.25">
      <c r="A8555" s="4" t="s">
        <v>17952</v>
      </c>
      <c r="B8555" t="s">
        <v>4337</v>
      </c>
      <c r="C8555" s="4">
        <v>3</v>
      </c>
      <c r="D8555" s="8" t="s">
        <v>2</v>
      </c>
      <c r="E8555" t="s">
        <v>4338</v>
      </c>
      <c r="F8555" s="6" t="s">
        <v>18</v>
      </c>
      <c r="G8555" s="4">
        <v>1</v>
      </c>
      <c r="H8555" s="4" t="s">
        <v>16407</v>
      </c>
    </row>
    <row r="8556" spans="1:8" x14ac:dyDescent="0.25">
      <c r="A8556" s="4" t="s">
        <v>17952</v>
      </c>
      <c r="B8556" t="s">
        <v>4341</v>
      </c>
      <c r="C8556" s="4">
        <v>3</v>
      </c>
      <c r="D8556" s="8" t="s">
        <v>2</v>
      </c>
      <c r="E8556" t="s">
        <v>4342</v>
      </c>
      <c r="F8556" s="6" t="s">
        <v>18</v>
      </c>
      <c r="G8556" s="4">
        <v>3</v>
      </c>
      <c r="H8556" s="4" t="s">
        <v>16407</v>
      </c>
    </row>
    <row r="8557" spans="1:8" x14ac:dyDescent="0.25">
      <c r="A8557" s="4" t="s">
        <v>17952</v>
      </c>
      <c r="B8557" t="s">
        <v>4364</v>
      </c>
      <c r="C8557" s="4">
        <v>3</v>
      </c>
      <c r="D8557" s="8" t="s">
        <v>2</v>
      </c>
      <c r="E8557" t="s">
        <v>4365</v>
      </c>
      <c r="F8557" s="6" t="s">
        <v>18</v>
      </c>
      <c r="G8557" s="4">
        <v>1</v>
      </c>
      <c r="H8557" s="4" t="s">
        <v>16407</v>
      </c>
    </row>
    <row r="8558" spans="1:8" x14ac:dyDescent="0.25">
      <c r="A8558" s="4" t="s">
        <v>17952</v>
      </c>
      <c r="B8558" t="s">
        <v>4373</v>
      </c>
      <c r="C8558" s="4">
        <v>3</v>
      </c>
      <c r="D8558" s="8" t="s">
        <v>2</v>
      </c>
      <c r="E8558" t="s">
        <v>4375</v>
      </c>
      <c r="F8558" s="6" t="s">
        <v>18</v>
      </c>
      <c r="G8558" s="4">
        <v>1</v>
      </c>
      <c r="H8558" s="4" t="s">
        <v>16407</v>
      </c>
    </row>
    <row r="8559" spans="1:8" x14ac:dyDescent="0.25">
      <c r="A8559" s="4" t="s">
        <v>17952</v>
      </c>
      <c r="B8559" t="s">
        <v>4409</v>
      </c>
      <c r="C8559" s="4">
        <v>3</v>
      </c>
      <c r="D8559" s="8" t="s">
        <v>2</v>
      </c>
      <c r="E8559" t="s">
        <v>4411</v>
      </c>
      <c r="F8559" s="6" t="s">
        <v>18</v>
      </c>
      <c r="G8559" s="4">
        <v>1</v>
      </c>
      <c r="H8559" s="4" t="s">
        <v>16407</v>
      </c>
    </row>
    <row r="8560" spans="1:8" x14ac:dyDescent="0.25">
      <c r="A8560" s="4" t="s">
        <v>17952</v>
      </c>
      <c r="B8560" t="s">
        <v>4427</v>
      </c>
      <c r="C8560" s="4">
        <v>3</v>
      </c>
      <c r="D8560" s="8" t="s">
        <v>2</v>
      </c>
      <c r="E8560" t="s">
        <v>4428</v>
      </c>
      <c r="F8560" s="6" t="s">
        <v>18</v>
      </c>
      <c r="G8560" s="4">
        <v>1</v>
      </c>
      <c r="H8560" s="4" t="s">
        <v>16407</v>
      </c>
    </row>
    <row r="8561" spans="1:8" x14ac:dyDescent="0.25">
      <c r="A8561" s="4" t="s">
        <v>17952</v>
      </c>
      <c r="B8561" t="s">
        <v>4442</v>
      </c>
      <c r="C8561" s="4">
        <v>3</v>
      </c>
      <c r="D8561" s="8" t="s">
        <v>2</v>
      </c>
      <c r="E8561" t="s">
        <v>4447</v>
      </c>
      <c r="F8561" s="6" t="s">
        <v>18</v>
      </c>
      <c r="G8561" s="4">
        <v>1</v>
      </c>
      <c r="H8561" s="4" t="s">
        <v>16407</v>
      </c>
    </row>
    <row r="8562" spans="1:8" x14ac:dyDescent="0.25">
      <c r="A8562" s="4" t="s">
        <v>17952</v>
      </c>
      <c r="B8562" t="s">
        <v>4449</v>
      </c>
      <c r="C8562" s="4">
        <v>3</v>
      </c>
      <c r="D8562" s="8" t="s">
        <v>2</v>
      </c>
      <c r="E8562" t="s">
        <v>4451</v>
      </c>
      <c r="F8562" s="6" t="s">
        <v>18</v>
      </c>
      <c r="G8562" s="4">
        <v>1</v>
      </c>
      <c r="H8562" s="4" t="s">
        <v>16407</v>
      </c>
    </row>
    <row r="8563" spans="1:8" x14ac:dyDescent="0.25">
      <c r="A8563" s="4" t="s">
        <v>17952</v>
      </c>
      <c r="B8563" t="s">
        <v>4460</v>
      </c>
      <c r="C8563" s="4">
        <v>3</v>
      </c>
      <c r="D8563" s="8" t="s">
        <v>2</v>
      </c>
      <c r="E8563" t="s">
        <v>4462</v>
      </c>
      <c r="F8563" s="6" t="s">
        <v>18</v>
      </c>
      <c r="G8563" s="4">
        <v>1</v>
      </c>
      <c r="H8563" s="4" t="s">
        <v>16407</v>
      </c>
    </row>
    <row r="8564" spans="1:8" x14ac:dyDescent="0.25">
      <c r="A8564" s="4" t="s">
        <v>17952</v>
      </c>
      <c r="B8564" t="s">
        <v>4474</v>
      </c>
      <c r="C8564" s="4">
        <v>3</v>
      </c>
      <c r="D8564" s="8" t="s">
        <v>2</v>
      </c>
      <c r="E8564" t="s">
        <v>4475</v>
      </c>
      <c r="F8564" s="6" t="s">
        <v>18</v>
      </c>
      <c r="G8564" s="4">
        <v>3</v>
      </c>
      <c r="H8564" s="4" t="s">
        <v>16407</v>
      </c>
    </row>
    <row r="8565" spans="1:8" x14ac:dyDescent="0.25">
      <c r="A8565" s="4" t="s">
        <v>17952</v>
      </c>
      <c r="B8565" t="s">
        <v>4479</v>
      </c>
      <c r="C8565" s="4">
        <v>3</v>
      </c>
      <c r="D8565" s="8" t="s">
        <v>2</v>
      </c>
      <c r="E8565" t="s">
        <v>4480</v>
      </c>
      <c r="F8565" s="6" t="s">
        <v>18</v>
      </c>
      <c r="G8565" s="4">
        <v>1</v>
      </c>
      <c r="H8565" s="4" t="s">
        <v>16407</v>
      </c>
    </row>
    <row r="8566" spans="1:8" x14ac:dyDescent="0.25">
      <c r="A8566" s="4" t="s">
        <v>17952</v>
      </c>
      <c r="B8566" t="s">
        <v>4479</v>
      </c>
      <c r="C8566" s="4">
        <v>3</v>
      </c>
      <c r="D8566" s="8" t="s">
        <v>2</v>
      </c>
      <c r="E8566" t="s">
        <v>4481</v>
      </c>
      <c r="F8566" s="6" t="s">
        <v>18</v>
      </c>
      <c r="G8566" s="4">
        <v>1</v>
      </c>
      <c r="H8566" s="4" t="s">
        <v>16407</v>
      </c>
    </row>
    <row r="8567" spans="1:8" x14ac:dyDescent="0.25">
      <c r="A8567" s="4" t="s">
        <v>17952</v>
      </c>
      <c r="B8567" t="s">
        <v>4493</v>
      </c>
      <c r="C8567" s="4">
        <v>3</v>
      </c>
      <c r="D8567" s="8" t="s">
        <v>2</v>
      </c>
      <c r="E8567" t="s">
        <v>4495</v>
      </c>
      <c r="F8567" s="6" t="s">
        <v>18</v>
      </c>
      <c r="G8567" s="4">
        <v>3</v>
      </c>
      <c r="H8567" s="4" t="s">
        <v>16407</v>
      </c>
    </row>
    <row r="8568" spans="1:8" x14ac:dyDescent="0.25">
      <c r="A8568" s="4" t="s">
        <v>17952</v>
      </c>
      <c r="B8568" t="s">
        <v>4496</v>
      </c>
      <c r="C8568" s="4">
        <v>3</v>
      </c>
      <c r="D8568" s="8" t="s">
        <v>2</v>
      </c>
      <c r="E8568" t="s">
        <v>4497</v>
      </c>
      <c r="F8568" s="6" t="s">
        <v>18</v>
      </c>
      <c r="G8568" s="4">
        <v>2</v>
      </c>
      <c r="H8568" s="4" t="s">
        <v>16407</v>
      </c>
    </row>
    <row r="8569" spans="1:8" x14ac:dyDescent="0.25">
      <c r="A8569" s="4" t="s">
        <v>17952</v>
      </c>
      <c r="B8569" t="s">
        <v>4513</v>
      </c>
      <c r="C8569" s="4">
        <v>3</v>
      </c>
      <c r="D8569" s="8" t="s">
        <v>2</v>
      </c>
      <c r="E8569" t="s">
        <v>4514</v>
      </c>
      <c r="F8569" s="6" t="s">
        <v>18</v>
      </c>
      <c r="G8569" s="4">
        <v>3</v>
      </c>
      <c r="H8569" s="4" t="s">
        <v>16407</v>
      </c>
    </row>
    <row r="8570" spans="1:8" x14ac:dyDescent="0.25">
      <c r="A8570" s="4" t="s">
        <v>17952</v>
      </c>
      <c r="B8570" t="s">
        <v>4513</v>
      </c>
      <c r="C8570" s="4">
        <v>3</v>
      </c>
      <c r="D8570" s="8" t="s">
        <v>2</v>
      </c>
      <c r="E8570" t="s">
        <v>4515</v>
      </c>
      <c r="F8570" s="6" t="s">
        <v>18</v>
      </c>
      <c r="G8570" s="4">
        <v>1</v>
      </c>
      <c r="H8570" s="4" t="s">
        <v>16407</v>
      </c>
    </row>
    <row r="8571" spans="1:8" x14ac:dyDescent="0.25">
      <c r="A8571" s="4" t="s">
        <v>17952</v>
      </c>
      <c r="B8571" t="s">
        <v>4518</v>
      </c>
      <c r="C8571" s="4">
        <v>3</v>
      </c>
      <c r="D8571" s="8" t="s">
        <v>2</v>
      </c>
      <c r="E8571" t="s">
        <v>4519</v>
      </c>
      <c r="F8571" s="6" t="s">
        <v>18</v>
      </c>
      <c r="G8571" s="4">
        <v>1</v>
      </c>
      <c r="H8571" s="4" t="s">
        <v>16407</v>
      </c>
    </row>
    <row r="8572" spans="1:8" x14ac:dyDescent="0.25">
      <c r="A8572" s="4" t="s">
        <v>17952</v>
      </c>
      <c r="B8572" t="s">
        <v>4518</v>
      </c>
      <c r="C8572" s="4">
        <v>3</v>
      </c>
      <c r="D8572" s="8" t="s">
        <v>2</v>
      </c>
      <c r="E8572" t="s">
        <v>4520</v>
      </c>
      <c r="F8572" s="6" t="s">
        <v>18</v>
      </c>
      <c r="G8572" s="4">
        <v>1</v>
      </c>
      <c r="H8572" s="4" t="s">
        <v>16407</v>
      </c>
    </row>
    <row r="8573" spans="1:8" x14ac:dyDescent="0.25">
      <c r="A8573" s="4" t="s">
        <v>17952</v>
      </c>
      <c r="B8573" t="s">
        <v>4525</v>
      </c>
      <c r="C8573" s="4">
        <v>3</v>
      </c>
      <c r="D8573" s="8" t="s">
        <v>2</v>
      </c>
      <c r="E8573" t="s">
        <v>4526</v>
      </c>
      <c r="F8573" s="6" t="s">
        <v>18</v>
      </c>
      <c r="G8573" s="4">
        <v>1</v>
      </c>
      <c r="H8573" s="4" t="s">
        <v>16407</v>
      </c>
    </row>
    <row r="8574" spans="1:8" x14ac:dyDescent="0.25">
      <c r="A8574" s="4" t="s">
        <v>17952</v>
      </c>
      <c r="B8574" t="s">
        <v>4555</v>
      </c>
      <c r="C8574" s="4">
        <v>3</v>
      </c>
      <c r="D8574" s="8" t="s">
        <v>2</v>
      </c>
      <c r="E8574" t="s">
        <v>4556</v>
      </c>
      <c r="F8574" s="6" t="s">
        <v>18</v>
      </c>
      <c r="G8574" s="4">
        <v>1</v>
      </c>
      <c r="H8574" s="4" t="s">
        <v>16407</v>
      </c>
    </row>
    <row r="8575" spans="1:8" x14ac:dyDescent="0.25">
      <c r="A8575" s="4" t="s">
        <v>17952</v>
      </c>
      <c r="B8575" t="s">
        <v>4614</v>
      </c>
      <c r="C8575" s="4">
        <v>3</v>
      </c>
      <c r="D8575" s="8" t="s">
        <v>2</v>
      </c>
      <c r="E8575" t="s">
        <v>4615</v>
      </c>
      <c r="F8575" s="6" t="s">
        <v>18</v>
      </c>
      <c r="G8575" s="4">
        <v>3</v>
      </c>
      <c r="H8575" s="4" t="s">
        <v>16407</v>
      </c>
    </row>
    <row r="8576" spans="1:8" x14ac:dyDescent="0.25">
      <c r="A8576" s="4" t="s">
        <v>17952</v>
      </c>
      <c r="B8576" t="s">
        <v>4647</v>
      </c>
      <c r="C8576" s="4">
        <v>3</v>
      </c>
      <c r="D8576" s="8" t="s">
        <v>2</v>
      </c>
      <c r="E8576" t="s">
        <v>4648</v>
      </c>
      <c r="F8576" s="6" t="s">
        <v>18</v>
      </c>
      <c r="G8576" s="4">
        <v>1</v>
      </c>
      <c r="H8576" s="4" t="s">
        <v>16407</v>
      </c>
    </row>
    <row r="8577" spans="1:8" x14ac:dyDescent="0.25">
      <c r="A8577" s="4" t="s">
        <v>17952</v>
      </c>
      <c r="B8577" t="s">
        <v>4653</v>
      </c>
      <c r="C8577" s="4">
        <v>3</v>
      </c>
      <c r="D8577" s="8" t="s">
        <v>2</v>
      </c>
      <c r="E8577" t="s">
        <v>4654</v>
      </c>
      <c r="F8577" s="6" t="s">
        <v>18</v>
      </c>
      <c r="G8577" s="4">
        <v>3</v>
      </c>
      <c r="H8577" s="4" t="s">
        <v>16407</v>
      </c>
    </row>
    <row r="8578" spans="1:8" x14ac:dyDescent="0.25">
      <c r="A8578" s="4" t="s">
        <v>17952</v>
      </c>
      <c r="B8578" t="s">
        <v>4670</v>
      </c>
      <c r="C8578" s="4">
        <v>3</v>
      </c>
      <c r="D8578" s="8" t="s">
        <v>2</v>
      </c>
      <c r="E8578" t="s">
        <v>4671</v>
      </c>
      <c r="F8578" s="6" t="s">
        <v>18</v>
      </c>
      <c r="G8578" s="4">
        <v>1</v>
      </c>
      <c r="H8578" s="4" t="s">
        <v>16407</v>
      </c>
    </row>
    <row r="8579" spans="1:8" x14ac:dyDescent="0.25">
      <c r="A8579" s="4" t="s">
        <v>17952</v>
      </c>
      <c r="B8579" t="s">
        <v>4674</v>
      </c>
      <c r="C8579" s="4">
        <v>3</v>
      </c>
      <c r="D8579" s="8" t="s">
        <v>2</v>
      </c>
      <c r="E8579" t="s">
        <v>4675</v>
      </c>
      <c r="F8579" s="6" t="s">
        <v>18</v>
      </c>
      <c r="G8579" s="4">
        <v>1</v>
      </c>
      <c r="H8579" s="4" t="s">
        <v>16407</v>
      </c>
    </row>
    <row r="8580" spans="1:8" x14ac:dyDescent="0.25">
      <c r="A8580" s="4" t="s">
        <v>17952</v>
      </c>
      <c r="B8580" t="s">
        <v>4680</v>
      </c>
      <c r="C8580" s="4">
        <v>3</v>
      </c>
      <c r="D8580" s="8" t="s">
        <v>2</v>
      </c>
      <c r="E8580" t="s">
        <v>4681</v>
      </c>
      <c r="F8580" s="6" t="s">
        <v>18</v>
      </c>
      <c r="G8580" s="4">
        <v>3</v>
      </c>
      <c r="H8580" s="4" t="s">
        <v>16407</v>
      </c>
    </row>
    <row r="8581" spans="1:8" x14ac:dyDescent="0.25">
      <c r="A8581" s="4" t="s">
        <v>17952</v>
      </c>
      <c r="B8581" t="s">
        <v>4684</v>
      </c>
      <c r="C8581" s="4">
        <v>3</v>
      </c>
      <c r="D8581" s="8" t="s">
        <v>2</v>
      </c>
      <c r="E8581" t="s">
        <v>4685</v>
      </c>
      <c r="F8581" s="6" t="s">
        <v>18</v>
      </c>
      <c r="G8581" s="4">
        <v>1</v>
      </c>
      <c r="H8581" s="4" t="s">
        <v>16407</v>
      </c>
    </row>
    <row r="8582" spans="1:8" x14ac:dyDescent="0.25">
      <c r="A8582" s="4" t="s">
        <v>17952</v>
      </c>
      <c r="B8582" t="s">
        <v>4701</v>
      </c>
      <c r="C8582" s="4">
        <v>3</v>
      </c>
      <c r="D8582" s="8" t="s">
        <v>2</v>
      </c>
      <c r="E8582" t="s">
        <v>4702</v>
      </c>
      <c r="F8582" s="6" t="s">
        <v>18</v>
      </c>
      <c r="G8582" s="4">
        <v>1</v>
      </c>
      <c r="H8582" s="4" t="s">
        <v>16407</v>
      </c>
    </row>
    <row r="8583" spans="1:8" x14ac:dyDescent="0.25">
      <c r="A8583" s="4" t="s">
        <v>17952</v>
      </c>
      <c r="B8583" t="s">
        <v>4705</v>
      </c>
      <c r="C8583" s="4">
        <v>3</v>
      </c>
      <c r="D8583" s="8" t="s">
        <v>2</v>
      </c>
      <c r="E8583" t="s">
        <v>4706</v>
      </c>
      <c r="F8583" s="6" t="s">
        <v>18</v>
      </c>
      <c r="G8583" s="4">
        <v>3</v>
      </c>
      <c r="H8583" s="4" t="s">
        <v>16407</v>
      </c>
    </row>
    <row r="8584" spans="1:8" x14ac:dyDescent="0.25">
      <c r="A8584" s="4" t="s">
        <v>17952</v>
      </c>
      <c r="B8584" t="s">
        <v>4711</v>
      </c>
      <c r="C8584" s="4">
        <v>3</v>
      </c>
      <c r="D8584" s="8" t="s">
        <v>2</v>
      </c>
      <c r="E8584" t="s">
        <v>4712</v>
      </c>
      <c r="F8584" s="6" t="s">
        <v>18</v>
      </c>
      <c r="G8584" s="4">
        <v>1</v>
      </c>
      <c r="H8584" s="4" t="s">
        <v>16407</v>
      </c>
    </row>
    <row r="8585" spans="1:8" x14ac:dyDescent="0.25">
      <c r="A8585" s="4" t="s">
        <v>17952</v>
      </c>
      <c r="B8585" t="s">
        <v>4715</v>
      </c>
      <c r="C8585" s="4">
        <v>3</v>
      </c>
      <c r="D8585" s="8" t="s">
        <v>2</v>
      </c>
      <c r="E8585" t="s">
        <v>4716</v>
      </c>
      <c r="F8585" s="6" t="s">
        <v>18</v>
      </c>
      <c r="G8585" s="4">
        <v>1</v>
      </c>
      <c r="H8585" s="4" t="s">
        <v>16407</v>
      </c>
    </row>
    <row r="8586" spans="1:8" x14ac:dyDescent="0.25">
      <c r="A8586" s="4" t="s">
        <v>17952</v>
      </c>
      <c r="B8586" t="s">
        <v>4721</v>
      </c>
      <c r="C8586" s="4">
        <v>3</v>
      </c>
      <c r="D8586" s="8" t="s">
        <v>2</v>
      </c>
      <c r="E8586" t="s">
        <v>4722</v>
      </c>
      <c r="F8586" s="6" t="s">
        <v>18</v>
      </c>
      <c r="G8586" s="4">
        <v>1</v>
      </c>
      <c r="H8586" s="4" t="s">
        <v>16407</v>
      </c>
    </row>
    <row r="8587" spans="1:8" x14ac:dyDescent="0.25">
      <c r="A8587" s="4" t="s">
        <v>17952</v>
      </c>
      <c r="B8587" t="s">
        <v>4731</v>
      </c>
      <c r="C8587" s="4">
        <v>3</v>
      </c>
      <c r="D8587" s="8" t="s">
        <v>2</v>
      </c>
      <c r="E8587" t="s">
        <v>4732</v>
      </c>
      <c r="F8587" s="6" t="s">
        <v>18</v>
      </c>
      <c r="G8587" s="4">
        <v>1</v>
      </c>
      <c r="H8587" s="4" t="s">
        <v>16407</v>
      </c>
    </row>
    <row r="8588" spans="1:8" x14ac:dyDescent="0.25">
      <c r="A8588" s="4" t="s">
        <v>17952</v>
      </c>
      <c r="B8588" t="s">
        <v>4747</v>
      </c>
      <c r="C8588" s="4">
        <v>3</v>
      </c>
      <c r="D8588" s="8" t="s">
        <v>2</v>
      </c>
      <c r="E8588" t="s">
        <v>4748</v>
      </c>
      <c r="F8588" s="6" t="s">
        <v>18</v>
      </c>
      <c r="G8588" s="4">
        <v>3</v>
      </c>
      <c r="H8588" s="4" t="s">
        <v>16407</v>
      </c>
    </row>
    <row r="8589" spans="1:8" x14ac:dyDescent="0.25">
      <c r="A8589" s="4" t="s">
        <v>17952</v>
      </c>
      <c r="B8589" t="s">
        <v>4765</v>
      </c>
      <c r="C8589" s="4">
        <v>3</v>
      </c>
      <c r="D8589" s="4" t="s">
        <v>1991</v>
      </c>
      <c r="E8589" t="s">
        <v>4766</v>
      </c>
      <c r="F8589" s="6" t="s">
        <v>18</v>
      </c>
      <c r="G8589" s="4">
        <v>1</v>
      </c>
      <c r="H8589" s="4" t="s">
        <v>16407</v>
      </c>
    </row>
    <row r="8590" spans="1:8" x14ac:dyDescent="0.25">
      <c r="A8590" s="4" t="s">
        <v>17952</v>
      </c>
      <c r="B8590" t="s">
        <v>4782</v>
      </c>
      <c r="C8590" s="4">
        <v>3</v>
      </c>
      <c r="D8590" s="4" t="s">
        <v>1991</v>
      </c>
      <c r="E8590" t="s">
        <v>4783</v>
      </c>
      <c r="F8590" s="6" t="s">
        <v>18</v>
      </c>
      <c r="G8590" s="4">
        <v>3</v>
      </c>
      <c r="H8590" s="4" t="s">
        <v>16407</v>
      </c>
    </row>
    <row r="8591" spans="1:8" x14ac:dyDescent="0.25">
      <c r="A8591" s="4" t="s">
        <v>17952</v>
      </c>
      <c r="B8591" t="s">
        <v>4792</v>
      </c>
      <c r="C8591" s="4">
        <v>3</v>
      </c>
      <c r="D8591" s="4" t="s">
        <v>1991</v>
      </c>
      <c r="E8591" t="s">
        <v>4795</v>
      </c>
      <c r="F8591" s="6" t="s">
        <v>18</v>
      </c>
      <c r="G8591" s="4">
        <v>1</v>
      </c>
      <c r="H8591" s="4" t="s">
        <v>16407</v>
      </c>
    </row>
    <row r="8592" spans="1:8" x14ac:dyDescent="0.25">
      <c r="A8592" s="4" t="s">
        <v>17952</v>
      </c>
      <c r="B8592" t="s">
        <v>4798</v>
      </c>
      <c r="C8592" s="4">
        <v>3</v>
      </c>
      <c r="D8592" s="4" t="s">
        <v>1991</v>
      </c>
      <c r="E8592" t="s">
        <v>4799</v>
      </c>
      <c r="F8592" s="6" t="s">
        <v>18</v>
      </c>
      <c r="G8592" s="4">
        <v>2</v>
      </c>
      <c r="H8592" s="4" t="s">
        <v>16407</v>
      </c>
    </row>
    <row r="8593" spans="1:8" x14ac:dyDescent="0.25">
      <c r="A8593" s="4" t="s">
        <v>17952</v>
      </c>
      <c r="B8593" t="s">
        <v>4802</v>
      </c>
      <c r="C8593" s="4">
        <v>3</v>
      </c>
      <c r="D8593" s="4" t="s">
        <v>1974</v>
      </c>
      <c r="E8593" t="s">
        <v>4803</v>
      </c>
      <c r="F8593" s="6" t="s">
        <v>18</v>
      </c>
      <c r="G8593" s="4">
        <v>0</v>
      </c>
      <c r="H8593" s="4" t="s">
        <v>16407</v>
      </c>
    </row>
    <row r="8594" spans="1:8" x14ac:dyDescent="0.25">
      <c r="A8594" s="4" t="s">
        <v>17952</v>
      </c>
      <c r="B8594" t="s">
        <v>4802</v>
      </c>
      <c r="C8594" s="4">
        <v>3</v>
      </c>
      <c r="D8594" s="4" t="s">
        <v>1974</v>
      </c>
      <c r="E8594" t="s">
        <v>4804</v>
      </c>
      <c r="F8594" s="6" t="s">
        <v>18</v>
      </c>
      <c r="G8594" s="4">
        <v>1</v>
      </c>
      <c r="H8594" s="4" t="s">
        <v>16407</v>
      </c>
    </row>
    <row r="8595" spans="1:8" x14ac:dyDescent="0.25">
      <c r="A8595" s="4" t="s">
        <v>17952</v>
      </c>
      <c r="B8595" t="s">
        <v>4802</v>
      </c>
      <c r="C8595" s="4">
        <v>3</v>
      </c>
      <c r="D8595" s="4" t="s">
        <v>1974</v>
      </c>
      <c r="E8595" t="s">
        <v>4805</v>
      </c>
      <c r="F8595" s="6" t="s">
        <v>18</v>
      </c>
      <c r="G8595" s="4">
        <v>1</v>
      </c>
      <c r="H8595" s="4" t="s">
        <v>16407</v>
      </c>
    </row>
    <row r="8596" spans="1:8" x14ac:dyDescent="0.25">
      <c r="A8596" s="4" t="s">
        <v>17952</v>
      </c>
      <c r="B8596" t="s">
        <v>3913</v>
      </c>
      <c r="C8596" s="4">
        <v>5</v>
      </c>
      <c r="D8596" s="8" t="s">
        <v>2</v>
      </c>
      <c r="E8596" t="s">
        <v>8356</v>
      </c>
      <c r="F8596" s="4" t="s">
        <v>18</v>
      </c>
      <c r="G8596" s="4">
        <v>3</v>
      </c>
      <c r="H8596" s="4" t="s">
        <v>16407</v>
      </c>
    </row>
    <row r="8597" spans="1:8" x14ac:dyDescent="0.25">
      <c r="A8597" s="4" t="s">
        <v>17952</v>
      </c>
      <c r="B8597" t="s">
        <v>3913</v>
      </c>
      <c r="C8597" s="4">
        <v>5</v>
      </c>
      <c r="D8597" s="8" t="s">
        <v>2</v>
      </c>
      <c r="E8597" t="s">
        <v>8357</v>
      </c>
      <c r="F8597" s="4" t="s">
        <v>18</v>
      </c>
      <c r="G8597" s="4">
        <v>3</v>
      </c>
      <c r="H8597" s="4" t="s">
        <v>16407</v>
      </c>
    </row>
    <row r="8598" spans="1:8" x14ac:dyDescent="0.25">
      <c r="A8598" s="4" t="s">
        <v>17952</v>
      </c>
      <c r="B8598" t="s">
        <v>3917</v>
      </c>
      <c r="C8598" s="4">
        <v>5</v>
      </c>
      <c r="D8598" s="8" t="s">
        <v>2</v>
      </c>
      <c r="E8598" t="s">
        <v>8364</v>
      </c>
      <c r="F8598" s="4" t="s">
        <v>18</v>
      </c>
      <c r="G8598" s="4">
        <v>3</v>
      </c>
      <c r="H8598" s="4" t="s">
        <v>16407</v>
      </c>
    </row>
    <row r="8599" spans="1:8" x14ac:dyDescent="0.25">
      <c r="A8599" s="4" t="s">
        <v>17952</v>
      </c>
      <c r="B8599" t="s">
        <v>13952</v>
      </c>
      <c r="C8599" s="4">
        <v>4</v>
      </c>
      <c r="D8599" s="8" t="s">
        <v>2</v>
      </c>
      <c r="E8599" t="s">
        <v>8374</v>
      </c>
      <c r="F8599" s="4" t="s">
        <v>18</v>
      </c>
      <c r="G8599" s="4">
        <v>2</v>
      </c>
      <c r="H8599" s="4" t="s">
        <v>16407</v>
      </c>
    </row>
    <row r="8600" spans="1:8" x14ac:dyDescent="0.25">
      <c r="A8600" s="4" t="s">
        <v>17952</v>
      </c>
      <c r="B8600" t="s">
        <v>13952</v>
      </c>
      <c r="C8600" s="4">
        <v>4</v>
      </c>
      <c r="D8600" s="8" t="s">
        <v>2</v>
      </c>
      <c r="E8600" t="s">
        <v>8376</v>
      </c>
      <c r="F8600" s="4" t="s">
        <v>18</v>
      </c>
      <c r="G8600" s="4">
        <v>3</v>
      </c>
      <c r="H8600" s="4" t="s">
        <v>16407</v>
      </c>
    </row>
    <row r="8601" spans="1:8" x14ac:dyDescent="0.25">
      <c r="A8601" s="4" t="s">
        <v>17952</v>
      </c>
      <c r="B8601" t="s">
        <v>3942</v>
      </c>
      <c r="C8601" s="4">
        <v>3</v>
      </c>
      <c r="D8601" s="8" t="s">
        <v>2</v>
      </c>
      <c r="E8601" t="s">
        <v>8386</v>
      </c>
      <c r="F8601" s="4" t="s">
        <v>18</v>
      </c>
      <c r="G8601" s="4">
        <v>1</v>
      </c>
      <c r="H8601" s="4" t="s">
        <v>16407</v>
      </c>
    </row>
    <row r="8602" spans="1:8" x14ac:dyDescent="0.25">
      <c r="A8602" s="4" t="s">
        <v>17952</v>
      </c>
      <c r="B8602" t="s">
        <v>3942</v>
      </c>
      <c r="C8602" s="4">
        <v>3</v>
      </c>
      <c r="D8602" s="8" t="s">
        <v>2</v>
      </c>
      <c r="E8602" t="s">
        <v>8387</v>
      </c>
      <c r="F8602" s="4" t="s">
        <v>18</v>
      </c>
      <c r="G8602" s="4">
        <v>1</v>
      </c>
      <c r="H8602" s="4" t="s">
        <v>16407</v>
      </c>
    </row>
    <row r="8603" spans="1:8" x14ac:dyDescent="0.25">
      <c r="A8603" s="4" t="s">
        <v>17952</v>
      </c>
      <c r="B8603" t="s">
        <v>8390</v>
      </c>
      <c r="C8603" s="4">
        <v>4</v>
      </c>
      <c r="D8603" s="8" t="s">
        <v>2</v>
      </c>
      <c r="E8603" t="s">
        <v>8394</v>
      </c>
      <c r="F8603" s="4" t="s">
        <v>18</v>
      </c>
      <c r="G8603" s="4">
        <v>1</v>
      </c>
      <c r="H8603" s="4" t="s">
        <v>16407</v>
      </c>
    </row>
    <row r="8604" spans="1:8" x14ac:dyDescent="0.25">
      <c r="A8604" s="4" t="s">
        <v>17952</v>
      </c>
      <c r="B8604" t="s">
        <v>3954</v>
      </c>
      <c r="C8604" s="4">
        <v>4</v>
      </c>
      <c r="D8604" s="8" t="s">
        <v>2</v>
      </c>
      <c r="E8604" t="s">
        <v>8398</v>
      </c>
      <c r="F8604" s="4" t="s">
        <v>18</v>
      </c>
      <c r="G8604" s="4">
        <v>1</v>
      </c>
      <c r="H8604" s="4" t="s">
        <v>16407</v>
      </c>
    </row>
    <row r="8605" spans="1:8" x14ac:dyDescent="0.25">
      <c r="A8605" s="4" t="s">
        <v>17952</v>
      </c>
      <c r="B8605" t="s">
        <v>8430</v>
      </c>
      <c r="C8605" s="4">
        <v>5</v>
      </c>
      <c r="D8605" s="8" t="s">
        <v>2</v>
      </c>
      <c r="E8605" t="s">
        <v>8431</v>
      </c>
      <c r="F8605" s="4" t="s">
        <v>18</v>
      </c>
      <c r="G8605" s="4">
        <v>3</v>
      </c>
      <c r="H8605" s="4" t="s">
        <v>16407</v>
      </c>
    </row>
    <row r="8606" spans="1:8" x14ac:dyDescent="0.25">
      <c r="A8606" s="4" t="s">
        <v>17952</v>
      </c>
      <c r="B8606" t="s">
        <v>8437</v>
      </c>
      <c r="C8606" s="4">
        <v>5</v>
      </c>
      <c r="D8606" s="8" t="s">
        <v>2</v>
      </c>
      <c r="E8606" t="s">
        <v>8438</v>
      </c>
      <c r="F8606" s="4" t="s">
        <v>18</v>
      </c>
      <c r="G8606" s="4">
        <v>3</v>
      </c>
      <c r="H8606" s="4" t="s">
        <v>16407</v>
      </c>
    </row>
    <row r="8607" spans="1:8" x14ac:dyDescent="0.25">
      <c r="A8607" s="4" t="s">
        <v>17952</v>
      </c>
      <c r="B8607" t="s">
        <v>8441</v>
      </c>
      <c r="C8607" s="4">
        <v>1</v>
      </c>
      <c r="D8607" s="8" t="s">
        <v>2</v>
      </c>
      <c r="E8607" t="s">
        <v>8443</v>
      </c>
      <c r="F8607" s="4" t="s">
        <v>18</v>
      </c>
      <c r="G8607" s="4">
        <v>0</v>
      </c>
      <c r="H8607" s="4" t="s">
        <v>16407</v>
      </c>
    </row>
    <row r="8608" spans="1:8" x14ac:dyDescent="0.25">
      <c r="A8608" s="4" t="s">
        <v>17952</v>
      </c>
      <c r="B8608" t="s">
        <v>8454</v>
      </c>
      <c r="C8608" s="4">
        <v>5</v>
      </c>
      <c r="D8608" s="8" t="s">
        <v>2</v>
      </c>
      <c r="E8608" t="s">
        <v>8455</v>
      </c>
      <c r="F8608" s="4" t="s">
        <v>18</v>
      </c>
      <c r="G8608" s="4">
        <v>2</v>
      </c>
      <c r="H8608" s="4" t="s">
        <v>16407</v>
      </c>
    </row>
    <row r="8609" spans="1:8" x14ac:dyDescent="0.25">
      <c r="A8609" s="4" t="s">
        <v>17952</v>
      </c>
      <c r="B8609" t="s">
        <v>8457</v>
      </c>
      <c r="C8609" s="4">
        <v>5</v>
      </c>
      <c r="D8609" s="8" t="s">
        <v>2</v>
      </c>
      <c r="E8609" t="s">
        <v>8458</v>
      </c>
      <c r="F8609" s="4" t="s">
        <v>18</v>
      </c>
      <c r="G8609" s="4">
        <v>1</v>
      </c>
      <c r="H8609" s="4" t="s">
        <v>16407</v>
      </c>
    </row>
    <row r="8610" spans="1:8" x14ac:dyDescent="0.25">
      <c r="A8610" s="4" t="s">
        <v>17952</v>
      </c>
      <c r="B8610" t="s">
        <v>4046</v>
      </c>
      <c r="C8610" s="4">
        <v>5</v>
      </c>
      <c r="D8610" s="8" t="s">
        <v>2</v>
      </c>
      <c r="E8610" t="s">
        <v>8464</v>
      </c>
      <c r="F8610" s="4" t="s">
        <v>18</v>
      </c>
      <c r="G8610" s="4">
        <v>3</v>
      </c>
      <c r="H8610" s="4" t="s">
        <v>16407</v>
      </c>
    </row>
    <row r="8611" spans="1:8" x14ac:dyDescent="0.25">
      <c r="A8611" s="4" t="s">
        <v>17952</v>
      </c>
      <c r="B8611" t="s">
        <v>4046</v>
      </c>
      <c r="C8611" s="4">
        <v>5</v>
      </c>
      <c r="D8611" s="8" t="s">
        <v>2</v>
      </c>
      <c r="E8611" t="s">
        <v>8465</v>
      </c>
      <c r="F8611" s="4" t="s">
        <v>18</v>
      </c>
      <c r="G8611" s="4">
        <v>3</v>
      </c>
      <c r="H8611" s="4" t="s">
        <v>16407</v>
      </c>
    </row>
    <row r="8612" spans="1:8" x14ac:dyDescent="0.25">
      <c r="A8612" s="4" t="s">
        <v>17952</v>
      </c>
      <c r="B8612" t="s">
        <v>8467</v>
      </c>
      <c r="C8612" s="4">
        <v>5</v>
      </c>
      <c r="D8612" s="8" t="s">
        <v>2</v>
      </c>
      <c r="E8612" t="s">
        <v>8468</v>
      </c>
      <c r="F8612" s="4" t="s">
        <v>18</v>
      </c>
      <c r="G8612" s="4">
        <v>3</v>
      </c>
      <c r="H8612" s="4" t="s">
        <v>16407</v>
      </c>
    </row>
    <row r="8613" spans="1:8" x14ac:dyDescent="0.25">
      <c r="A8613" s="4" t="s">
        <v>17952</v>
      </c>
      <c r="B8613" t="s">
        <v>8486</v>
      </c>
      <c r="C8613" s="4">
        <v>1</v>
      </c>
      <c r="D8613" s="8" t="s">
        <v>2</v>
      </c>
      <c r="E8613" t="s">
        <v>8488</v>
      </c>
      <c r="F8613" s="4" t="s">
        <v>18</v>
      </c>
      <c r="G8613" s="4">
        <v>1</v>
      </c>
      <c r="H8613" s="4" t="s">
        <v>16407</v>
      </c>
    </row>
    <row r="8614" spans="1:8" x14ac:dyDescent="0.25">
      <c r="A8614" s="4" t="s">
        <v>17952</v>
      </c>
      <c r="B8614" t="s">
        <v>8492</v>
      </c>
      <c r="C8614" s="4">
        <v>5</v>
      </c>
      <c r="D8614" s="8" t="s">
        <v>2</v>
      </c>
      <c r="E8614" t="s">
        <v>8493</v>
      </c>
      <c r="F8614" s="4" t="s">
        <v>18</v>
      </c>
      <c r="G8614" s="4">
        <v>3</v>
      </c>
      <c r="H8614" s="4" t="s">
        <v>16407</v>
      </c>
    </row>
    <row r="8615" spans="1:8" x14ac:dyDescent="0.25">
      <c r="A8615" s="4" t="s">
        <v>17952</v>
      </c>
      <c r="B8615" t="s">
        <v>8499</v>
      </c>
      <c r="C8615" s="4">
        <v>5</v>
      </c>
      <c r="D8615" s="8" t="s">
        <v>2</v>
      </c>
      <c r="E8615" t="s">
        <v>8500</v>
      </c>
      <c r="F8615" s="4" t="s">
        <v>18</v>
      </c>
      <c r="G8615" s="4">
        <v>3</v>
      </c>
      <c r="H8615" s="4" t="s">
        <v>16407</v>
      </c>
    </row>
    <row r="8616" spans="1:8" x14ac:dyDescent="0.25">
      <c r="A8616" s="4" t="s">
        <v>17952</v>
      </c>
      <c r="B8616" t="s">
        <v>8499</v>
      </c>
      <c r="C8616" s="4">
        <v>5</v>
      </c>
      <c r="D8616" s="8" t="s">
        <v>2</v>
      </c>
      <c r="E8616" t="s">
        <v>8501</v>
      </c>
      <c r="F8616" s="4" t="s">
        <v>18</v>
      </c>
      <c r="G8616" s="4">
        <v>3</v>
      </c>
      <c r="H8616" s="4" t="s">
        <v>16407</v>
      </c>
    </row>
    <row r="8617" spans="1:8" x14ac:dyDescent="0.25">
      <c r="A8617" s="4" t="s">
        <v>17952</v>
      </c>
      <c r="B8617" t="s">
        <v>4072</v>
      </c>
      <c r="C8617" s="4">
        <v>5</v>
      </c>
      <c r="D8617" s="8" t="s">
        <v>2</v>
      </c>
      <c r="E8617" t="s">
        <v>8508</v>
      </c>
      <c r="F8617" s="4" t="s">
        <v>18</v>
      </c>
      <c r="G8617" s="4">
        <v>3</v>
      </c>
      <c r="H8617" s="4" t="s">
        <v>16407</v>
      </c>
    </row>
    <row r="8618" spans="1:8" x14ac:dyDescent="0.25">
      <c r="A8618" s="4" t="s">
        <v>17952</v>
      </c>
      <c r="B8618" t="s">
        <v>8525</v>
      </c>
      <c r="C8618" s="4">
        <v>5</v>
      </c>
      <c r="D8618" s="8" t="s">
        <v>2</v>
      </c>
      <c r="E8618" t="s">
        <v>8526</v>
      </c>
      <c r="F8618" s="4" t="s">
        <v>18</v>
      </c>
      <c r="G8618" s="4">
        <v>2</v>
      </c>
      <c r="H8618" s="4" t="s">
        <v>16407</v>
      </c>
    </row>
    <row r="8619" spans="1:8" x14ac:dyDescent="0.25">
      <c r="A8619" s="4" t="s">
        <v>17952</v>
      </c>
      <c r="B8619" t="s">
        <v>8545</v>
      </c>
      <c r="C8619" s="4">
        <v>5</v>
      </c>
      <c r="D8619" s="8" t="s">
        <v>2</v>
      </c>
      <c r="E8619" t="s">
        <v>8546</v>
      </c>
      <c r="F8619" s="4" t="s">
        <v>18</v>
      </c>
      <c r="G8619" s="4">
        <v>1</v>
      </c>
      <c r="H8619" s="4" t="s">
        <v>16407</v>
      </c>
    </row>
    <row r="8620" spans="1:8" x14ac:dyDescent="0.25">
      <c r="A8620" s="4" t="s">
        <v>17952</v>
      </c>
      <c r="B8620" t="s">
        <v>8565</v>
      </c>
      <c r="C8620" s="4">
        <v>5</v>
      </c>
      <c r="D8620" s="8" t="s">
        <v>2</v>
      </c>
      <c r="E8620" t="s">
        <v>8566</v>
      </c>
      <c r="F8620" s="4" t="s">
        <v>18</v>
      </c>
      <c r="G8620" s="4">
        <v>3</v>
      </c>
      <c r="H8620" s="4" t="s">
        <v>16407</v>
      </c>
    </row>
    <row r="8621" spans="1:8" x14ac:dyDescent="0.25">
      <c r="A8621" s="4" t="s">
        <v>17952</v>
      </c>
      <c r="B8621" t="s">
        <v>8571</v>
      </c>
      <c r="C8621" s="4">
        <v>5</v>
      </c>
      <c r="D8621" s="8" t="s">
        <v>2</v>
      </c>
      <c r="E8621" t="s">
        <v>8573</v>
      </c>
      <c r="F8621" s="4" t="s">
        <v>18</v>
      </c>
      <c r="G8621" s="4">
        <v>3</v>
      </c>
      <c r="H8621" s="4" t="s">
        <v>16407</v>
      </c>
    </row>
    <row r="8622" spans="1:8" x14ac:dyDescent="0.25">
      <c r="A8622" s="4" t="s">
        <v>17952</v>
      </c>
      <c r="B8622" t="s">
        <v>4088</v>
      </c>
      <c r="C8622" s="4">
        <v>5</v>
      </c>
      <c r="D8622" s="8" t="s">
        <v>2</v>
      </c>
      <c r="E8622" t="s">
        <v>8576</v>
      </c>
      <c r="F8622" s="4" t="s">
        <v>18</v>
      </c>
      <c r="G8622" s="4">
        <v>3</v>
      </c>
      <c r="H8622" s="4" t="s">
        <v>16407</v>
      </c>
    </row>
    <row r="8623" spans="1:8" x14ac:dyDescent="0.25">
      <c r="A8623" s="4" t="s">
        <v>17952</v>
      </c>
      <c r="B8623" t="s">
        <v>8579</v>
      </c>
      <c r="C8623" s="4">
        <v>5</v>
      </c>
      <c r="D8623" s="8" t="s">
        <v>2</v>
      </c>
      <c r="E8623" t="s">
        <v>8580</v>
      </c>
      <c r="F8623" s="4" t="s">
        <v>18</v>
      </c>
      <c r="G8623" s="4">
        <v>3</v>
      </c>
      <c r="H8623" s="4" t="s">
        <v>16407</v>
      </c>
    </row>
    <row r="8624" spans="1:8" x14ac:dyDescent="0.25">
      <c r="A8624" s="4" t="s">
        <v>17952</v>
      </c>
      <c r="B8624" t="s">
        <v>4095</v>
      </c>
      <c r="C8624" s="4">
        <v>2</v>
      </c>
      <c r="D8624" s="8" t="s">
        <v>2</v>
      </c>
      <c r="E8624" t="s">
        <v>8592</v>
      </c>
      <c r="F8624" s="4" t="s">
        <v>18</v>
      </c>
      <c r="G8624" s="4">
        <v>1</v>
      </c>
      <c r="H8624" s="4" t="s">
        <v>16407</v>
      </c>
    </row>
    <row r="8625" spans="1:8" x14ac:dyDescent="0.25">
      <c r="A8625" s="4" t="s">
        <v>17952</v>
      </c>
      <c r="B8625" t="s">
        <v>4095</v>
      </c>
      <c r="C8625" s="4">
        <v>2</v>
      </c>
      <c r="D8625" s="8" t="s">
        <v>2</v>
      </c>
      <c r="E8625" t="s">
        <v>8593</v>
      </c>
      <c r="F8625" s="4" t="s">
        <v>18</v>
      </c>
      <c r="G8625" s="4">
        <v>1</v>
      </c>
      <c r="H8625" s="4" t="s">
        <v>16407</v>
      </c>
    </row>
    <row r="8626" spans="1:8" x14ac:dyDescent="0.25">
      <c r="A8626" s="4" t="s">
        <v>17952</v>
      </c>
      <c r="B8626" t="s">
        <v>4095</v>
      </c>
      <c r="C8626" s="4">
        <v>2</v>
      </c>
      <c r="D8626" s="8" t="s">
        <v>2</v>
      </c>
      <c r="E8626" t="s">
        <v>8594</v>
      </c>
      <c r="F8626" s="4" t="s">
        <v>18</v>
      </c>
      <c r="G8626" s="4">
        <v>1</v>
      </c>
      <c r="H8626" s="4" t="s">
        <v>16407</v>
      </c>
    </row>
    <row r="8627" spans="1:8" x14ac:dyDescent="0.25">
      <c r="A8627" s="4" t="s">
        <v>17952</v>
      </c>
      <c r="B8627" t="s">
        <v>8599</v>
      </c>
      <c r="C8627" s="4">
        <v>5</v>
      </c>
      <c r="D8627" s="8" t="s">
        <v>2</v>
      </c>
      <c r="E8627" t="s">
        <v>8600</v>
      </c>
      <c r="F8627" s="4" t="s">
        <v>18</v>
      </c>
      <c r="G8627" s="4">
        <v>4</v>
      </c>
      <c r="H8627" s="4" t="s">
        <v>16407</v>
      </c>
    </row>
    <row r="8628" spans="1:8" x14ac:dyDescent="0.25">
      <c r="A8628" s="4" t="s">
        <v>17952</v>
      </c>
      <c r="B8628" t="s">
        <v>8605</v>
      </c>
      <c r="C8628" s="4">
        <v>5</v>
      </c>
      <c r="D8628" s="8" t="s">
        <v>2</v>
      </c>
      <c r="E8628" t="s">
        <v>8606</v>
      </c>
      <c r="F8628" s="4" t="s">
        <v>18</v>
      </c>
      <c r="G8628" s="4">
        <v>3</v>
      </c>
      <c r="H8628" s="4" t="s">
        <v>16407</v>
      </c>
    </row>
    <row r="8629" spans="1:8" x14ac:dyDescent="0.25">
      <c r="A8629" s="4" t="s">
        <v>17952</v>
      </c>
      <c r="B8629" t="s">
        <v>8609</v>
      </c>
      <c r="C8629" s="4">
        <v>5</v>
      </c>
      <c r="D8629" s="8" t="s">
        <v>2</v>
      </c>
      <c r="E8629" t="s">
        <v>8610</v>
      </c>
      <c r="F8629" s="4" t="s">
        <v>18</v>
      </c>
      <c r="G8629" s="4">
        <v>3</v>
      </c>
      <c r="H8629" s="4" t="s">
        <v>16407</v>
      </c>
    </row>
    <row r="8630" spans="1:8" x14ac:dyDescent="0.25">
      <c r="A8630" s="4" t="s">
        <v>17952</v>
      </c>
      <c r="B8630" t="s">
        <v>4130</v>
      </c>
      <c r="C8630" s="4">
        <v>5</v>
      </c>
      <c r="D8630" s="8" t="s">
        <v>2</v>
      </c>
      <c r="E8630" t="s">
        <v>8627</v>
      </c>
      <c r="F8630" s="4" t="s">
        <v>18</v>
      </c>
      <c r="G8630" s="4">
        <v>3</v>
      </c>
      <c r="H8630" s="4" t="s">
        <v>16407</v>
      </c>
    </row>
    <row r="8631" spans="1:8" x14ac:dyDescent="0.25">
      <c r="A8631" s="4" t="s">
        <v>17952</v>
      </c>
      <c r="B8631" t="s">
        <v>4130</v>
      </c>
      <c r="C8631" s="4">
        <v>5</v>
      </c>
      <c r="D8631" s="8" t="s">
        <v>2</v>
      </c>
      <c r="E8631" t="s">
        <v>8628</v>
      </c>
      <c r="F8631" s="4" t="s">
        <v>18</v>
      </c>
      <c r="G8631" s="4">
        <v>3</v>
      </c>
      <c r="H8631" s="4" t="s">
        <v>16407</v>
      </c>
    </row>
    <row r="8632" spans="1:8" x14ac:dyDescent="0.25">
      <c r="A8632" s="4" t="s">
        <v>17952</v>
      </c>
      <c r="B8632" t="s">
        <v>4130</v>
      </c>
      <c r="C8632" s="4">
        <v>5</v>
      </c>
      <c r="D8632" s="8" t="s">
        <v>2</v>
      </c>
      <c r="E8632" t="s">
        <v>8629</v>
      </c>
      <c r="F8632" s="4" t="s">
        <v>18</v>
      </c>
      <c r="G8632" s="4">
        <v>4</v>
      </c>
      <c r="H8632" s="4" t="s">
        <v>16407</v>
      </c>
    </row>
    <row r="8633" spans="1:8" x14ac:dyDescent="0.25">
      <c r="A8633" s="4" t="s">
        <v>17952</v>
      </c>
      <c r="B8633" t="s">
        <v>8652</v>
      </c>
      <c r="C8633" s="4">
        <v>1</v>
      </c>
      <c r="D8633" s="8" t="s">
        <v>2</v>
      </c>
      <c r="E8633" t="s">
        <v>8653</v>
      </c>
      <c r="F8633" s="4" t="s">
        <v>18</v>
      </c>
      <c r="G8633" s="4">
        <v>1</v>
      </c>
      <c r="H8633" s="4" t="s">
        <v>16407</v>
      </c>
    </row>
    <row r="8634" spans="1:8" x14ac:dyDescent="0.25">
      <c r="A8634" s="4" t="s">
        <v>17952</v>
      </c>
      <c r="B8634" t="s">
        <v>8660</v>
      </c>
      <c r="C8634" s="4">
        <v>5</v>
      </c>
      <c r="D8634" s="8" t="s">
        <v>2</v>
      </c>
      <c r="E8634" t="s">
        <v>8661</v>
      </c>
      <c r="F8634" s="4" t="s">
        <v>18</v>
      </c>
      <c r="G8634" s="4">
        <v>3</v>
      </c>
      <c r="H8634" s="4" t="s">
        <v>16407</v>
      </c>
    </row>
    <row r="8635" spans="1:8" x14ac:dyDescent="0.25">
      <c r="A8635" s="4" t="s">
        <v>17952</v>
      </c>
      <c r="B8635" t="s">
        <v>4147</v>
      </c>
      <c r="C8635" s="4">
        <v>5</v>
      </c>
      <c r="D8635" s="8" t="s">
        <v>2</v>
      </c>
      <c r="E8635" t="s">
        <v>8666</v>
      </c>
      <c r="F8635" s="4" t="s">
        <v>18</v>
      </c>
      <c r="G8635" s="4">
        <v>3</v>
      </c>
      <c r="H8635" s="4" t="s">
        <v>16407</v>
      </c>
    </row>
    <row r="8636" spans="1:8" x14ac:dyDescent="0.25">
      <c r="A8636" s="4" t="s">
        <v>17952</v>
      </c>
      <c r="B8636" t="s">
        <v>4147</v>
      </c>
      <c r="C8636" s="4">
        <v>5</v>
      </c>
      <c r="D8636" s="8" t="s">
        <v>2</v>
      </c>
      <c r="E8636" t="s">
        <v>8667</v>
      </c>
      <c r="F8636" s="4" t="s">
        <v>18</v>
      </c>
      <c r="G8636" s="4">
        <v>3</v>
      </c>
      <c r="H8636" s="4" t="s">
        <v>16407</v>
      </c>
    </row>
    <row r="8637" spans="1:8" x14ac:dyDescent="0.25">
      <c r="A8637" s="4" t="s">
        <v>17952</v>
      </c>
      <c r="B8637" t="s">
        <v>4147</v>
      </c>
      <c r="C8637" s="4">
        <v>5</v>
      </c>
      <c r="D8637" s="8" t="s">
        <v>2</v>
      </c>
      <c r="E8637" t="s">
        <v>8668</v>
      </c>
      <c r="F8637" s="4" t="s">
        <v>18</v>
      </c>
      <c r="G8637" s="4">
        <v>3</v>
      </c>
      <c r="H8637" s="4" t="s">
        <v>16407</v>
      </c>
    </row>
    <row r="8638" spans="1:8" x14ac:dyDescent="0.25">
      <c r="A8638" s="4" t="s">
        <v>17952</v>
      </c>
      <c r="B8638" t="s">
        <v>8676</v>
      </c>
      <c r="C8638" s="4">
        <v>5</v>
      </c>
      <c r="D8638" s="8" t="s">
        <v>2</v>
      </c>
      <c r="E8638" t="s">
        <v>8677</v>
      </c>
      <c r="F8638" s="4" t="s">
        <v>18</v>
      </c>
      <c r="G8638" s="4">
        <v>3</v>
      </c>
      <c r="H8638" s="4" t="s">
        <v>16407</v>
      </c>
    </row>
    <row r="8639" spans="1:8" x14ac:dyDescent="0.25">
      <c r="A8639" s="4" t="s">
        <v>17952</v>
      </c>
      <c r="B8639" t="s">
        <v>4150</v>
      </c>
      <c r="C8639" s="4">
        <v>1</v>
      </c>
      <c r="D8639" s="8" t="s">
        <v>2</v>
      </c>
      <c r="E8639" t="s">
        <v>8678</v>
      </c>
      <c r="F8639" s="4" t="s">
        <v>18</v>
      </c>
      <c r="G8639" s="4">
        <v>1</v>
      </c>
      <c r="H8639" s="4" t="s">
        <v>16407</v>
      </c>
    </row>
    <row r="8640" spans="1:8" x14ac:dyDescent="0.25">
      <c r="A8640" s="4" t="s">
        <v>17952</v>
      </c>
      <c r="B8640" t="s">
        <v>4150</v>
      </c>
      <c r="C8640" s="4">
        <v>1</v>
      </c>
      <c r="D8640" s="8" t="s">
        <v>2</v>
      </c>
      <c r="E8640" t="s">
        <v>8679</v>
      </c>
      <c r="F8640" s="4" t="s">
        <v>18</v>
      </c>
      <c r="G8640" s="4">
        <v>1</v>
      </c>
      <c r="H8640" s="4" t="s">
        <v>16407</v>
      </c>
    </row>
    <row r="8641" spans="1:8" x14ac:dyDescent="0.25">
      <c r="A8641" s="4" t="s">
        <v>17952</v>
      </c>
      <c r="B8641" t="s">
        <v>8684</v>
      </c>
      <c r="C8641" s="4">
        <v>3</v>
      </c>
      <c r="D8641" s="8" t="s">
        <v>2</v>
      </c>
      <c r="E8641" t="s">
        <v>8686</v>
      </c>
      <c r="F8641" s="4" t="s">
        <v>18</v>
      </c>
      <c r="G8641" s="4">
        <v>2</v>
      </c>
      <c r="H8641" s="4" t="s">
        <v>16407</v>
      </c>
    </row>
    <row r="8642" spans="1:8" x14ac:dyDescent="0.25">
      <c r="A8642" s="4" t="s">
        <v>17952</v>
      </c>
      <c r="B8642" t="s">
        <v>4158</v>
      </c>
      <c r="C8642" s="4">
        <v>3</v>
      </c>
      <c r="D8642" s="8" t="s">
        <v>2</v>
      </c>
      <c r="E8642" t="s">
        <v>8693</v>
      </c>
      <c r="F8642" s="4" t="s">
        <v>18</v>
      </c>
      <c r="G8642" s="4">
        <v>1</v>
      </c>
      <c r="H8642" s="4" t="s">
        <v>16407</v>
      </c>
    </row>
    <row r="8643" spans="1:8" x14ac:dyDescent="0.25">
      <c r="A8643" s="4" t="s">
        <v>17952</v>
      </c>
      <c r="B8643" t="s">
        <v>8696</v>
      </c>
      <c r="C8643" s="4">
        <v>5</v>
      </c>
      <c r="D8643" s="8" t="s">
        <v>2</v>
      </c>
      <c r="E8643" t="s">
        <v>8698</v>
      </c>
      <c r="F8643" s="4" t="s">
        <v>18</v>
      </c>
      <c r="G8643" s="4">
        <v>1</v>
      </c>
      <c r="H8643" s="4" t="s">
        <v>16407</v>
      </c>
    </row>
    <row r="8644" spans="1:8" x14ac:dyDescent="0.25">
      <c r="A8644" s="4" t="s">
        <v>17952</v>
      </c>
      <c r="B8644" t="s">
        <v>8704</v>
      </c>
      <c r="C8644" s="4">
        <v>2</v>
      </c>
      <c r="D8644" s="8" t="s">
        <v>2</v>
      </c>
      <c r="E8644" t="s">
        <v>8707</v>
      </c>
      <c r="F8644" s="4" t="s">
        <v>18</v>
      </c>
      <c r="G8644" s="4">
        <v>1</v>
      </c>
      <c r="H8644" s="4" t="s">
        <v>16407</v>
      </c>
    </row>
    <row r="8645" spans="1:8" x14ac:dyDescent="0.25">
      <c r="A8645" s="4" t="s">
        <v>17952</v>
      </c>
      <c r="B8645" t="s">
        <v>4183</v>
      </c>
      <c r="C8645" s="4">
        <v>3</v>
      </c>
      <c r="D8645" s="8" t="s">
        <v>2</v>
      </c>
      <c r="E8645" t="s">
        <v>8710</v>
      </c>
      <c r="F8645" s="4" t="s">
        <v>18</v>
      </c>
      <c r="G8645" s="4">
        <v>3</v>
      </c>
      <c r="H8645" s="4" t="s">
        <v>16407</v>
      </c>
    </row>
    <row r="8646" spans="1:8" x14ac:dyDescent="0.25">
      <c r="A8646" s="4" t="s">
        <v>17952</v>
      </c>
      <c r="B8646" t="s">
        <v>4183</v>
      </c>
      <c r="C8646" s="4">
        <v>3</v>
      </c>
      <c r="D8646" s="8" t="s">
        <v>2</v>
      </c>
      <c r="E8646" t="s">
        <v>8711</v>
      </c>
      <c r="F8646" s="4" t="s">
        <v>18</v>
      </c>
      <c r="G8646" s="4">
        <v>1</v>
      </c>
      <c r="H8646" s="4" t="s">
        <v>16407</v>
      </c>
    </row>
    <row r="8647" spans="1:8" x14ac:dyDescent="0.25">
      <c r="A8647" s="4" t="s">
        <v>17952</v>
      </c>
      <c r="B8647" t="s">
        <v>4183</v>
      </c>
      <c r="C8647" s="4">
        <v>3</v>
      </c>
      <c r="D8647" s="8" t="s">
        <v>2</v>
      </c>
      <c r="E8647" t="s">
        <v>8712</v>
      </c>
      <c r="F8647" s="4" t="s">
        <v>18</v>
      </c>
      <c r="G8647" s="4">
        <v>1</v>
      </c>
      <c r="H8647" s="4" t="s">
        <v>16407</v>
      </c>
    </row>
    <row r="8648" spans="1:8" x14ac:dyDescent="0.25">
      <c r="A8648" s="4" t="s">
        <v>17952</v>
      </c>
      <c r="B8648" t="s">
        <v>4192</v>
      </c>
      <c r="C8648" s="4">
        <v>5</v>
      </c>
      <c r="D8648" s="8" t="s">
        <v>2</v>
      </c>
      <c r="E8648" t="s">
        <v>8729</v>
      </c>
      <c r="F8648" s="4" t="s">
        <v>18</v>
      </c>
      <c r="G8648" s="4">
        <v>3</v>
      </c>
      <c r="H8648" s="4" t="s">
        <v>16407</v>
      </c>
    </row>
    <row r="8649" spans="1:8" x14ac:dyDescent="0.25">
      <c r="A8649" s="4" t="s">
        <v>17952</v>
      </c>
      <c r="B8649" t="s">
        <v>8782</v>
      </c>
      <c r="C8649" s="4">
        <v>5</v>
      </c>
      <c r="D8649" s="8" t="s">
        <v>2</v>
      </c>
      <c r="E8649" t="s">
        <v>8784</v>
      </c>
      <c r="F8649" s="4" t="s">
        <v>18</v>
      </c>
      <c r="G8649" s="4">
        <v>3</v>
      </c>
      <c r="H8649" s="4" t="s">
        <v>16407</v>
      </c>
    </row>
    <row r="8650" spans="1:8" x14ac:dyDescent="0.25">
      <c r="A8650" s="4" t="s">
        <v>17952</v>
      </c>
      <c r="B8650" t="s">
        <v>4242</v>
      </c>
      <c r="C8650" s="4">
        <v>4</v>
      </c>
      <c r="D8650" s="8" t="s">
        <v>2</v>
      </c>
      <c r="E8650" t="s">
        <v>8789</v>
      </c>
      <c r="F8650" s="4" t="s">
        <v>18</v>
      </c>
      <c r="G8650" s="4">
        <v>4</v>
      </c>
      <c r="H8650" s="4" t="s">
        <v>16407</v>
      </c>
    </row>
    <row r="8651" spans="1:8" x14ac:dyDescent="0.25">
      <c r="A8651" s="4" t="s">
        <v>17952</v>
      </c>
      <c r="B8651" t="s">
        <v>4246</v>
      </c>
      <c r="C8651" s="4">
        <v>4</v>
      </c>
      <c r="D8651" s="8" t="s">
        <v>2</v>
      </c>
      <c r="E8651" t="s">
        <v>8799</v>
      </c>
      <c r="F8651" s="4" t="s">
        <v>18</v>
      </c>
      <c r="G8651" s="4">
        <v>1</v>
      </c>
      <c r="H8651" s="4" t="s">
        <v>16407</v>
      </c>
    </row>
    <row r="8652" spans="1:8" x14ac:dyDescent="0.25">
      <c r="A8652" s="4" t="s">
        <v>17952</v>
      </c>
      <c r="B8652" t="s">
        <v>4246</v>
      </c>
      <c r="C8652" s="4">
        <v>4</v>
      </c>
      <c r="D8652" s="8" t="s">
        <v>2</v>
      </c>
      <c r="E8652" t="s">
        <v>8800</v>
      </c>
      <c r="F8652" s="4" t="s">
        <v>18</v>
      </c>
      <c r="G8652" s="4">
        <v>1</v>
      </c>
      <c r="H8652" s="4" t="s">
        <v>16407</v>
      </c>
    </row>
    <row r="8653" spans="1:8" x14ac:dyDescent="0.25">
      <c r="A8653" s="4" t="s">
        <v>17952</v>
      </c>
      <c r="B8653" t="s">
        <v>4248</v>
      </c>
      <c r="C8653" s="4">
        <v>2</v>
      </c>
      <c r="D8653" s="8" t="s">
        <v>2</v>
      </c>
      <c r="E8653" t="s">
        <v>8802</v>
      </c>
      <c r="F8653" s="4" t="s">
        <v>18</v>
      </c>
      <c r="G8653" s="4">
        <v>1</v>
      </c>
      <c r="H8653" s="4" t="s">
        <v>16407</v>
      </c>
    </row>
    <row r="8654" spans="1:8" x14ac:dyDescent="0.25">
      <c r="A8654" s="4" t="s">
        <v>17952</v>
      </c>
      <c r="B8654" t="s">
        <v>8809</v>
      </c>
      <c r="C8654" s="4">
        <v>4</v>
      </c>
      <c r="D8654" s="8" t="s">
        <v>2</v>
      </c>
      <c r="E8654" t="s">
        <v>8811</v>
      </c>
      <c r="F8654" s="4" t="s">
        <v>18</v>
      </c>
      <c r="G8654" s="4">
        <v>2</v>
      </c>
      <c r="H8654" s="4" t="s">
        <v>16407</v>
      </c>
    </row>
    <row r="8655" spans="1:8" x14ac:dyDescent="0.25">
      <c r="A8655" s="4" t="s">
        <v>17952</v>
      </c>
      <c r="B8655" t="s">
        <v>4255</v>
      </c>
      <c r="C8655" s="4">
        <v>2</v>
      </c>
      <c r="D8655" s="8" t="s">
        <v>2</v>
      </c>
      <c r="E8655" t="s">
        <v>8812</v>
      </c>
      <c r="F8655" s="4" t="s">
        <v>18</v>
      </c>
      <c r="G8655" s="4">
        <v>3</v>
      </c>
      <c r="H8655" s="4" t="s">
        <v>16407</v>
      </c>
    </row>
    <row r="8656" spans="1:8" x14ac:dyDescent="0.25">
      <c r="A8656" s="4" t="s">
        <v>17952</v>
      </c>
      <c r="B8656" t="s">
        <v>8813</v>
      </c>
      <c r="C8656" s="4">
        <v>3</v>
      </c>
      <c r="D8656" s="8" t="s">
        <v>2</v>
      </c>
      <c r="E8656" t="s">
        <v>8815</v>
      </c>
      <c r="F8656" s="4" t="s">
        <v>18</v>
      </c>
      <c r="G8656" s="4">
        <v>3</v>
      </c>
      <c r="H8656" s="4" t="s">
        <v>16407</v>
      </c>
    </row>
    <row r="8657" spans="1:8" x14ac:dyDescent="0.25">
      <c r="A8657" s="4" t="s">
        <v>17952</v>
      </c>
      <c r="B8657" t="s">
        <v>8826</v>
      </c>
      <c r="C8657" s="4">
        <v>4</v>
      </c>
      <c r="D8657" s="8" t="s">
        <v>2</v>
      </c>
      <c r="E8657" t="s">
        <v>8827</v>
      </c>
      <c r="F8657" s="4" t="s">
        <v>18</v>
      </c>
      <c r="G8657" s="4">
        <v>3</v>
      </c>
      <c r="H8657" s="4" t="s">
        <v>16407</v>
      </c>
    </row>
    <row r="8658" spans="1:8" x14ac:dyDescent="0.25">
      <c r="A8658" s="4" t="s">
        <v>17952</v>
      </c>
      <c r="B8658" t="s">
        <v>4271</v>
      </c>
      <c r="C8658" s="4">
        <v>3</v>
      </c>
      <c r="D8658" s="8" t="s">
        <v>2</v>
      </c>
      <c r="E8658" t="s">
        <v>8828</v>
      </c>
      <c r="F8658" s="4" t="s">
        <v>18</v>
      </c>
      <c r="G8658" s="4">
        <v>3</v>
      </c>
      <c r="H8658" s="4" t="s">
        <v>16407</v>
      </c>
    </row>
    <row r="8659" spans="1:8" x14ac:dyDescent="0.25">
      <c r="A8659" s="4" t="s">
        <v>17952</v>
      </c>
      <c r="B8659" t="s">
        <v>8852</v>
      </c>
      <c r="C8659" s="4">
        <v>5</v>
      </c>
      <c r="D8659" s="8" t="s">
        <v>2</v>
      </c>
      <c r="E8659" t="s">
        <v>8853</v>
      </c>
      <c r="F8659" s="4" t="s">
        <v>18</v>
      </c>
      <c r="G8659" s="4">
        <v>3</v>
      </c>
      <c r="H8659" s="4" t="s">
        <v>16407</v>
      </c>
    </row>
    <row r="8660" spans="1:8" x14ac:dyDescent="0.25">
      <c r="A8660" s="4" t="s">
        <v>17952</v>
      </c>
      <c r="B8660" t="s">
        <v>4297</v>
      </c>
      <c r="C8660" s="4">
        <v>3</v>
      </c>
      <c r="D8660" s="8" t="s">
        <v>2</v>
      </c>
      <c r="E8660" t="s">
        <v>8855</v>
      </c>
      <c r="F8660" s="4" t="s">
        <v>18</v>
      </c>
      <c r="G8660" s="4">
        <v>2</v>
      </c>
      <c r="H8660" s="4" t="s">
        <v>16407</v>
      </c>
    </row>
    <row r="8661" spans="1:8" x14ac:dyDescent="0.25">
      <c r="A8661" s="4" t="s">
        <v>17952</v>
      </c>
      <c r="B8661" t="s">
        <v>8880</v>
      </c>
      <c r="C8661" s="4">
        <v>1</v>
      </c>
      <c r="D8661" s="8" t="s">
        <v>2</v>
      </c>
      <c r="E8661" t="s">
        <v>8881</v>
      </c>
      <c r="F8661" s="4" t="s">
        <v>18</v>
      </c>
      <c r="G8661" s="4">
        <v>1</v>
      </c>
      <c r="H8661" s="4" t="s">
        <v>16407</v>
      </c>
    </row>
    <row r="8662" spans="1:8" x14ac:dyDescent="0.25">
      <c r="A8662" s="4" t="s">
        <v>17952</v>
      </c>
      <c r="B8662" t="s">
        <v>8880</v>
      </c>
      <c r="C8662" s="4">
        <v>1</v>
      </c>
      <c r="D8662" s="8" t="s">
        <v>2</v>
      </c>
      <c r="E8662" t="s">
        <v>8882</v>
      </c>
      <c r="F8662" s="4" t="s">
        <v>18</v>
      </c>
      <c r="G8662" s="4">
        <v>1</v>
      </c>
      <c r="H8662" s="4" t="s">
        <v>16407</v>
      </c>
    </row>
    <row r="8663" spans="1:8" x14ac:dyDescent="0.25">
      <c r="A8663" s="4" t="s">
        <v>17952</v>
      </c>
      <c r="B8663" t="s">
        <v>8896</v>
      </c>
      <c r="C8663" s="4">
        <v>5</v>
      </c>
      <c r="D8663" s="8" t="s">
        <v>2</v>
      </c>
      <c r="E8663" t="s">
        <v>8898</v>
      </c>
      <c r="F8663" s="4" t="s">
        <v>18</v>
      </c>
      <c r="G8663" s="4">
        <v>3</v>
      </c>
      <c r="H8663" s="4" t="s">
        <v>16407</v>
      </c>
    </row>
    <row r="8664" spans="1:8" x14ac:dyDescent="0.25">
      <c r="A8664" s="4" t="s">
        <v>17952</v>
      </c>
      <c r="B8664" t="s">
        <v>8911</v>
      </c>
      <c r="C8664" s="4">
        <v>4</v>
      </c>
      <c r="D8664" s="8" t="s">
        <v>2</v>
      </c>
      <c r="E8664" t="s">
        <v>8912</v>
      </c>
      <c r="F8664" s="4" t="s">
        <v>18</v>
      </c>
      <c r="G8664" s="4">
        <v>1</v>
      </c>
      <c r="H8664" s="4" t="s">
        <v>16407</v>
      </c>
    </row>
    <row r="8665" spans="1:8" x14ac:dyDescent="0.25">
      <c r="A8665" s="4" t="s">
        <v>17952</v>
      </c>
      <c r="B8665" t="s">
        <v>8915</v>
      </c>
      <c r="C8665" s="4">
        <v>5</v>
      </c>
      <c r="D8665" s="8" t="s">
        <v>2</v>
      </c>
      <c r="E8665" t="s">
        <v>8916</v>
      </c>
      <c r="F8665" s="4" t="s">
        <v>18</v>
      </c>
      <c r="G8665" s="4">
        <v>3</v>
      </c>
      <c r="H8665" s="4" t="s">
        <v>16407</v>
      </c>
    </row>
    <row r="8666" spans="1:8" x14ac:dyDescent="0.25">
      <c r="A8666" s="4" t="s">
        <v>17952</v>
      </c>
      <c r="B8666" t="s">
        <v>4341</v>
      </c>
      <c r="C8666" s="4">
        <v>2</v>
      </c>
      <c r="D8666" s="8" t="s">
        <v>2</v>
      </c>
      <c r="E8666" t="s">
        <v>8932</v>
      </c>
      <c r="F8666" s="4" t="s">
        <v>18</v>
      </c>
      <c r="G8666" s="4">
        <v>1</v>
      </c>
      <c r="H8666" s="4" t="s">
        <v>16407</v>
      </c>
    </row>
    <row r="8667" spans="1:8" x14ac:dyDescent="0.25">
      <c r="A8667" s="4" t="s">
        <v>17952</v>
      </c>
      <c r="B8667" t="s">
        <v>4341</v>
      </c>
      <c r="C8667" s="4">
        <v>2</v>
      </c>
      <c r="D8667" s="8" t="s">
        <v>2</v>
      </c>
      <c r="E8667" t="s">
        <v>8933</v>
      </c>
      <c r="F8667" s="4" t="s">
        <v>18</v>
      </c>
      <c r="G8667" s="4">
        <v>1</v>
      </c>
      <c r="H8667" s="4" t="s">
        <v>16407</v>
      </c>
    </row>
    <row r="8668" spans="1:8" x14ac:dyDescent="0.25">
      <c r="A8668" s="4" t="s">
        <v>17952</v>
      </c>
      <c r="B8668" t="s">
        <v>8942</v>
      </c>
      <c r="C8668" s="4">
        <v>3</v>
      </c>
      <c r="D8668" s="8" t="s">
        <v>2</v>
      </c>
      <c r="E8668" t="s">
        <v>8943</v>
      </c>
      <c r="F8668" s="4" t="s">
        <v>18</v>
      </c>
      <c r="G8668" s="4">
        <v>3</v>
      </c>
      <c r="H8668" s="4" t="s">
        <v>16407</v>
      </c>
    </row>
    <row r="8669" spans="1:8" x14ac:dyDescent="0.25">
      <c r="A8669" s="4" t="s">
        <v>17952</v>
      </c>
      <c r="B8669" t="s">
        <v>8954</v>
      </c>
      <c r="C8669" s="4">
        <v>3</v>
      </c>
      <c r="D8669" s="8" t="s">
        <v>2</v>
      </c>
      <c r="E8669" t="s">
        <v>8957</v>
      </c>
      <c r="F8669" s="4" t="s">
        <v>18</v>
      </c>
      <c r="G8669" s="4">
        <v>2</v>
      </c>
      <c r="H8669" s="4" t="s">
        <v>16407</v>
      </c>
    </row>
    <row r="8670" spans="1:8" x14ac:dyDescent="0.25">
      <c r="A8670" s="4" t="s">
        <v>17952</v>
      </c>
      <c r="B8670" t="s">
        <v>8958</v>
      </c>
      <c r="C8670" s="4">
        <v>1</v>
      </c>
      <c r="D8670" s="8" t="s">
        <v>2</v>
      </c>
      <c r="E8670" t="s">
        <v>8959</v>
      </c>
      <c r="F8670" s="4" t="s">
        <v>18</v>
      </c>
      <c r="G8670" s="4">
        <v>1</v>
      </c>
      <c r="H8670" s="4" t="s">
        <v>16407</v>
      </c>
    </row>
    <row r="8671" spans="1:8" x14ac:dyDescent="0.25">
      <c r="A8671" s="4" t="s">
        <v>17952</v>
      </c>
      <c r="B8671" t="s">
        <v>8971</v>
      </c>
      <c r="C8671" s="4">
        <v>2</v>
      </c>
      <c r="D8671" s="8" t="s">
        <v>2</v>
      </c>
      <c r="E8671" t="s">
        <v>8972</v>
      </c>
      <c r="F8671" s="4" t="s">
        <v>18</v>
      </c>
      <c r="G8671" s="4">
        <v>1</v>
      </c>
      <c r="H8671" s="4" t="s">
        <v>16407</v>
      </c>
    </row>
    <row r="8672" spans="1:8" x14ac:dyDescent="0.25">
      <c r="A8672" s="4" t="s">
        <v>17952</v>
      </c>
      <c r="B8672" t="s">
        <v>8980</v>
      </c>
      <c r="C8672" s="4">
        <v>3</v>
      </c>
      <c r="D8672" s="8" t="s">
        <v>2</v>
      </c>
      <c r="E8672" t="s">
        <v>8981</v>
      </c>
      <c r="F8672" s="4" t="s">
        <v>18</v>
      </c>
      <c r="G8672" s="4">
        <v>1</v>
      </c>
      <c r="H8672" s="4" t="s">
        <v>16407</v>
      </c>
    </row>
    <row r="8673" spans="1:8" x14ac:dyDescent="0.25">
      <c r="A8673" s="4" t="s">
        <v>17952</v>
      </c>
      <c r="B8673" t="s">
        <v>9012</v>
      </c>
      <c r="C8673" s="4">
        <v>4</v>
      </c>
      <c r="D8673" s="8" t="s">
        <v>2</v>
      </c>
      <c r="E8673" t="s">
        <v>9013</v>
      </c>
      <c r="F8673" s="4" t="s">
        <v>18</v>
      </c>
      <c r="G8673" s="4">
        <v>1</v>
      </c>
      <c r="H8673" s="4" t="s">
        <v>16407</v>
      </c>
    </row>
    <row r="8674" spans="1:8" x14ac:dyDescent="0.25">
      <c r="A8674" s="4" t="s">
        <v>17952</v>
      </c>
      <c r="B8674" t="s">
        <v>9020</v>
      </c>
      <c r="C8674" s="4">
        <v>3</v>
      </c>
      <c r="D8674" s="8" t="s">
        <v>2</v>
      </c>
      <c r="E8674" t="s">
        <v>9021</v>
      </c>
      <c r="F8674" s="4" t="s">
        <v>18</v>
      </c>
      <c r="G8674" s="4">
        <v>3</v>
      </c>
      <c r="H8674" s="4" t="s">
        <v>16407</v>
      </c>
    </row>
    <row r="8675" spans="1:8" x14ac:dyDescent="0.25">
      <c r="A8675" s="4" t="s">
        <v>17952</v>
      </c>
      <c r="B8675" t="s">
        <v>4398</v>
      </c>
      <c r="C8675" s="4">
        <v>4</v>
      </c>
      <c r="D8675" s="8" t="s">
        <v>2</v>
      </c>
      <c r="E8675" t="s">
        <v>9023</v>
      </c>
      <c r="F8675" s="4" t="s">
        <v>18</v>
      </c>
      <c r="G8675" s="4">
        <v>3</v>
      </c>
      <c r="H8675" s="4" t="s">
        <v>16407</v>
      </c>
    </row>
    <row r="8676" spans="1:8" x14ac:dyDescent="0.25">
      <c r="A8676" s="4" t="s">
        <v>17952</v>
      </c>
      <c r="B8676" t="s">
        <v>4420</v>
      </c>
      <c r="C8676" s="4">
        <v>4</v>
      </c>
      <c r="D8676" s="8" t="s">
        <v>2</v>
      </c>
      <c r="E8676" t="s">
        <v>9052</v>
      </c>
      <c r="F8676" s="4" t="s">
        <v>18</v>
      </c>
      <c r="G8676" s="4">
        <v>1</v>
      </c>
      <c r="H8676" s="4" t="s">
        <v>16407</v>
      </c>
    </row>
    <row r="8677" spans="1:8" x14ac:dyDescent="0.25">
      <c r="A8677" s="4" t="s">
        <v>17952</v>
      </c>
      <c r="B8677" t="s">
        <v>9053</v>
      </c>
      <c r="C8677" s="4">
        <v>4</v>
      </c>
      <c r="D8677" s="8" t="s">
        <v>2</v>
      </c>
      <c r="E8677" t="s">
        <v>9054</v>
      </c>
      <c r="F8677" s="4" t="s">
        <v>18</v>
      </c>
      <c r="G8677" s="4">
        <v>3</v>
      </c>
      <c r="H8677" s="4" t="s">
        <v>16407</v>
      </c>
    </row>
    <row r="8678" spans="1:8" x14ac:dyDescent="0.25">
      <c r="A8678" s="4" t="s">
        <v>17952</v>
      </c>
      <c r="B8678" t="s">
        <v>4427</v>
      </c>
      <c r="C8678" s="4">
        <v>2</v>
      </c>
      <c r="D8678" s="8" t="s">
        <v>2</v>
      </c>
      <c r="E8678" t="s">
        <v>9064</v>
      </c>
      <c r="F8678" s="4" t="s">
        <v>18</v>
      </c>
      <c r="G8678" s="4">
        <v>1</v>
      </c>
      <c r="H8678" s="4" t="s">
        <v>16407</v>
      </c>
    </row>
    <row r="8679" spans="1:8" x14ac:dyDescent="0.25">
      <c r="A8679" s="4" t="s">
        <v>17952</v>
      </c>
      <c r="B8679" t="s">
        <v>9065</v>
      </c>
      <c r="C8679" s="4">
        <v>4</v>
      </c>
      <c r="D8679" s="8" t="s">
        <v>2</v>
      </c>
      <c r="E8679" t="s">
        <v>9066</v>
      </c>
      <c r="F8679" s="4" t="s">
        <v>18</v>
      </c>
      <c r="G8679" s="4">
        <v>1</v>
      </c>
      <c r="H8679" s="4" t="s">
        <v>16407</v>
      </c>
    </row>
    <row r="8680" spans="1:8" x14ac:dyDescent="0.25">
      <c r="A8680" s="4" t="s">
        <v>17952</v>
      </c>
      <c r="B8680" t="s">
        <v>9067</v>
      </c>
      <c r="C8680" s="4">
        <v>1</v>
      </c>
      <c r="D8680" s="8" t="s">
        <v>2</v>
      </c>
      <c r="E8680" t="s">
        <v>9068</v>
      </c>
      <c r="F8680" s="4" t="s">
        <v>18</v>
      </c>
      <c r="G8680" s="4">
        <v>1</v>
      </c>
      <c r="H8680" s="4" t="s">
        <v>16407</v>
      </c>
    </row>
    <row r="8681" spans="1:8" x14ac:dyDescent="0.25">
      <c r="A8681" s="4" t="s">
        <v>17952</v>
      </c>
      <c r="B8681" t="s">
        <v>4430</v>
      </c>
      <c r="C8681" s="4">
        <v>2</v>
      </c>
      <c r="D8681" s="8" t="s">
        <v>2</v>
      </c>
      <c r="E8681" t="s">
        <v>9071</v>
      </c>
      <c r="F8681" s="4" t="s">
        <v>18</v>
      </c>
      <c r="G8681" s="4">
        <v>2</v>
      </c>
      <c r="H8681" s="4" t="s">
        <v>16407</v>
      </c>
    </row>
    <row r="8682" spans="1:8" x14ac:dyDescent="0.25">
      <c r="A8682" s="4" t="s">
        <v>17952</v>
      </c>
      <c r="B8682" t="s">
        <v>4440</v>
      </c>
      <c r="C8682" s="4">
        <v>3</v>
      </c>
      <c r="D8682" s="8" t="s">
        <v>2</v>
      </c>
      <c r="E8682" t="s">
        <v>9085</v>
      </c>
      <c r="F8682" s="4" t="s">
        <v>18</v>
      </c>
      <c r="G8682" s="4">
        <v>1</v>
      </c>
      <c r="H8682" s="4" t="s">
        <v>16407</v>
      </c>
    </row>
    <row r="8683" spans="1:8" x14ac:dyDescent="0.25">
      <c r="A8683" s="4" t="s">
        <v>17952</v>
      </c>
      <c r="B8683" t="s">
        <v>9089</v>
      </c>
      <c r="C8683" s="4">
        <v>2</v>
      </c>
      <c r="D8683" s="8" t="s">
        <v>2</v>
      </c>
      <c r="E8683" t="s">
        <v>9090</v>
      </c>
      <c r="F8683" s="4" t="s">
        <v>18</v>
      </c>
      <c r="G8683" s="4">
        <v>1</v>
      </c>
      <c r="H8683" s="4" t="s">
        <v>16407</v>
      </c>
    </row>
    <row r="8684" spans="1:8" x14ac:dyDescent="0.25">
      <c r="A8684" s="4" t="s">
        <v>17952</v>
      </c>
      <c r="B8684" t="s">
        <v>4452</v>
      </c>
      <c r="C8684" s="4">
        <v>3</v>
      </c>
      <c r="D8684" s="8" t="s">
        <v>2</v>
      </c>
      <c r="E8684" t="s">
        <v>9091</v>
      </c>
      <c r="F8684" s="4" t="s">
        <v>18</v>
      </c>
      <c r="G8684" s="4">
        <v>1</v>
      </c>
      <c r="H8684" s="4" t="s">
        <v>16407</v>
      </c>
    </row>
    <row r="8685" spans="1:8" x14ac:dyDescent="0.25">
      <c r="A8685" s="4" t="s">
        <v>17952</v>
      </c>
      <c r="B8685" t="s">
        <v>9116</v>
      </c>
      <c r="C8685" s="4">
        <v>4</v>
      </c>
      <c r="D8685" s="8" t="s">
        <v>2</v>
      </c>
      <c r="E8685" t="s">
        <v>9117</v>
      </c>
      <c r="F8685" s="4" t="s">
        <v>18</v>
      </c>
      <c r="G8685" s="4">
        <v>3</v>
      </c>
      <c r="H8685" s="4" t="s">
        <v>16407</v>
      </c>
    </row>
    <row r="8686" spans="1:8" x14ac:dyDescent="0.25">
      <c r="A8686" s="4" t="s">
        <v>17952</v>
      </c>
      <c r="B8686" t="s">
        <v>4479</v>
      </c>
      <c r="C8686" s="4">
        <v>2</v>
      </c>
      <c r="D8686" s="8" t="s">
        <v>2</v>
      </c>
      <c r="E8686" t="s">
        <v>9125</v>
      </c>
      <c r="F8686" s="4" t="s">
        <v>18</v>
      </c>
      <c r="G8686" s="4">
        <v>1</v>
      </c>
      <c r="H8686" s="4" t="s">
        <v>16407</v>
      </c>
    </row>
    <row r="8687" spans="1:8" x14ac:dyDescent="0.25">
      <c r="A8687" s="4" t="s">
        <v>17952</v>
      </c>
      <c r="B8687" t="s">
        <v>4484</v>
      </c>
      <c r="C8687" s="4">
        <v>1</v>
      </c>
      <c r="D8687" s="8" t="s">
        <v>2</v>
      </c>
      <c r="E8687" t="s">
        <v>9130</v>
      </c>
      <c r="F8687" s="4" t="s">
        <v>18</v>
      </c>
      <c r="G8687" s="4">
        <v>1</v>
      </c>
      <c r="H8687" s="4" t="s">
        <v>16407</v>
      </c>
    </row>
    <row r="8688" spans="1:8" x14ac:dyDescent="0.25">
      <c r="A8688" s="4" t="s">
        <v>17952</v>
      </c>
      <c r="B8688" t="s">
        <v>4496</v>
      </c>
      <c r="C8688" s="4">
        <v>2</v>
      </c>
      <c r="D8688" s="8" t="s">
        <v>2</v>
      </c>
      <c r="E8688" t="s">
        <v>9148</v>
      </c>
      <c r="F8688" s="4" t="s">
        <v>18</v>
      </c>
      <c r="G8688" s="4">
        <v>1</v>
      </c>
      <c r="H8688" s="4" t="s">
        <v>16407</v>
      </c>
    </row>
    <row r="8689" spans="1:8" x14ac:dyDescent="0.25">
      <c r="A8689" s="4" t="s">
        <v>17952</v>
      </c>
      <c r="B8689" t="s">
        <v>4518</v>
      </c>
      <c r="C8689" s="4">
        <v>1</v>
      </c>
      <c r="D8689" s="8" t="s">
        <v>2</v>
      </c>
      <c r="E8689" t="s">
        <v>9161</v>
      </c>
      <c r="F8689" s="4" t="s">
        <v>18</v>
      </c>
      <c r="G8689" s="4">
        <v>1</v>
      </c>
      <c r="H8689" s="4" t="s">
        <v>16407</v>
      </c>
    </row>
    <row r="8690" spans="1:8" x14ac:dyDescent="0.25">
      <c r="A8690" s="4" t="s">
        <v>17952</v>
      </c>
      <c r="B8690" t="s">
        <v>9162</v>
      </c>
      <c r="C8690" s="4">
        <v>2</v>
      </c>
      <c r="D8690" s="8" t="s">
        <v>2</v>
      </c>
      <c r="E8690" t="s">
        <v>9163</v>
      </c>
      <c r="F8690" s="4" t="s">
        <v>18</v>
      </c>
      <c r="G8690" s="4">
        <v>1</v>
      </c>
      <c r="H8690" s="4" t="s">
        <v>16407</v>
      </c>
    </row>
    <row r="8691" spans="1:8" x14ac:dyDescent="0.25">
      <c r="A8691" s="4" t="s">
        <v>17952</v>
      </c>
      <c r="B8691" t="s">
        <v>9164</v>
      </c>
      <c r="C8691" s="4">
        <v>1</v>
      </c>
      <c r="D8691" s="8" t="s">
        <v>2</v>
      </c>
      <c r="E8691" t="s">
        <v>9165</v>
      </c>
      <c r="F8691" s="4" t="s">
        <v>18</v>
      </c>
      <c r="G8691" s="4">
        <v>1</v>
      </c>
      <c r="H8691" s="4" t="s">
        <v>16407</v>
      </c>
    </row>
    <row r="8692" spans="1:8" x14ac:dyDescent="0.25">
      <c r="A8692" s="4" t="s">
        <v>17952</v>
      </c>
      <c r="B8692" t="s">
        <v>4548</v>
      </c>
      <c r="C8692" s="4">
        <v>3</v>
      </c>
      <c r="D8692" s="8" t="s">
        <v>2</v>
      </c>
      <c r="E8692" t="s">
        <v>9185</v>
      </c>
      <c r="F8692" s="4" t="s">
        <v>18</v>
      </c>
      <c r="G8692" s="4">
        <v>1</v>
      </c>
      <c r="H8692" s="4" t="s">
        <v>16407</v>
      </c>
    </row>
    <row r="8693" spans="1:8" x14ac:dyDescent="0.25">
      <c r="A8693" s="4" t="s">
        <v>17952</v>
      </c>
      <c r="B8693" t="s">
        <v>9208</v>
      </c>
      <c r="C8693" s="4">
        <v>4</v>
      </c>
      <c r="D8693" s="8" t="s">
        <v>2</v>
      </c>
      <c r="E8693" t="s">
        <v>9209</v>
      </c>
      <c r="F8693" s="4" t="s">
        <v>18</v>
      </c>
      <c r="G8693" s="4">
        <v>3</v>
      </c>
      <c r="H8693" s="4" t="s">
        <v>16407</v>
      </c>
    </row>
    <row r="8694" spans="1:8" x14ac:dyDescent="0.25">
      <c r="A8694" s="4" t="s">
        <v>17952</v>
      </c>
      <c r="B8694" t="s">
        <v>9217</v>
      </c>
      <c r="C8694" s="4">
        <v>3</v>
      </c>
      <c r="D8694" s="8" t="s">
        <v>2</v>
      </c>
      <c r="E8694" t="s">
        <v>9218</v>
      </c>
      <c r="F8694" s="4" t="s">
        <v>18</v>
      </c>
      <c r="G8694" s="4">
        <v>3</v>
      </c>
      <c r="H8694" s="4" t="s">
        <v>16407</v>
      </c>
    </row>
    <row r="8695" spans="1:8" x14ac:dyDescent="0.25">
      <c r="A8695" s="4" t="s">
        <v>17952</v>
      </c>
      <c r="B8695" t="s">
        <v>4563</v>
      </c>
      <c r="C8695" s="4">
        <v>2</v>
      </c>
      <c r="D8695" s="8" t="s">
        <v>2</v>
      </c>
      <c r="E8695" t="s">
        <v>9226</v>
      </c>
      <c r="F8695" s="4" t="s">
        <v>18</v>
      </c>
      <c r="G8695" s="4">
        <v>1</v>
      </c>
      <c r="H8695" s="4" t="s">
        <v>16407</v>
      </c>
    </row>
    <row r="8696" spans="1:8" x14ac:dyDescent="0.25">
      <c r="A8696" s="4" t="s">
        <v>17952</v>
      </c>
      <c r="B8696" t="s">
        <v>9243</v>
      </c>
      <c r="C8696" s="4">
        <v>4</v>
      </c>
      <c r="D8696" s="8" t="s">
        <v>2</v>
      </c>
      <c r="E8696" t="s">
        <v>9244</v>
      </c>
      <c r="F8696" s="4" t="s">
        <v>18</v>
      </c>
      <c r="G8696" s="4">
        <v>1</v>
      </c>
      <c r="H8696" s="4" t="s">
        <v>16407</v>
      </c>
    </row>
    <row r="8697" spans="1:8" x14ac:dyDescent="0.25">
      <c r="A8697" s="4" t="s">
        <v>17952</v>
      </c>
      <c r="B8697" t="s">
        <v>9251</v>
      </c>
      <c r="C8697" s="4">
        <v>2</v>
      </c>
      <c r="D8697" s="8" t="s">
        <v>2</v>
      </c>
      <c r="E8697" t="s">
        <v>9252</v>
      </c>
      <c r="F8697" s="4" t="s">
        <v>18</v>
      </c>
      <c r="G8697" s="4">
        <v>1</v>
      </c>
      <c r="H8697" s="4" t="s">
        <v>16407</v>
      </c>
    </row>
    <row r="8698" spans="1:8" x14ac:dyDescent="0.25">
      <c r="A8698" s="4" t="s">
        <v>17952</v>
      </c>
      <c r="B8698" t="s">
        <v>9259</v>
      </c>
      <c r="C8698" s="4">
        <v>3</v>
      </c>
      <c r="D8698" s="8" t="s">
        <v>2</v>
      </c>
      <c r="E8698" t="s">
        <v>9260</v>
      </c>
      <c r="F8698" s="4" t="s">
        <v>18</v>
      </c>
      <c r="G8698" s="4">
        <v>1</v>
      </c>
      <c r="H8698" s="4" t="s">
        <v>16407</v>
      </c>
    </row>
    <row r="8699" spans="1:8" x14ac:dyDescent="0.25">
      <c r="A8699" s="4" t="s">
        <v>17952</v>
      </c>
      <c r="B8699" t="s">
        <v>9262</v>
      </c>
      <c r="C8699" s="4">
        <v>4</v>
      </c>
      <c r="D8699" s="8" t="s">
        <v>2</v>
      </c>
      <c r="E8699" t="s">
        <v>9263</v>
      </c>
      <c r="F8699" s="4" t="s">
        <v>18</v>
      </c>
      <c r="G8699" s="4">
        <v>1</v>
      </c>
      <c r="H8699" s="4" t="s">
        <v>16407</v>
      </c>
    </row>
    <row r="8700" spans="1:8" x14ac:dyDescent="0.25">
      <c r="A8700" s="4" t="s">
        <v>17952</v>
      </c>
      <c r="B8700" t="s">
        <v>4593</v>
      </c>
      <c r="C8700" s="4">
        <v>3</v>
      </c>
      <c r="D8700" s="8" t="s">
        <v>2</v>
      </c>
      <c r="E8700" t="s">
        <v>9277</v>
      </c>
      <c r="F8700" s="4" t="s">
        <v>18</v>
      </c>
      <c r="G8700" s="4">
        <v>2</v>
      </c>
      <c r="H8700" s="4" t="s">
        <v>16407</v>
      </c>
    </row>
    <row r="8701" spans="1:8" x14ac:dyDescent="0.25">
      <c r="A8701" s="4" t="s">
        <v>17952</v>
      </c>
      <c r="B8701" t="s">
        <v>9292</v>
      </c>
      <c r="C8701" s="4">
        <v>2</v>
      </c>
      <c r="D8701" s="8" t="s">
        <v>2</v>
      </c>
      <c r="E8701" t="s">
        <v>9294</v>
      </c>
      <c r="F8701" s="4" t="s">
        <v>18</v>
      </c>
      <c r="G8701" s="4">
        <v>1</v>
      </c>
      <c r="H8701" s="4" t="s">
        <v>16407</v>
      </c>
    </row>
    <row r="8702" spans="1:8" x14ac:dyDescent="0.25">
      <c r="A8702" s="4" t="s">
        <v>17952</v>
      </c>
      <c r="B8702" t="s">
        <v>9297</v>
      </c>
      <c r="C8702" s="4">
        <v>4</v>
      </c>
      <c r="D8702" s="8" t="s">
        <v>2</v>
      </c>
      <c r="E8702" t="s">
        <v>9298</v>
      </c>
      <c r="F8702" s="4" t="s">
        <v>18</v>
      </c>
      <c r="G8702" s="4">
        <v>3</v>
      </c>
      <c r="H8702" s="4" t="s">
        <v>16407</v>
      </c>
    </row>
    <row r="8703" spans="1:8" x14ac:dyDescent="0.25">
      <c r="A8703" s="4" t="s">
        <v>17952</v>
      </c>
      <c r="B8703" t="s">
        <v>9299</v>
      </c>
      <c r="C8703" s="4">
        <v>3</v>
      </c>
      <c r="D8703" s="8" t="s">
        <v>2</v>
      </c>
      <c r="E8703" t="s">
        <v>9300</v>
      </c>
      <c r="F8703" s="4" t="s">
        <v>18</v>
      </c>
      <c r="G8703" s="4">
        <v>1</v>
      </c>
      <c r="H8703" s="4" t="s">
        <v>16407</v>
      </c>
    </row>
    <row r="8704" spans="1:8" x14ac:dyDescent="0.25">
      <c r="A8704" s="4" t="s">
        <v>17952</v>
      </c>
      <c r="B8704" t="s">
        <v>4607</v>
      </c>
      <c r="C8704" s="4">
        <v>3</v>
      </c>
      <c r="D8704" s="8" t="s">
        <v>2</v>
      </c>
      <c r="E8704" t="s">
        <v>9305</v>
      </c>
      <c r="F8704" s="4" t="s">
        <v>18</v>
      </c>
      <c r="G8704" s="4">
        <v>1</v>
      </c>
      <c r="H8704" s="4" t="s">
        <v>16407</v>
      </c>
    </row>
    <row r="8705" spans="1:8" x14ac:dyDescent="0.25">
      <c r="A8705" s="4" t="s">
        <v>17952</v>
      </c>
      <c r="B8705" t="s">
        <v>9309</v>
      </c>
      <c r="C8705" s="4">
        <v>1</v>
      </c>
      <c r="D8705" s="8" t="s">
        <v>2</v>
      </c>
      <c r="E8705" t="s">
        <v>9311</v>
      </c>
      <c r="F8705" s="4" t="s">
        <v>18</v>
      </c>
      <c r="G8705" s="4">
        <v>2</v>
      </c>
      <c r="H8705" s="4" t="s">
        <v>16407</v>
      </c>
    </row>
    <row r="8706" spans="1:8" x14ac:dyDescent="0.25">
      <c r="A8706" s="4" t="s">
        <v>17952</v>
      </c>
      <c r="B8706" t="s">
        <v>9317</v>
      </c>
      <c r="C8706" s="4">
        <v>4</v>
      </c>
      <c r="D8706" s="8" t="s">
        <v>2</v>
      </c>
      <c r="E8706" t="s">
        <v>9318</v>
      </c>
      <c r="F8706" s="4" t="s">
        <v>18</v>
      </c>
      <c r="G8706" s="4">
        <v>1</v>
      </c>
      <c r="H8706" s="4" t="s">
        <v>16407</v>
      </c>
    </row>
    <row r="8707" spans="1:8" x14ac:dyDescent="0.25">
      <c r="A8707" s="4" t="s">
        <v>17952</v>
      </c>
      <c r="B8707" t="s">
        <v>9336</v>
      </c>
      <c r="C8707" s="4">
        <v>2</v>
      </c>
      <c r="D8707" s="8" t="s">
        <v>2</v>
      </c>
      <c r="E8707" t="s">
        <v>9337</v>
      </c>
      <c r="F8707" s="4" t="s">
        <v>18</v>
      </c>
      <c r="G8707" s="4">
        <v>1</v>
      </c>
      <c r="H8707" s="4" t="s">
        <v>16407</v>
      </c>
    </row>
    <row r="8708" spans="1:8" x14ac:dyDescent="0.25">
      <c r="A8708" s="4" t="s">
        <v>17952</v>
      </c>
      <c r="B8708" t="s">
        <v>4629</v>
      </c>
      <c r="C8708" s="4">
        <v>1</v>
      </c>
      <c r="D8708" s="8" t="s">
        <v>2</v>
      </c>
      <c r="E8708" t="s">
        <v>9340</v>
      </c>
      <c r="F8708" s="4" t="s">
        <v>18</v>
      </c>
      <c r="G8708" s="4">
        <v>1</v>
      </c>
      <c r="H8708" s="4" t="s">
        <v>16407</v>
      </c>
    </row>
    <row r="8709" spans="1:8" x14ac:dyDescent="0.25">
      <c r="A8709" s="4" t="s">
        <v>17952</v>
      </c>
      <c r="B8709" t="s">
        <v>4633</v>
      </c>
      <c r="C8709" s="4">
        <v>1</v>
      </c>
      <c r="D8709" s="8" t="s">
        <v>2</v>
      </c>
      <c r="E8709" t="s">
        <v>9355</v>
      </c>
      <c r="F8709" s="4" t="s">
        <v>18</v>
      </c>
      <c r="G8709" s="4">
        <v>1</v>
      </c>
      <c r="H8709" s="4" t="s">
        <v>16407</v>
      </c>
    </row>
    <row r="8710" spans="1:8" x14ac:dyDescent="0.25">
      <c r="A8710" s="4" t="s">
        <v>17952</v>
      </c>
      <c r="B8710" t="s">
        <v>9360</v>
      </c>
      <c r="C8710" s="4">
        <v>3</v>
      </c>
      <c r="D8710" s="8" t="s">
        <v>2</v>
      </c>
      <c r="E8710" t="s">
        <v>9361</v>
      </c>
      <c r="F8710" s="4" t="s">
        <v>18</v>
      </c>
      <c r="G8710" s="4">
        <v>1</v>
      </c>
      <c r="H8710" s="4" t="s">
        <v>16407</v>
      </c>
    </row>
    <row r="8711" spans="1:8" x14ac:dyDescent="0.25">
      <c r="A8711" s="4" t="s">
        <v>17952</v>
      </c>
      <c r="B8711" t="s">
        <v>4643</v>
      </c>
      <c r="C8711" s="4">
        <v>1</v>
      </c>
      <c r="D8711" s="8" t="s">
        <v>2</v>
      </c>
      <c r="E8711" t="s">
        <v>9366</v>
      </c>
      <c r="F8711" s="4" t="s">
        <v>18</v>
      </c>
      <c r="G8711" s="4">
        <v>2</v>
      </c>
      <c r="H8711" s="4" t="s">
        <v>16407</v>
      </c>
    </row>
    <row r="8712" spans="1:8" x14ac:dyDescent="0.25">
      <c r="A8712" s="4" t="s">
        <v>17952</v>
      </c>
      <c r="B8712" t="s">
        <v>4643</v>
      </c>
      <c r="C8712" s="4">
        <v>1</v>
      </c>
      <c r="D8712" s="8" t="s">
        <v>2</v>
      </c>
      <c r="E8712" t="s">
        <v>9367</v>
      </c>
      <c r="F8712" s="4" t="s">
        <v>18</v>
      </c>
      <c r="G8712" s="4">
        <v>3</v>
      </c>
      <c r="H8712" s="4" t="s">
        <v>16407</v>
      </c>
    </row>
    <row r="8713" spans="1:8" x14ac:dyDescent="0.25">
      <c r="A8713" s="4" t="s">
        <v>17952</v>
      </c>
      <c r="B8713" t="s">
        <v>9381</v>
      </c>
      <c r="C8713" s="4">
        <v>3</v>
      </c>
      <c r="D8713" s="8" t="s">
        <v>2</v>
      </c>
      <c r="E8713" t="s">
        <v>9382</v>
      </c>
      <c r="F8713" s="4" t="s">
        <v>18</v>
      </c>
      <c r="G8713" s="4">
        <v>1</v>
      </c>
      <c r="H8713" s="4" t="s">
        <v>16407</v>
      </c>
    </row>
    <row r="8714" spans="1:8" x14ac:dyDescent="0.25">
      <c r="A8714" s="4" t="s">
        <v>17952</v>
      </c>
      <c r="B8714" t="s">
        <v>9388</v>
      </c>
      <c r="C8714" s="4">
        <v>1</v>
      </c>
      <c r="D8714" s="8" t="s">
        <v>2</v>
      </c>
      <c r="E8714" t="s">
        <v>9389</v>
      </c>
      <c r="F8714" s="4" t="s">
        <v>18</v>
      </c>
      <c r="G8714" s="4">
        <v>1</v>
      </c>
      <c r="H8714" s="4" t="s">
        <v>16407</v>
      </c>
    </row>
    <row r="8715" spans="1:8" x14ac:dyDescent="0.25">
      <c r="A8715" s="4" t="s">
        <v>17952</v>
      </c>
      <c r="B8715" t="s">
        <v>9390</v>
      </c>
      <c r="C8715" s="4">
        <v>1</v>
      </c>
      <c r="D8715" s="8" t="s">
        <v>2</v>
      </c>
      <c r="E8715" t="s">
        <v>9391</v>
      </c>
      <c r="F8715" s="4" t="s">
        <v>18</v>
      </c>
      <c r="G8715" s="4">
        <v>1</v>
      </c>
      <c r="H8715" s="4" t="s">
        <v>16407</v>
      </c>
    </row>
    <row r="8716" spans="1:8" x14ac:dyDescent="0.25">
      <c r="A8716" s="4" t="s">
        <v>17952</v>
      </c>
      <c r="B8716" t="s">
        <v>9400</v>
      </c>
      <c r="C8716" s="4">
        <v>3</v>
      </c>
      <c r="D8716" s="8" t="s">
        <v>2</v>
      </c>
      <c r="E8716" t="s">
        <v>9401</v>
      </c>
      <c r="F8716" s="4" t="s">
        <v>18</v>
      </c>
      <c r="G8716" s="4">
        <v>3</v>
      </c>
      <c r="H8716" s="4" t="s">
        <v>16407</v>
      </c>
    </row>
    <row r="8717" spans="1:8" x14ac:dyDescent="0.25">
      <c r="A8717" s="4" t="s">
        <v>17952</v>
      </c>
      <c r="B8717" t="s">
        <v>9400</v>
      </c>
      <c r="C8717" s="4">
        <v>3</v>
      </c>
      <c r="D8717" s="8" t="s">
        <v>2</v>
      </c>
      <c r="E8717" t="s">
        <v>9402</v>
      </c>
      <c r="F8717" s="4" t="s">
        <v>18</v>
      </c>
      <c r="G8717" s="4">
        <v>1</v>
      </c>
      <c r="H8717" s="4" t="s">
        <v>16407</v>
      </c>
    </row>
    <row r="8718" spans="1:8" x14ac:dyDescent="0.25">
      <c r="A8718" s="4" t="s">
        <v>17952</v>
      </c>
      <c r="B8718" t="s">
        <v>9405</v>
      </c>
      <c r="C8718" s="4">
        <v>1</v>
      </c>
      <c r="D8718" s="8" t="s">
        <v>2</v>
      </c>
      <c r="E8718" t="s">
        <v>9406</v>
      </c>
      <c r="F8718" s="4" t="s">
        <v>18</v>
      </c>
      <c r="G8718" s="4">
        <v>1</v>
      </c>
      <c r="H8718" s="4" t="s">
        <v>16407</v>
      </c>
    </row>
    <row r="8719" spans="1:8" x14ac:dyDescent="0.25">
      <c r="A8719" s="4" t="s">
        <v>17952</v>
      </c>
      <c r="B8719" t="s">
        <v>9408</v>
      </c>
      <c r="C8719" s="4">
        <v>1</v>
      </c>
      <c r="D8719" s="8" t="s">
        <v>2</v>
      </c>
      <c r="E8719" t="s">
        <v>9409</v>
      </c>
      <c r="F8719" s="4" t="s">
        <v>18</v>
      </c>
      <c r="G8719" s="4">
        <v>0</v>
      </c>
      <c r="H8719" s="4" t="s">
        <v>16407</v>
      </c>
    </row>
    <row r="8720" spans="1:8" x14ac:dyDescent="0.25">
      <c r="A8720" s="4" t="s">
        <v>17952</v>
      </c>
      <c r="B8720" t="s">
        <v>9414</v>
      </c>
      <c r="C8720" s="4">
        <v>1</v>
      </c>
      <c r="D8720" s="8" t="s">
        <v>2</v>
      </c>
      <c r="E8720" t="s">
        <v>9415</v>
      </c>
      <c r="F8720" s="4" t="s">
        <v>18</v>
      </c>
      <c r="G8720" s="4">
        <v>1</v>
      </c>
      <c r="H8720" s="4" t="s">
        <v>16407</v>
      </c>
    </row>
    <row r="8721" spans="1:8" x14ac:dyDescent="0.25">
      <c r="A8721" s="4" t="s">
        <v>17952</v>
      </c>
      <c r="B8721" t="s">
        <v>9416</v>
      </c>
      <c r="C8721" s="4">
        <v>1</v>
      </c>
      <c r="D8721" s="8" t="s">
        <v>2</v>
      </c>
      <c r="E8721" t="s">
        <v>9417</v>
      </c>
      <c r="F8721" s="4" t="s">
        <v>18</v>
      </c>
      <c r="G8721" s="4">
        <v>2</v>
      </c>
      <c r="H8721" s="4" t="s">
        <v>16407</v>
      </c>
    </row>
    <row r="8722" spans="1:8" x14ac:dyDescent="0.25">
      <c r="A8722" s="4" t="s">
        <v>17952</v>
      </c>
      <c r="B8722" t="s">
        <v>9420</v>
      </c>
      <c r="C8722" s="4">
        <v>1</v>
      </c>
      <c r="D8722" s="8" t="s">
        <v>2</v>
      </c>
      <c r="E8722" t="s">
        <v>9421</v>
      </c>
      <c r="F8722" s="4" t="s">
        <v>18</v>
      </c>
      <c r="G8722" s="4">
        <v>1</v>
      </c>
      <c r="H8722" s="4" t="s">
        <v>16407</v>
      </c>
    </row>
    <row r="8723" spans="1:8" x14ac:dyDescent="0.25">
      <c r="A8723" s="4" t="s">
        <v>17952</v>
      </c>
      <c r="B8723" t="s">
        <v>9422</v>
      </c>
      <c r="C8723" s="4">
        <v>1</v>
      </c>
      <c r="D8723" s="8" t="s">
        <v>2</v>
      </c>
      <c r="E8723" t="s">
        <v>9423</v>
      </c>
      <c r="F8723" s="4" t="s">
        <v>18</v>
      </c>
      <c r="G8723" s="4">
        <v>1</v>
      </c>
      <c r="H8723" s="4" t="s">
        <v>16407</v>
      </c>
    </row>
    <row r="8724" spans="1:8" x14ac:dyDescent="0.25">
      <c r="A8724" s="4" t="s">
        <v>17952</v>
      </c>
      <c r="B8724" t="s">
        <v>9443</v>
      </c>
      <c r="C8724" s="4">
        <v>1</v>
      </c>
      <c r="D8724" s="8" t="s">
        <v>2</v>
      </c>
      <c r="E8724" t="s">
        <v>9444</v>
      </c>
      <c r="F8724" s="4" t="s">
        <v>18</v>
      </c>
      <c r="G8724" s="4">
        <v>1</v>
      </c>
      <c r="H8724" s="4" t="s">
        <v>16407</v>
      </c>
    </row>
    <row r="8725" spans="1:8" x14ac:dyDescent="0.25">
      <c r="A8725" s="4" t="s">
        <v>17952</v>
      </c>
      <c r="B8725" t="s">
        <v>9447</v>
      </c>
      <c r="C8725" s="4">
        <v>1</v>
      </c>
      <c r="D8725" s="8" t="s">
        <v>2</v>
      </c>
      <c r="E8725" t="s">
        <v>9448</v>
      </c>
      <c r="F8725" s="4" t="s">
        <v>18</v>
      </c>
      <c r="G8725" s="4">
        <v>0</v>
      </c>
      <c r="H8725" s="4" t="s">
        <v>16407</v>
      </c>
    </row>
    <row r="8726" spans="1:8" x14ac:dyDescent="0.25">
      <c r="A8726" s="4" t="s">
        <v>17952</v>
      </c>
      <c r="B8726" t="s">
        <v>9494</v>
      </c>
      <c r="C8726" s="4">
        <v>1</v>
      </c>
      <c r="D8726" s="8" t="s">
        <v>2</v>
      </c>
      <c r="E8726" t="s">
        <v>9495</v>
      </c>
      <c r="F8726" s="4" t="s">
        <v>18</v>
      </c>
      <c r="G8726" s="4">
        <v>1</v>
      </c>
      <c r="H8726" s="4" t="s">
        <v>16407</v>
      </c>
    </row>
    <row r="8727" spans="1:8" x14ac:dyDescent="0.25">
      <c r="A8727" s="4" t="s">
        <v>17952</v>
      </c>
      <c r="B8727" t="s">
        <v>9528</v>
      </c>
      <c r="C8727" s="4">
        <v>5</v>
      </c>
      <c r="D8727" s="8" t="s">
        <v>2</v>
      </c>
      <c r="E8727" t="s">
        <v>9530</v>
      </c>
      <c r="F8727" s="4" t="s">
        <v>18</v>
      </c>
      <c r="G8727" s="4">
        <v>4</v>
      </c>
      <c r="H8727" s="4" t="s">
        <v>16407</v>
      </c>
    </row>
    <row r="8728" spans="1:8" x14ac:dyDescent="0.25">
      <c r="A8728" s="4" t="s">
        <v>17952</v>
      </c>
      <c r="B8728" t="s">
        <v>4731</v>
      </c>
      <c r="C8728" s="4">
        <v>3</v>
      </c>
      <c r="D8728" s="8" t="s">
        <v>2</v>
      </c>
      <c r="E8728" t="s">
        <v>9537</v>
      </c>
      <c r="F8728" s="4" t="s">
        <v>18</v>
      </c>
      <c r="G8728" s="4">
        <v>1</v>
      </c>
      <c r="H8728" s="4" t="s">
        <v>16407</v>
      </c>
    </row>
    <row r="8729" spans="1:8" x14ac:dyDescent="0.25">
      <c r="A8729" s="4" t="s">
        <v>17952</v>
      </c>
      <c r="B8729" t="s">
        <v>4753</v>
      </c>
      <c r="C8729" s="4">
        <v>5</v>
      </c>
      <c r="D8729" s="8" t="s">
        <v>2</v>
      </c>
      <c r="E8729" t="s">
        <v>9583</v>
      </c>
      <c r="F8729" s="4" t="s">
        <v>18</v>
      </c>
      <c r="G8729" s="4">
        <v>1</v>
      </c>
      <c r="H8729" s="4" t="s">
        <v>16407</v>
      </c>
    </row>
    <row r="8730" spans="1:8" x14ac:dyDescent="0.25">
      <c r="A8730" s="4" t="s">
        <v>17952</v>
      </c>
      <c r="B8730" t="s">
        <v>4753</v>
      </c>
      <c r="C8730" s="4">
        <v>5</v>
      </c>
      <c r="D8730" s="8" t="s">
        <v>2</v>
      </c>
      <c r="E8730" t="s">
        <v>9584</v>
      </c>
      <c r="F8730" s="4" t="s">
        <v>18</v>
      </c>
      <c r="G8730" s="4">
        <v>2</v>
      </c>
      <c r="H8730" s="4" t="s">
        <v>16407</v>
      </c>
    </row>
    <row r="8731" spans="1:8" x14ac:dyDescent="0.25">
      <c r="A8731" s="4" t="s">
        <v>17952</v>
      </c>
      <c r="B8731" t="s">
        <v>9587</v>
      </c>
      <c r="C8731" s="4">
        <v>5</v>
      </c>
      <c r="D8731" s="8" t="s">
        <v>2</v>
      </c>
      <c r="E8731" t="s">
        <v>9588</v>
      </c>
      <c r="F8731" s="4" t="s">
        <v>18</v>
      </c>
      <c r="G8731" s="4">
        <v>1</v>
      </c>
      <c r="H8731" s="4" t="s">
        <v>16407</v>
      </c>
    </row>
    <row r="8732" spans="1:8" x14ac:dyDescent="0.25">
      <c r="A8732" s="4" t="s">
        <v>17952</v>
      </c>
      <c r="B8732" t="s">
        <v>9605</v>
      </c>
      <c r="C8732" s="4">
        <v>5</v>
      </c>
      <c r="D8732" s="4" t="s">
        <v>1991</v>
      </c>
      <c r="E8732" t="s">
        <v>9606</v>
      </c>
      <c r="F8732" s="4" t="s">
        <v>18</v>
      </c>
      <c r="G8732" s="4">
        <v>3</v>
      </c>
      <c r="H8732" s="4" t="s">
        <v>16407</v>
      </c>
    </row>
    <row r="8733" spans="1:8" x14ac:dyDescent="0.25">
      <c r="A8733" s="4" t="s">
        <v>17952</v>
      </c>
      <c r="B8733" t="s">
        <v>4780</v>
      </c>
      <c r="C8733" s="4">
        <v>5</v>
      </c>
      <c r="D8733" s="4" t="s">
        <v>1991</v>
      </c>
      <c r="E8733" t="s">
        <v>9614</v>
      </c>
      <c r="F8733" s="4" t="s">
        <v>18</v>
      </c>
      <c r="G8733" s="4">
        <v>1</v>
      </c>
      <c r="H8733" s="4" t="s">
        <v>16407</v>
      </c>
    </row>
    <row r="8734" spans="1:8" x14ac:dyDescent="0.25">
      <c r="A8734" s="4" t="s">
        <v>17952</v>
      </c>
      <c r="B8734" t="s">
        <v>4782</v>
      </c>
      <c r="C8734" s="4">
        <v>5</v>
      </c>
      <c r="D8734" s="4" t="s">
        <v>1991</v>
      </c>
      <c r="E8734" t="s">
        <v>9615</v>
      </c>
      <c r="F8734" s="4" t="s">
        <v>18</v>
      </c>
      <c r="G8734" s="4">
        <v>3</v>
      </c>
      <c r="H8734" s="4" t="s">
        <v>16407</v>
      </c>
    </row>
    <row r="8735" spans="1:8" x14ac:dyDescent="0.25">
      <c r="A8735" s="4" t="s">
        <v>17952</v>
      </c>
      <c r="B8735" t="s">
        <v>4792</v>
      </c>
      <c r="C8735" s="4">
        <v>1</v>
      </c>
      <c r="D8735" s="4" t="s">
        <v>1991</v>
      </c>
      <c r="E8735" t="s">
        <v>9616</v>
      </c>
      <c r="F8735" s="4" t="s">
        <v>18</v>
      </c>
      <c r="G8735" s="4">
        <v>1</v>
      </c>
      <c r="H8735" s="4" t="s">
        <v>16407</v>
      </c>
    </row>
    <row r="8736" spans="1:8" x14ac:dyDescent="0.25">
      <c r="A8736" s="4" t="s">
        <v>17952</v>
      </c>
      <c r="B8736" t="s">
        <v>9617</v>
      </c>
      <c r="C8736" s="4">
        <v>5</v>
      </c>
      <c r="D8736" s="4" t="s">
        <v>1991</v>
      </c>
      <c r="E8736" t="s">
        <v>8352</v>
      </c>
      <c r="F8736" s="4" t="s">
        <v>18</v>
      </c>
      <c r="G8736" s="4">
        <v>3</v>
      </c>
      <c r="H8736" s="4" t="s">
        <v>16407</v>
      </c>
    </row>
    <row r="8737" spans="1:8" x14ac:dyDescent="0.25">
      <c r="A8737" s="4" t="s">
        <v>17952</v>
      </c>
      <c r="B8737" t="s">
        <v>4297</v>
      </c>
      <c r="C8737" s="4">
        <v>3</v>
      </c>
      <c r="D8737" s="8" t="s">
        <v>2</v>
      </c>
      <c r="E8737" t="s">
        <v>4298</v>
      </c>
      <c r="F8737" s="6" t="s">
        <v>18</v>
      </c>
      <c r="G8737" s="4">
        <v>1</v>
      </c>
      <c r="H8737" s="4" t="s">
        <v>16407</v>
      </c>
    </row>
    <row r="8738" spans="1:8" x14ac:dyDescent="0.25">
      <c r="A8738" s="4" t="s">
        <v>17952</v>
      </c>
      <c r="B8738" t="s">
        <v>4460</v>
      </c>
      <c r="C8738" s="4">
        <v>3</v>
      </c>
      <c r="D8738" s="8" t="s">
        <v>2</v>
      </c>
      <c r="E8738" t="s">
        <v>4463</v>
      </c>
      <c r="F8738" s="6" t="s">
        <v>18</v>
      </c>
      <c r="G8738" s="4">
        <v>1</v>
      </c>
      <c r="H8738" s="4" t="s">
        <v>16407</v>
      </c>
    </row>
    <row r="8739" spans="1:8" x14ac:dyDescent="0.25">
      <c r="A8739" s="4" t="s">
        <v>17952</v>
      </c>
      <c r="B8739" t="s">
        <v>3919</v>
      </c>
      <c r="C8739" s="4">
        <v>3</v>
      </c>
      <c r="D8739" s="8" t="s">
        <v>2</v>
      </c>
      <c r="E8739" t="s">
        <v>3934</v>
      </c>
      <c r="F8739" s="6" t="s">
        <v>40</v>
      </c>
      <c r="G8739" s="4">
        <v>1</v>
      </c>
      <c r="H8739" s="6" t="s">
        <v>16407</v>
      </c>
    </row>
    <row r="8740" spans="1:8" x14ac:dyDescent="0.25">
      <c r="A8740" s="4" t="s">
        <v>17952</v>
      </c>
      <c r="B8740" t="s">
        <v>3948</v>
      </c>
      <c r="C8740" s="4">
        <v>3</v>
      </c>
      <c r="D8740" s="8" t="s">
        <v>2</v>
      </c>
      <c r="E8740" t="s">
        <v>3949</v>
      </c>
      <c r="F8740" s="6" t="s">
        <v>40</v>
      </c>
      <c r="G8740" s="4">
        <v>3</v>
      </c>
      <c r="H8740" s="6" t="s">
        <v>16407</v>
      </c>
    </row>
    <row r="8741" spans="1:8" x14ac:dyDescent="0.25">
      <c r="A8741" s="4" t="s">
        <v>17952</v>
      </c>
      <c r="B8741" t="s">
        <v>3973</v>
      </c>
      <c r="C8741" s="4">
        <v>3</v>
      </c>
      <c r="D8741" s="8" t="s">
        <v>2</v>
      </c>
      <c r="E8741" t="s">
        <v>3976</v>
      </c>
      <c r="F8741" s="6" t="s">
        <v>40</v>
      </c>
      <c r="G8741" s="4">
        <v>3</v>
      </c>
      <c r="H8741" s="6" t="s">
        <v>16407</v>
      </c>
    </row>
    <row r="8742" spans="1:8" x14ac:dyDescent="0.25">
      <c r="A8742" s="4" t="s">
        <v>17952</v>
      </c>
      <c r="B8742" t="s">
        <v>3978</v>
      </c>
      <c r="C8742" s="4">
        <v>3</v>
      </c>
      <c r="D8742" s="8" t="s">
        <v>2</v>
      </c>
      <c r="E8742" t="s">
        <v>3979</v>
      </c>
      <c r="F8742" s="6" t="s">
        <v>40</v>
      </c>
      <c r="G8742" s="4">
        <v>3</v>
      </c>
      <c r="H8742" s="6" t="s">
        <v>16407</v>
      </c>
    </row>
    <row r="8743" spans="1:8" x14ac:dyDescent="0.25">
      <c r="A8743" s="4" t="s">
        <v>17952</v>
      </c>
      <c r="B8743" t="s">
        <v>3978</v>
      </c>
      <c r="C8743" s="4">
        <v>3</v>
      </c>
      <c r="D8743" s="8" t="s">
        <v>2</v>
      </c>
      <c r="E8743" t="s">
        <v>3980</v>
      </c>
      <c r="F8743" s="6" t="s">
        <v>40</v>
      </c>
      <c r="G8743" s="4">
        <v>1</v>
      </c>
      <c r="H8743" s="6" t="s">
        <v>16407</v>
      </c>
    </row>
    <row r="8744" spans="1:8" x14ac:dyDescent="0.25">
      <c r="A8744" s="4" t="s">
        <v>17952</v>
      </c>
      <c r="B8744" t="s">
        <v>3996</v>
      </c>
      <c r="C8744" s="4">
        <v>3</v>
      </c>
      <c r="D8744" s="8" t="s">
        <v>2</v>
      </c>
      <c r="E8744" t="s">
        <v>3997</v>
      </c>
      <c r="F8744" s="6" t="s">
        <v>40</v>
      </c>
      <c r="G8744" s="4">
        <v>3</v>
      </c>
      <c r="H8744" s="6" t="s">
        <v>16407</v>
      </c>
    </row>
    <row r="8745" spans="1:8" x14ac:dyDescent="0.25">
      <c r="A8745" s="4" t="s">
        <v>17952</v>
      </c>
      <c r="B8745" t="s">
        <v>4012</v>
      </c>
      <c r="C8745" s="4">
        <v>3</v>
      </c>
      <c r="D8745" s="8" t="s">
        <v>2</v>
      </c>
      <c r="E8745" t="s">
        <v>4015</v>
      </c>
      <c r="F8745" s="6" t="s">
        <v>40</v>
      </c>
      <c r="G8745" s="4">
        <v>3</v>
      </c>
      <c r="H8745" s="6" t="s">
        <v>16407</v>
      </c>
    </row>
    <row r="8746" spans="1:8" x14ac:dyDescent="0.25">
      <c r="A8746" s="4" t="s">
        <v>17952</v>
      </c>
      <c r="B8746" t="s">
        <v>4034</v>
      </c>
      <c r="C8746" s="4">
        <v>3</v>
      </c>
      <c r="D8746" s="8" t="s">
        <v>2</v>
      </c>
      <c r="E8746" t="s">
        <v>4035</v>
      </c>
      <c r="F8746" s="6" t="s">
        <v>40</v>
      </c>
      <c r="G8746" s="4">
        <v>3</v>
      </c>
      <c r="H8746" s="6" t="s">
        <v>16407</v>
      </c>
    </row>
    <row r="8747" spans="1:8" x14ac:dyDescent="0.25">
      <c r="A8747" s="4" t="s">
        <v>17952</v>
      </c>
      <c r="B8747" t="s">
        <v>4039</v>
      </c>
      <c r="C8747" s="4">
        <v>3</v>
      </c>
      <c r="D8747" s="8" t="s">
        <v>2</v>
      </c>
      <c r="E8747" t="s">
        <v>4040</v>
      </c>
      <c r="F8747" s="6" t="s">
        <v>40</v>
      </c>
      <c r="G8747" s="4">
        <v>1</v>
      </c>
      <c r="H8747" s="6" t="s">
        <v>16407</v>
      </c>
    </row>
    <row r="8748" spans="1:8" x14ac:dyDescent="0.25">
      <c r="A8748" s="4" t="s">
        <v>17952</v>
      </c>
      <c r="B8748" t="s">
        <v>4062</v>
      </c>
      <c r="C8748" s="4">
        <v>3</v>
      </c>
      <c r="D8748" s="8" t="s">
        <v>2</v>
      </c>
      <c r="E8748" t="s">
        <v>4063</v>
      </c>
      <c r="F8748" s="6" t="s">
        <v>40</v>
      </c>
      <c r="G8748" s="4">
        <v>3</v>
      </c>
      <c r="H8748" s="6" t="s">
        <v>16407</v>
      </c>
    </row>
    <row r="8749" spans="1:8" x14ac:dyDescent="0.25">
      <c r="A8749" s="4" t="s">
        <v>17952</v>
      </c>
      <c r="B8749" t="s">
        <v>4064</v>
      </c>
      <c r="C8749" s="4">
        <v>3</v>
      </c>
      <c r="D8749" s="8" t="s">
        <v>2</v>
      </c>
      <c r="E8749" t="s">
        <v>4065</v>
      </c>
      <c r="F8749" s="6" t="s">
        <v>40</v>
      </c>
      <c r="G8749" s="4">
        <v>3</v>
      </c>
      <c r="H8749" s="6" t="s">
        <v>16407</v>
      </c>
    </row>
    <row r="8750" spans="1:8" x14ac:dyDescent="0.25">
      <c r="A8750" s="4" t="s">
        <v>17952</v>
      </c>
      <c r="B8750" t="s">
        <v>4082</v>
      </c>
      <c r="C8750" s="4">
        <v>3</v>
      </c>
      <c r="D8750" s="8" t="s">
        <v>2</v>
      </c>
      <c r="E8750" t="s">
        <v>4083</v>
      </c>
      <c r="F8750" s="6" t="s">
        <v>40</v>
      </c>
      <c r="G8750" s="4">
        <v>3</v>
      </c>
      <c r="H8750" s="6" t="s">
        <v>16407</v>
      </c>
    </row>
    <row r="8751" spans="1:8" x14ac:dyDescent="0.25">
      <c r="A8751" s="4" t="s">
        <v>17952</v>
      </c>
      <c r="B8751" t="s">
        <v>4125</v>
      </c>
      <c r="C8751" s="4">
        <v>3</v>
      </c>
      <c r="D8751" s="8" t="s">
        <v>2</v>
      </c>
      <c r="E8751" t="s">
        <v>4126</v>
      </c>
      <c r="F8751" s="6" t="s">
        <v>40</v>
      </c>
      <c r="G8751" s="4">
        <v>1</v>
      </c>
      <c r="H8751" s="6" t="s">
        <v>16407</v>
      </c>
    </row>
    <row r="8752" spans="1:8" x14ac:dyDescent="0.25">
      <c r="A8752" s="4" t="s">
        <v>17952</v>
      </c>
      <c r="B8752" t="s">
        <v>4125</v>
      </c>
      <c r="C8752" s="4">
        <v>3</v>
      </c>
      <c r="D8752" s="8" t="s">
        <v>2</v>
      </c>
      <c r="E8752" t="s">
        <v>4127</v>
      </c>
      <c r="F8752" s="6" t="s">
        <v>40</v>
      </c>
      <c r="G8752" s="4">
        <v>1</v>
      </c>
      <c r="H8752" s="6" t="s">
        <v>16407</v>
      </c>
    </row>
    <row r="8753" spans="1:8" x14ac:dyDescent="0.25">
      <c r="A8753" s="4" t="s">
        <v>17952</v>
      </c>
      <c r="B8753" t="s">
        <v>4186</v>
      </c>
      <c r="C8753" s="4">
        <v>3</v>
      </c>
      <c r="D8753" s="8" t="s">
        <v>2</v>
      </c>
      <c r="E8753" t="s">
        <v>4187</v>
      </c>
      <c r="F8753" s="6" t="s">
        <v>40</v>
      </c>
      <c r="G8753" s="4">
        <v>2</v>
      </c>
      <c r="H8753" s="4" t="s">
        <v>16407</v>
      </c>
    </row>
    <row r="8754" spans="1:8" x14ac:dyDescent="0.25">
      <c r="A8754" s="4" t="s">
        <v>17952</v>
      </c>
      <c r="B8754" t="s">
        <v>4196</v>
      </c>
      <c r="C8754" s="4">
        <v>3</v>
      </c>
      <c r="D8754" s="8" t="s">
        <v>2</v>
      </c>
      <c r="E8754" t="s">
        <v>4197</v>
      </c>
      <c r="F8754" s="6" t="s">
        <v>40</v>
      </c>
      <c r="G8754" s="4">
        <v>3</v>
      </c>
      <c r="H8754" s="4" t="s">
        <v>16407</v>
      </c>
    </row>
    <row r="8755" spans="1:8" x14ac:dyDescent="0.25">
      <c r="A8755" s="4" t="s">
        <v>17952</v>
      </c>
      <c r="B8755" t="s">
        <v>4212</v>
      </c>
      <c r="C8755" s="4">
        <v>3</v>
      </c>
      <c r="D8755" s="8" t="s">
        <v>2</v>
      </c>
      <c r="E8755" t="s">
        <v>4213</v>
      </c>
      <c r="F8755" s="6" t="s">
        <v>40</v>
      </c>
      <c r="G8755" s="4">
        <v>3</v>
      </c>
      <c r="H8755" s="4" t="s">
        <v>16407</v>
      </c>
    </row>
    <row r="8756" spans="1:8" x14ac:dyDescent="0.25">
      <c r="A8756" s="4" t="s">
        <v>17952</v>
      </c>
      <c r="B8756" t="s">
        <v>4214</v>
      </c>
      <c r="C8756" s="4">
        <v>3</v>
      </c>
      <c r="D8756" s="8" t="s">
        <v>2</v>
      </c>
      <c r="E8756" t="s">
        <v>4216</v>
      </c>
      <c r="F8756" s="6" t="s">
        <v>40</v>
      </c>
      <c r="G8756" s="4">
        <v>1</v>
      </c>
      <c r="H8756" s="4" t="s">
        <v>16407</v>
      </c>
    </row>
    <row r="8757" spans="1:8" x14ac:dyDescent="0.25">
      <c r="A8757" s="4" t="s">
        <v>17952</v>
      </c>
      <c r="B8757" t="s">
        <v>4214</v>
      </c>
      <c r="C8757" s="4">
        <v>3</v>
      </c>
      <c r="D8757" s="8" t="s">
        <v>2</v>
      </c>
      <c r="E8757" t="s">
        <v>4217</v>
      </c>
      <c r="F8757" s="6" t="s">
        <v>40</v>
      </c>
      <c r="G8757" s="4">
        <v>2</v>
      </c>
      <c r="H8757" s="4" t="s">
        <v>16407</v>
      </c>
    </row>
    <row r="8758" spans="1:8" x14ac:dyDescent="0.25">
      <c r="A8758" s="4" t="s">
        <v>17952</v>
      </c>
      <c r="B8758" t="s">
        <v>4214</v>
      </c>
      <c r="C8758" s="4">
        <v>3</v>
      </c>
      <c r="D8758" s="8" t="s">
        <v>2</v>
      </c>
      <c r="E8758" t="s">
        <v>4219</v>
      </c>
      <c r="F8758" s="6" t="s">
        <v>40</v>
      </c>
      <c r="G8758" s="4">
        <v>3</v>
      </c>
      <c r="H8758" s="4" t="s">
        <v>16407</v>
      </c>
    </row>
    <row r="8759" spans="1:8" x14ac:dyDescent="0.25">
      <c r="A8759" s="4" t="s">
        <v>17952</v>
      </c>
      <c r="B8759" t="s">
        <v>4227</v>
      </c>
      <c r="C8759" s="4">
        <v>3</v>
      </c>
      <c r="D8759" s="8" t="s">
        <v>2</v>
      </c>
      <c r="E8759" t="s">
        <v>4228</v>
      </c>
      <c r="F8759" s="6" t="s">
        <v>40</v>
      </c>
      <c r="G8759" s="4">
        <v>2</v>
      </c>
      <c r="H8759" s="4" t="s">
        <v>16407</v>
      </c>
    </row>
    <row r="8760" spans="1:8" x14ac:dyDescent="0.25">
      <c r="A8760" s="4" t="s">
        <v>17952</v>
      </c>
      <c r="B8760" t="s">
        <v>4271</v>
      </c>
      <c r="C8760" s="4">
        <v>3</v>
      </c>
      <c r="D8760" s="8" t="s">
        <v>2</v>
      </c>
      <c r="E8760" t="s">
        <v>4272</v>
      </c>
      <c r="F8760" s="6" t="s">
        <v>40</v>
      </c>
      <c r="G8760" s="4">
        <v>1</v>
      </c>
      <c r="H8760" s="4" t="s">
        <v>16407</v>
      </c>
    </row>
    <row r="8761" spans="1:8" x14ac:dyDescent="0.25">
      <c r="A8761" s="4" t="s">
        <v>17952</v>
      </c>
      <c r="B8761" t="s">
        <v>4301</v>
      </c>
      <c r="C8761" s="4">
        <v>3</v>
      </c>
      <c r="D8761" s="8" t="s">
        <v>2</v>
      </c>
      <c r="E8761" t="s">
        <v>4303</v>
      </c>
      <c r="F8761" s="6" t="s">
        <v>40</v>
      </c>
      <c r="G8761" s="4">
        <v>1</v>
      </c>
      <c r="H8761" s="4" t="s">
        <v>16407</v>
      </c>
    </row>
    <row r="8762" spans="1:8" x14ac:dyDescent="0.25">
      <c r="A8762" s="4" t="s">
        <v>17952</v>
      </c>
      <c r="B8762" t="s">
        <v>4304</v>
      </c>
      <c r="C8762" s="4">
        <v>3</v>
      </c>
      <c r="D8762" s="8" t="s">
        <v>2</v>
      </c>
      <c r="E8762" t="s">
        <v>4305</v>
      </c>
      <c r="F8762" s="6" t="s">
        <v>40</v>
      </c>
      <c r="G8762" s="4">
        <v>3</v>
      </c>
      <c r="H8762" s="4" t="s">
        <v>16407</v>
      </c>
    </row>
    <row r="8763" spans="1:8" x14ac:dyDescent="0.25">
      <c r="A8763" s="4" t="s">
        <v>17952</v>
      </c>
      <c r="B8763" t="s">
        <v>4315</v>
      </c>
      <c r="C8763" s="4">
        <v>3</v>
      </c>
      <c r="D8763" s="8" t="s">
        <v>2</v>
      </c>
      <c r="E8763" t="s">
        <v>4316</v>
      </c>
      <c r="F8763" s="6" t="s">
        <v>40</v>
      </c>
      <c r="G8763" s="4">
        <v>1</v>
      </c>
      <c r="H8763" s="4" t="s">
        <v>16407</v>
      </c>
    </row>
    <row r="8764" spans="1:8" x14ac:dyDescent="0.25">
      <c r="A8764" s="4" t="s">
        <v>17952</v>
      </c>
      <c r="B8764" t="s">
        <v>4325</v>
      </c>
      <c r="C8764" s="4">
        <v>3</v>
      </c>
      <c r="D8764" s="8" t="s">
        <v>2</v>
      </c>
      <c r="E8764" t="s">
        <v>4326</v>
      </c>
      <c r="F8764" s="6" t="s">
        <v>40</v>
      </c>
      <c r="G8764" s="4">
        <v>3</v>
      </c>
      <c r="H8764" s="4" t="s">
        <v>16407</v>
      </c>
    </row>
    <row r="8765" spans="1:8" x14ac:dyDescent="0.25">
      <c r="A8765" s="4" t="s">
        <v>17952</v>
      </c>
      <c r="B8765" t="s">
        <v>4333</v>
      </c>
      <c r="C8765" s="4">
        <v>3</v>
      </c>
      <c r="D8765" s="8" t="s">
        <v>2</v>
      </c>
      <c r="E8765" t="s">
        <v>4334</v>
      </c>
      <c r="F8765" s="6" t="s">
        <v>40</v>
      </c>
      <c r="G8765" s="4">
        <v>3</v>
      </c>
      <c r="H8765" s="4" t="s">
        <v>16407</v>
      </c>
    </row>
    <row r="8766" spans="1:8" x14ac:dyDescent="0.25">
      <c r="A8766" s="4" t="s">
        <v>17952</v>
      </c>
      <c r="B8766" t="s">
        <v>4358</v>
      </c>
      <c r="C8766" s="4">
        <v>3</v>
      </c>
      <c r="D8766" s="8" t="s">
        <v>2</v>
      </c>
      <c r="E8766" t="s">
        <v>4359</v>
      </c>
      <c r="F8766" s="6" t="s">
        <v>40</v>
      </c>
      <c r="G8766" s="4">
        <v>3</v>
      </c>
      <c r="H8766" s="4" t="s">
        <v>16407</v>
      </c>
    </row>
    <row r="8767" spans="1:8" x14ac:dyDescent="0.25">
      <c r="A8767" s="4" t="s">
        <v>17952</v>
      </c>
      <c r="B8767" t="s">
        <v>4380</v>
      </c>
      <c r="C8767" s="4">
        <v>3</v>
      </c>
      <c r="D8767" s="8" t="s">
        <v>2</v>
      </c>
      <c r="E8767" t="s">
        <v>4382</v>
      </c>
      <c r="F8767" s="6" t="s">
        <v>40</v>
      </c>
      <c r="G8767" s="4">
        <v>1</v>
      </c>
      <c r="H8767" s="4" t="s">
        <v>16407</v>
      </c>
    </row>
    <row r="8768" spans="1:8" x14ac:dyDescent="0.25">
      <c r="A8768" s="4" t="s">
        <v>17952</v>
      </c>
      <c r="B8768" t="s">
        <v>4402</v>
      </c>
      <c r="C8768" s="4">
        <v>3</v>
      </c>
      <c r="D8768" s="8" t="s">
        <v>2</v>
      </c>
      <c r="E8768" t="s">
        <v>4403</v>
      </c>
      <c r="F8768" s="6" t="s">
        <v>40</v>
      </c>
      <c r="G8768" s="4">
        <v>3</v>
      </c>
      <c r="H8768" s="4" t="s">
        <v>16407</v>
      </c>
    </row>
    <row r="8769" spans="1:8" x14ac:dyDescent="0.25">
      <c r="A8769" s="4" t="s">
        <v>17952</v>
      </c>
      <c r="B8769" t="s">
        <v>4424</v>
      </c>
      <c r="C8769" s="4">
        <v>3</v>
      </c>
      <c r="D8769" s="8" t="s">
        <v>2</v>
      </c>
      <c r="E8769" t="s">
        <v>4425</v>
      </c>
      <c r="F8769" s="6" t="s">
        <v>40</v>
      </c>
      <c r="G8769" s="4">
        <v>1</v>
      </c>
      <c r="H8769" s="4" t="s">
        <v>16407</v>
      </c>
    </row>
    <row r="8770" spans="1:8" x14ac:dyDescent="0.25">
      <c r="A8770" s="4" t="s">
        <v>17952</v>
      </c>
      <c r="B8770" t="s">
        <v>4442</v>
      </c>
      <c r="C8770" s="4">
        <v>3</v>
      </c>
      <c r="D8770" s="8" t="s">
        <v>2</v>
      </c>
      <c r="E8770" t="s">
        <v>4444</v>
      </c>
      <c r="F8770" s="6" t="s">
        <v>40</v>
      </c>
      <c r="G8770" s="4">
        <v>1</v>
      </c>
      <c r="H8770" s="4" t="s">
        <v>16407</v>
      </c>
    </row>
    <row r="8771" spans="1:8" x14ac:dyDescent="0.25">
      <c r="A8771" s="4" t="s">
        <v>17952</v>
      </c>
      <c r="B8771" t="s">
        <v>4442</v>
      </c>
      <c r="C8771" s="4">
        <v>3</v>
      </c>
      <c r="D8771" s="8" t="s">
        <v>2</v>
      </c>
      <c r="E8771" t="s">
        <v>4445</v>
      </c>
      <c r="F8771" s="6" t="s">
        <v>40</v>
      </c>
      <c r="G8771" s="4">
        <v>1</v>
      </c>
      <c r="H8771" s="4" t="s">
        <v>16407</v>
      </c>
    </row>
    <row r="8772" spans="1:8" x14ac:dyDescent="0.25">
      <c r="A8772" s="4" t="s">
        <v>17952</v>
      </c>
      <c r="B8772" t="s">
        <v>4442</v>
      </c>
      <c r="C8772" s="4">
        <v>3</v>
      </c>
      <c r="D8772" s="8" t="s">
        <v>2</v>
      </c>
      <c r="E8772" t="s">
        <v>4446</v>
      </c>
      <c r="F8772" s="6" t="s">
        <v>40</v>
      </c>
      <c r="G8772" s="4">
        <v>2</v>
      </c>
      <c r="H8772" s="4" t="s">
        <v>16407</v>
      </c>
    </row>
    <row r="8773" spans="1:8" x14ac:dyDescent="0.25">
      <c r="A8773" s="4" t="s">
        <v>17952</v>
      </c>
      <c r="B8773" t="s">
        <v>4486</v>
      </c>
      <c r="C8773" s="4">
        <v>3</v>
      </c>
      <c r="D8773" s="8" t="s">
        <v>2</v>
      </c>
      <c r="E8773" t="s">
        <v>4487</v>
      </c>
      <c r="F8773" s="6" t="s">
        <v>40</v>
      </c>
      <c r="G8773" s="4">
        <v>1</v>
      </c>
      <c r="H8773" s="4" t="s">
        <v>16407</v>
      </c>
    </row>
    <row r="8774" spans="1:8" x14ac:dyDescent="0.25">
      <c r="A8774" s="4" t="s">
        <v>17952</v>
      </c>
      <c r="B8774" t="s">
        <v>4486</v>
      </c>
      <c r="C8774" s="4">
        <v>3</v>
      </c>
      <c r="D8774" s="8" t="s">
        <v>2</v>
      </c>
      <c r="E8774" t="s">
        <v>4490</v>
      </c>
      <c r="F8774" s="6" t="s">
        <v>40</v>
      </c>
      <c r="G8774" s="4">
        <v>1</v>
      </c>
      <c r="H8774" s="4" t="s">
        <v>16407</v>
      </c>
    </row>
    <row r="8775" spans="1:8" x14ac:dyDescent="0.25">
      <c r="A8775" s="4" t="s">
        <v>17952</v>
      </c>
      <c r="B8775" t="s">
        <v>4502</v>
      </c>
      <c r="C8775" s="4">
        <v>3</v>
      </c>
      <c r="D8775" s="8" t="s">
        <v>2</v>
      </c>
      <c r="E8775" t="s">
        <v>4503</v>
      </c>
      <c r="F8775" s="6" t="s">
        <v>40</v>
      </c>
      <c r="G8775" s="4">
        <v>2</v>
      </c>
      <c r="H8775" s="4" t="s">
        <v>16407</v>
      </c>
    </row>
    <row r="8776" spans="1:8" x14ac:dyDescent="0.25">
      <c r="A8776" s="4" t="s">
        <v>17952</v>
      </c>
      <c r="B8776" t="s">
        <v>4548</v>
      </c>
      <c r="C8776" s="4">
        <v>3</v>
      </c>
      <c r="D8776" s="8" t="s">
        <v>2</v>
      </c>
      <c r="E8776" t="s">
        <v>4549</v>
      </c>
      <c r="F8776" s="6" t="s">
        <v>40</v>
      </c>
      <c r="G8776" s="4">
        <v>1</v>
      </c>
      <c r="H8776" s="4" t="s">
        <v>16407</v>
      </c>
    </row>
    <row r="8777" spans="1:8" x14ac:dyDescent="0.25">
      <c r="A8777" s="4" t="s">
        <v>17952</v>
      </c>
      <c r="B8777" t="s">
        <v>4548</v>
      </c>
      <c r="C8777" s="4">
        <v>3</v>
      </c>
      <c r="D8777" s="8" t="s">
        <v>2</v>
      </c>
      <c r="E8777" t="s">
        <v>4550</v>
      </c>
      <c r="F8777" s="6" t="s">
        <v>40</v>
      </c>
      <c r="G8777" s="4">
        <v>1</v>
      </c>
      <c r="H8777" s="4" t="s">
        <v>16407</v>
      </c>
    </row>
    <row r="8778" spans="1:8" x14ac:dyDescent="0.25">
      <c r="A8778" s="4" t="s">
        <v>17952</v>
      </c>
      <c r="B8778" t="s">
        <v>4561</v>
      </c>
      <c r="C8778" s="4">
        <v>3</v>
      </c>
      <c r="D8778" s="8" t="s">
        <v>2</v>
      </c>
      <c r="E8778" t="s">
        <v>4562</v>
      </c>
      <c r="F8778" s="6" t="s">
        <v>40</v>
      </c>
      <c r="G8778" s="4">
        <v>2</v>
      </c>
      <c r="H8778" s="4" t="s">
        <v>16407</v>
      </c>
    </row>
    <row r="8779" spans="1:8" x14ac:dyDescent="0.25">
      <c r="A8779" s="4" t="s">
        <v>17952</v>
      </c>
      <c r="B8779" t="s">
        <v>4566</v>
      </c>
      <c r="C8779" s="4">
        <v>3</v>
      </c>
      <c r="D8779" s="8" t="s">
        <v>2</v>
      </c>
      <c r="E8779" t="s">
        <v>4567</v>
      </c>
      <c r="F8779" s="6" t="s">
        <v>40</v>
      </c>
      <c r="G8779" s="4">
        <v>3</v>
      </c>
      <c r="H8779" s="4" t="s">
        <v>16407</v>
      </c>
    </row>
    <row r="8780" spans="1:8" x14ac:dyDescent="0.25">
      <c r="A8780" s="4" t="s">
        <v>17952</v>
      </c>
      <c r="B8780" t="s">
        <v>4591</v>
      </c>
      <c r="C8780" s="4">
        <v>3</v>
      </c>
      <c r="D8780" s="8" t="s">
        <v>2</v>
      </c>
      <c r="E8780" t="s">
        <v>4592</v>
      </c>
      <c r="F8780" s="6" t="s">
        <v>40</v>
      </c>
      <c r="G8780" s="4">
        <v>1</v>
      </c>
      <c r="H8780" s="4" t="s">
        <v>16407</v>
      </c>
    </row>
    <row r="8781" spans="1:8" x14ac:dyDescent="0.25">
      <c r="A8781" s="4" t="s">
        <v>17952</v>
      </c>
      <c r="B8781" t="s">
        <v>4618</v>
      </c>
      <c r="C8781" s="4">
        <v>3</v>
      </c>
      <c r="D8781" s="8" t="s">
        <v>2</v>
      </c>
      <c r="E8781" t="s">
        <v>4620</v>
      </c>
      <c r="F8781" s="6" t="s">
        <v>40</v>
      </c>
      <c r="G8781" s="4">
        <v>2</v>
      </c>
      <c r="H8781" s="4" t="s">
        <v>16407</v>
      </c>
    </row>
    <row r="8782" spans="1:8" x14ac:dyDescent="0.25">
      <c r="A8782" s="4" t="s">
        <v>17952</v>
      </c>
      <c r="B8782" t="s">
        <v>4635</v>
      </c>
      <c r="C8782" s="4">
        <v>3</v>
      </c>
      <c r="D8782" s="8" t="s">
        <v>2</v>
      </c>
      <c r="E8782" t="s">
        <v>4636</v>
      </c>
      <c r="F8782" s="6" t="s">
        <v>40</v>
      </c>
      <c r="G8782" s="4">
        <v>3</v>
      </c>
      <c r="H8782" s="4" t="s">
        <v>16407</v>
      </c>
    </row>
    <row r="8783" spans="1:8" x14ac:dyDescent="0.25">
      <c r="A8783" s="4" t="s">
        <v>17952</v>
      </c>
      <c r="B8783" t="s">
        <v>4651</v>
      </c>
      <c r="C8783" s="4">
        <v>3</v>
      </c>
      <c r="D8783" s="8" t="s">
        <v>2</v>
      </c>
      <c r="E8783" t="s">
        <v>4652</v>
      </c>
      <c r="F8783" s="6" t="s">
        <v>40</v>
      </c>
      <c r="G8783" s="4">
        <v>1</v>
      </c>
      <c r="H8783" s="4" t="s">
        <v>16407</v>
      </c>
    </row>
    <row r="8784" spans="1:8" x14ac:dyDescent="0.25">
      <c r="A8784" s="4" t="s">
        <v>17952</v>
      </c>
      <c r="B8784" t="s">
        <v>4666</v>
      </c>
      <c r="C8784" s="4">
        <v>3</v>
      </c>
      <c r="D8784" s="8" t="s">
        <v>2</v>
      </c>
      <c r="E8784" t="s">
        <v>4667</v>
      </c>
      <c r="F8784" s="6" t="s">
        <v>40</v>
      </c>
      <c r="G8784" s="4">
        <v>1</v>
      </c>
      <c r="H8784" s="4" t="s">
        <v>16407</v>
      </c>
    </row>
    <row r="8785" spans="1:8" x14ac:dyDescent="0.25">
      <c r="A8785" s="4" t="s">
        <v>17952</v>
      </c>
      <c r="B8785" t="s">
        <v>4695</v>
      </c>
      <c r="C8785" s="4">
        <v>3</v>
      </c>
      <c r="D8785" s="8" t="s">
        <v>2</v>
      </c>
      <c r="E8785" t="s">
        <v>4696</v>
      </c>
      <c r="F8785" s="6" t="s">
        <v>40</v>
      </c>
      <c r="G8785" s="4">
        <v>1</v>
      </c>
      <c r="H8785" s="4" t="s">
        <v>16407</v>
      </c>
    </row>
    <row r="8786" spans="1:8" x14ac:dyDescent="0.25">
      <c r="A8786" s="4" t="s">
        <v>17952</v>
      </c>
      <c r="B8786" t="s">
        <v>4717</v>
      </c>
      <c r="C8786" s="4">
        <v>3</v>
      </c>
      <c r="D8786" s="8" t="s">
        <v>2</v>
      </c>
      <c r="E8786" t="s">
        <v>4718</v>
      </c>
      <c r="F8786" s="6" t="s">
        <v>40</v>
      </c>
      <c r="G8786" s="4">
        <v>1</v>
      </c>
      <c r="H8786" s="4" t="s">
        <v>16407</v>
      </c>
    </row>
    <row r="8787" spans="1:8" x14ac:dyDescent="0.25">
      <c r="A8787" s="4" t="s">
        <v>17952</v>
      </c>
      <c r="B8787" t="s">
        <v>4761</v>
      </c>
      <c r="C8787" s="4">
        <v>3</v>
      </c>
      <c r="D8787" s="4" t="s">
        <v>1991</v>
      </c>
      <c r="E8787" t="s">
        <v>4764</v>
      </c>
      <c r="F8787" s="6" t="s">
        <v>40</v>
      </c>
      <c r="G8787" s="4">
        <v>1</v>
      </c>
      <c r="H8787" s="4" t="s">
        <v>16407</v>
      </c>
    </row>
    <row r="8788" spans="1:8" x14ac:dyDescent="0.25">
      <c r="A8788" s="4" t="s">
        <v>17952</v>
      </c>
      <c r="B8788" t="s">
        <v>4767</v>
      </c>
      <c r="C8788" s="4">
        <v>3</v>
      </c>
      <c r="D8788" s="4" t="s">
        <v>1991</v>
      </c>
      <c r="E8788" t="s">
        <v>4769</v>
      </c>
      <c r="F8788" s="6" t="s">
        <v>40</v>
      </c>
      <c r="G8788" s="4">
        <v>1</v>
      </c>
      <c r="H8788" s="4" t="s">
        <v>16407</v>
      </c>
    </row>
    <row r="8789" spans="1:8" x14ac:dyDescent="0.25">
      <c r="A8789" s="4" t="s">
        <v>17952</v>
      </c>
      <c r="B8789" t="s">
        <v>3917</v>
      </c>
      <c r="C8789" s="4">
        <v>5</v>
      </c>
      <c r="D8789" s="8" t="s">
        <v>2</v>
      </c>
      <c r="E8789" t="s">
        <v>8363</v>
      </c>
      <c r="F8789" s="4" t="s">
        <v>40</v>
      </c>
      <c r="G8789" s="4">
        <v>3</v>
      </c>
      <c r="H8789" s="4" t="s">
        <v>16407</v>
      </c>
    </row>
    <row r="8790" spans="1:8" x14ac:dyDescent="0.25">
      <c r="A8790" s="4" t="s">
        <v>17952</v>
      </c>
      <c r="B8790" t="s">
        <v>3970</v>
      </c>
      <c r="C8790" s="4">
        <v>5</v>
      </c>
      <c r="D8790" s="8" t="s">
        <v>2</v>
      </c>
      <c r="E8790" t="s">
        <v>8407</v>
      </c>
      <c r="F8790" s="4" t="s">
        <v>40</v>
      </c>
      <c r="G8790" s="4">
        <v>3</v>
      </c>
      <c r="H8790" s="4" t="s">
        <v>16407</v>
      </c>
    </row>
    <row r="8791" spans="1:8" x14ac:dyDescent="0.25">
      <c r="A8791" s="4" t="s">
        <v>17952</v>
      </c>
      <c r="B8791" t="s">
        <v>3978</v>
      </c>
      <c r="C8791" s="4">
        <v>5</v>
      </c>
      <c r="D8791" s="8" t="s">
        <v>2</v>
      </c>
      <c r="E8791" t="s">
        <v>8410</v>
      </c>
      <c r="F8791" s="4" t="s">
        <v>40</v>
      </c>
      <c r="G8791" s="4">
        <v>1</v>
      </c>
      <c r="H8791" s="4" t="s">
        <v>16407</v>
      </c>
    </row>
    <row r="8792" spans="1:8" x14ac:dyDescent="0.25">
      <c r="A8792" s="4" t="s">
        <v>17952</v>
      </c>
      <c r="B8792" t="s">
        <v>4012</v>
      </c>
      <c r="C8792" s="4">
        <v>5</v>
      </c>
      <c r="D8792" s="8" t="s">
        <v>2</v>
      </c>
      <c r="E8792" t="s">
        <v>8435</v>
      </c>
      <c r="F8792" s="4" t="s">
        <v>40</v>
      </c>
      <c r="G8792" s="4">
        <v>3</v>
      </c>
      <c r="H8792" s="4" t="s">
        <v>16407</v>
      </c>
    </row>
    <row r="8793" spans="1:8" x14ac:dyDescent="0.25">
      <c r="A8793" s="4" t="s">
        <v>17952</v>
      </c>
      <c r="B8793" t="s">
        <v>8450</v>
      </c>
      <c r="C8793" s="4">
        <v>5</v>
      </c>
      <c r="D8793" s="8" t="s">
        <v>2</v>
      </c>
      <c r="E8793" t="s">
        <v>8451</v>
      </c>
      <c r="F8793" s="4" t="s">
        <v>40</v>
      </c>
      <c r="G8793" s="4">
        <v>3</v>
      </c>
      <c r="H8793" s="4" t="s">
        <v>16407</v>
      </c>
    </row>
    <row r="8794" spans="1:8" x14ac:dyDescent="0.25">
      <c r="A8794" s="4" t="s">
        <v>17952</v>
      </c>
      <c r="B8794" t="s">
        <v>4039</v>
      </c>
      <c r="C8794" s="4">
        <v>5</v>
      </c>
      <c r="D8794" s="8" t="s">
        <v>2</v>
      </c>
      <c r="E8794" t="s">
        <v>8461</v>
      </c>
      <c r="F8794" s="4" t="s">
        <v>40</v>
      </c>
      <c r="G8794" s="4">
        <v>3</v>
      </c>
      <c r="H8794" s="4" t="s">
        <v>16407</v>
      </c>
    </row>
    <row r="8795" spans="1:8" x14ac:dyDescent="0.25">
      <c r="A8795" s="4" t="s">
        <v>17952</v>
      </c>
      <c r="B8795" t="s">
        <v>8478</v>
      </c>
      <c r="C8795" s="4">
        <v>5</v>
      </c>
      <c r="D8795" s="8" t="s">
        <v>2</v>
      </c>
      <c r="E8795" t="s">
        <v>8479</v>
      </c>
      <c r="F8795" s="4" t="s">
        <v>40</v>
      </c>
      <c r="G8795" s="4">
        <v>3</v>
      </c>
      <c r="H8795" s="4" t="s">
        <v>16407</v>
      </c>
    </row>
    <row r="8796" spans="1:8" x14ac:dyDescent="0.25">
      <c r="A8796" s="4" t="s">
        <v>17952</v>
      </c>
      <c r="B8796" t="s">
        <v>8486</v>
      </c>
      <c r="C8796" s="4">
        <v>1</v>
      </c>
      <c r="D8796" s="8" t="s">
        <v>2</v>
      </c>
      <c r="E8796" t="s">
        <v>8489</v>
      </c>
      <c r="F8796" s="4" t="s">
        <v>40</v>
      </c>
      <c r="G8796" s="4">
        <v>1</v>
      </c>
      <c r="H8796" s="4" t="s">
        <v>16407</v>
      </c>
    </row>
    <row r="8797" spans="1:8" x14ac:dyDescent="0.25">
      <c r="A8797" s="4" t="s">
        <v>17952</v>
      </c>
      <c r="B8797" t="s">
        <v>8506</v>
      </c>
      <c r="C8797" s="4">
        <v>5</v>
      </c>
      <c r="D8797" s="8" t="s">
        <v>2</v>
      </c>
      <c r="E8797" t="s">
        <v>8507</v>
      </c>
      <c r="F8797" s="4" t="s">
        <v>40</v>
      </c>
      <c r="G8797" s="4">
        <v>3</v>
      </c>
      <c r="H8797" s="4" t="s">
        <v>16407</v>
      </c>
    </row>
    <row r="8798" spans="1:8" x14ac:dyDescent="0.25">
      <c r="A8798" s="4" t="s">
        <v>17952</v>
      </c>
      <c r="B8798" t="s">
        <v>8519</v>
      </c>
      <c r="C8798" s="4">
        <v>5</v>
      </c>
      <c r="D8798" s="8" t="s">
        <v>2</v>
      </c>
      <c r="E8798" t="s">
        <v>8520</v>
      </c>
      <c r="F8798" s="4" t="s">
        <v>40</v>
      </c>
      <c r="G8798" s="4">
        <v>3</v>
      </c>
      <c r="H8798" s="4" t="s">
        <v>16407</v>
      </c>
    </row>
    <row r="8799" spans="1:8" x14ac:dyDescent="0.25">
      <c r="A8799" s="4" t="s">
        <v>17952</v>
      </c>
      <c r="B8799" t="s">
        <v>8532</v>
      </c>
      <c r="C8799" s="4">
        <v>5</v>
      </c>
      <c r="D8799" s="8" t="s">
        <v>2</v>
      </c>
      <c r="E8799" t="s">
        <v>8533</v>
      </c>
      <c r="F8799" s="4" t="s">
        <v>40</v>
      </c>
      <c r="G8799" s="4">
        <v>4</v>
      </c>
      <c r="H8799" s="4" t="s">
        <v>16407</v>
      </c>
    </row>
    <row r="8800" spans="1:8" x14ac:dyDescent="0.25">
      <c r="A8800" s="4" t="s">
        <v>17952</v>
      </c>
      <c r="B8800" t="s">
        <v>8541</v>
      </c>
      <c r="C8800" s="4">
        <v>5</v>
      </c>
      <c r="D8800" s="8" t="s">
        <v>2</v>
      </c>
      <c r="E8800" t="s">
        <v>8542</v>
      </c>
      <c r="F8800" s="4" t="s">
        <v>40</v>
      </c>
      <c r="G8800" s="4">
        <v>3</v>
      </c>
      <c r="H8800" s="4" t="s">
        <v>16407</v>
      </c>
    </row>
    <row r="8801" spans="1:8" x14ac:dyDescent="0.25">
      <c r="A8801" s="4" t="s">
        <v>17952</v>
      </c>
      <c r="B8801" t="s">
        <v>8583</v>
      </c>
      <c r="C8801" s="4">
        <v>5</v>
      </c>
      <c r="D8801" s="8" t="s">
        <v>2</v>
      </c>
      <c r="E8801" t="s">
        <v>8584</v>
      </c>
      <c r="F8801" s="4" t="s">
        <v>40</v>
      </c>
      <c r="G8801" s="4">
        <v>3</v>
      </c>
      <c r="H8801" s="4" t="s">
        <v>16407</v>
      </c>
    </row>
    <row r="8802" spans="1:8" x14ac:dyDescent="0.25">
      <c r="A8802" s="4" t="s">
        <v>17952</v>
      </c>
      <c r="B8802" t="s">
        <v>4095</v>
      </c>
      <c r="C8802" s="4">
        <v>2</v>
      </c>
      <c r="D8802" s="8" t="s">
        <v>2</v>
      </c>
      <c r="E8802" t="s">
        <v>8590</v>
      </c>
      <c r="F8802" s="4" t="s">
        <v>40</v>
      </c>
      <c r="G8802" s="4">
        <v>3</v>
      </c>
      <c r="H8802" s="4" t="s">
        <v>16407</v>
      </c>
    </row>
    <row r="8803" spans="1:8" x14ac:dyDescent="0.25">
      <c r="A8803" s="4" t="s">
        <v>17952</v>
      </c>
      <c r="B8803" t="s">
        <v>4095</v>
      </c>
      <c r="C8803" s="4">
        <v>2</v>
      </c>
      <c r="D8803" s="8" t="s">
        <v>2</v>
      </c>
      <c r="E8803" t="s">
        <v>8591</v>
      </c>
      <c r="F8803" s="4" t="s">
        <v>40</v>
      </c>
      <c r="G8803" s="4">
        <v>3</v>
      </c>
      <c r="H8803" s="4" t="s">
        <v>16407</v>
      </c>
    </row>
    <row r="8804" spans="1:8" x14ac:dyDescent="0.25">
      <c r="A8804" s="4" t="s">
        <v>17952</v>
      </c>
      <c r="B8804" t="s">
        <v>8603</v>
      </c>
      <c r="C8804" s="4">
        <v>5</v>
      </c>
      <c r="D8804" s="8" t="s">
        <v>2</v>
      </c>
      <c r="E8804" t="s">
        <v>8604</v>
      </c>
      <c r="F8804" s="4" t="s">
        <v>40</v>
      </c>
      <c r="G8804" s="4">
        <v>3</v>
      </c>
      <c r="H8804" s="4" t="s">
        <v>16407</v>
      </c>
    </row>
    <row r="8805" spans="1:8" x14ac:dyDescent="0.25">
      <c r="A8805" s="4" t="s">
        <v>17952</v>
      </c>
      <c r="B8805" t="s">
        <v>4112</v>
      </c>
      <c r="C8805" s="4">
        <v>1</v>
      </c>
      <c r="D8805" s="8" t="s">
        <v>2</v>
      </c>
      <c r="E8805" t="s">
        <v>8617</v>
      </c>
      <c r="F8805" s="4" t="s">
        <v>40</v>
      </c>
      <c r="G8805" s="4">
        <v>3</v>
      </c>
      <c r="H8805" s="4" t="s">
        <v>16407</v>
      </c>
    </row>
    <row r="8806" spans="1:8" x14ac:dyDescent="0.25">
      <c r="A8806" s="4" t="s">
        <v>17952</v>
      </c>
      <c r="B8806" t="s">
        <v>4130</v>
      </c>
      <c r="C8806" s="4">
        <v>5</v>
      </c>
      <c r="D8806" s="8" t="s">
        <v>2</v>
      </c>
      <c r="E8806" t="s">
        <v>8625</v>
      </c>
      <c r="F8806" s="4" t="s">
        <v>40</v>
      </c>
      <c r="G8806" s="4">
        <v>2</v>
      </c>
      <c r="H8806" s="4" t="s">
        <v>16407</v>
      </c>
    </row>
    <row r="8807" spans="1:8" x14ac:dyDescent="0.25">
      <c r="A8807" s="4" t="s">
        <v>17952</v>
      </c>
      <c r="B8807" t="s">
        <v>4143</v>
      </c>
      <c r="C8807" s="4">
        <v>5</v>
      </c>
      <c r="D8807" s="8" t="s">
        <v>2</v>
      </c>
      <c r="E8807" t="s">
        <v>8650</v>
      </c>
      <c r="F8807" s="4" t="s">
        <v>40</v>
      </c>
      <c r="G8807" s="4">
        <v>3</v>
      </c>
      <c r="H8807" s="4" t="s">
        <v>16407</v>
      </c>
    </row>
    <row r="8808" spans="1:8" x14ac:dyDescent="0.25">
      <c r="A8808" s="4" t="s">
        <v>17952</v>
      </c>
      <c r="B8808" t="s">
        <v>8684</v>
      </c>
      <c r="C8808" s="4">
        <v>3</v>
      </c>
      <c r="D8808" s="8" t="s">
        <v>2</v>
      </c>
      <c r="E8808" t="s">
        <v>8685</v>
      </c>
      <c r="F8808" s="4" t="s">
        <v>40</v>
      </c>
      <c r="G8808" s="4">
        <v>2</v>
      </c>
      <c r="H8808" s="4" t="s">
        <v>16407</v>
      </c>
    </row>
    <row r="8809" spans="1:8" x14ac:dyDescent="0.25">
      <c r="A8809" s="4" t="s">
        <v>17952</v>
      </c>
      <c r="B8809" t="s">
        <v>4155</v>
      </c>
      <c r="C8809" s="4">
        <v>2</v>
      </c>
      <c r="D8809" s="8" t="s">
        <v>2</v>
      </c>
      <c r="E8809" t="s">
        <v>8687</v>
      </c>
      <c r="F8809" s="4" t="s">
        <v>40</v>
      </c>
      <c r="G8809" s="4">
        <v>1</v>
      </c>
      <c r="H8809" s="4" t="s">
        <v>16407</v>
      </c>
    </row>
    <row r="8810" spans="1:8" x14ac:dyDescent="0.25">
      <c r="A8810" s="4" t="s">
        <v>17952</v>
      </c>
      <c r="B8810" t="s">
        <v>4158</v>
      </c>
      <c r="C8810" s="4">
        <v>3</v>
      </c>
      <c r="D8810" s="8" t="s">
        <v>2</v>
      </c>
      <c r="E8810" t="s">
        <v>8690</v>
      </c>
      <c r="F8810" s="4" t="s">
        <v>40</v>
      </c>
      <c r="G8810" s="4">
        <v>2</v>
      </c>
      <c r="H8810" s="4" t="s">
        <v>16407</v>
      </c>
    </row>
    <row r="8811" spans="1:8" x14ac:dyDescent="0.25">
      <c r="A8811" s="4" t="s">
        <v>17952</v>
      </c>
      <c r="B8811" t="s">
        <v>4158</v>
      </c>
      <c r="C8811" s="4">
        <v>3</v>
      </c>
      <c r="D8811" s="8" t="s">
        <v>2</v>
      </c>
      <c r="E8811" t="s">
        <v>8691</v>
      </c>
      <c r="F8811" s="4" t="s">
        <v>40</v>
      </c>
      <c r="G8811" s="4">
        <v>3</v>
      </c>
      <c r="H8811" s="4" t="s">
        <v>16407</v>
      </c>
    </row>
    <row r="8812" spans="1:8" x14ac:dyDescent="0.25">
      <c r="A8812" s="4" t="s">
        <v>17952</v>
      </c>
      <c r="B8812" t="s">
        <v>4179</v>
      </c>
      <c r="C8812" s="4">
        <v>1</v>
      </c>
      <c r="D8812" s="8" t="s">
        <v>2</v>
      </c>
      <c r="E8812" t="s">
        <v>8695</v>
      </c>
      <c r="F8812" s="4" t="s">
        <v>40</v>
      </c>
      <c r="G8812" s="4">
        <v>2</v>
      </c>
      <c r="H8812" s="4" t="s">
        <v>16407</v>
      </c>
    </row>
    <row r="8813" spans="1:8" x14ac:dyDescent="0.25">
      <c r="A8813" s="4" t="s">
        <v>17952</v>
      </c>
      <c r="B8813" t="s">
        <v>8700</v>
      </c>
      <c r="C8813" s="4">
        <v>4</v>
      </c>
      <c r="D8813" s="8" t="s">
        <v>2</v>
      </c>
      <c r="E8813" t="s">
        <v>8701</v>
      </c>
      <c r="F8813" s="4" t="s">
        <v>40</v>
      </c>
      <c r="G8813" s="4">
        <v>2</v>
      </c>
      <c r="H8813" s="4" t="s">
        <v>16407</v>
      </c>
    </row>
    <row r="8814" spans="1:8" x14ac:dyDescent="0.25">
      <c r="A8814" s="4" t="s">
        <v>17952</v>
      </c>
      <c r="B8814" t="s">
        <v>8700</v>
      </c>
      <c r="C8814" s="4">
        <v>4</v>
      </c>
      <c r="D8814" s="8" t="s">
        <v>2</v>
      </c>
      <c r="E8814" t="s">
        <v>8703</v>
      </c>
      <c r="F8814" s="4" t="s">
        <v>40</v>
      </c>
      <c r="G8814" s="4">
        <v>3</v>
      </c>
      <c r="H8814" s="4" t="s">
        <v>16407</v>
      </c>
    </row>
    <row r="8815" spans="1:8" x14ac:dyDescent="0.25">
      <c r="A8815" s="4" t="s">
        <v>17952</v>
      </c>
      <c r="B8815" t="s">
        <v>8704</v>
      </c>
      <c r="C8815" s="4">
        <v>2</v>
      </c>
      <c r="D8815" s="8" t="s">
        <v>2</v>
      </c>
      <c r="E8815" t="s">
        <v>8705</v>
      </c>
      <c r="F8815" s="4" t="s">
        <v>40</v>
      </c>
      <c r="G8815" s="4">
        <v>1</v>
      </c>
      <c r="H8815" s="4" t="s">
        <v>16407</v>
      </c>
    </row>
    <row r="8816" spans="1:8" x14ac:dyDescent="0.25">
      <c r="A8816" s="4" t="s">
        <v>17952</v>
      </c>
      <c r="B8816" t="s">
        <v>8704</v>
      </c>
      <c r="C8816" s="4">
        <v>2</v>
      </c>
      <c r="D8816" s="8" t="s">
        <v>2</v>
      </c>
      <c r="E8816" t="s">
        <v>8706</v>
      </c>
      <c r="F8816" s="4" t="s">
        <v>40</v>
      </c>
      <c r="G8816" s="4">
        <v>1</v>
      </c>
      <c r="H8816" s="4" t="s">
        <v>16407</v>
      </c>
    </row>
    <row r="8817" spans="1:8" x14ac:dyDescent="0.25">
      <c r="A8817" s="4" t="s">
        <v>17952</v>
      </c>
      <c r="B8817" t="s">
        <v>4186</v>
      </c>
      <c r="C8817" s="4">
        <v>2</v>
      </c>
      <c r="D8817" s="8" t="s">
        <v>2</v>
      </c>
      <c r="E8817" t="s">
        <v>8719</v>
      </c>
      <c r="F8817" s="4" t="s">
        <v>40</v>
      </c>
      <c r="G8817" s="4">
        <v>1</v>
      </c>
      <c r="H8817" s="4" t="s">
        <v>16407</v>
      </c>
    </row>
    <row r="8818" spans="1:8" x14ac:dyDescent="0.25">
      <c r="A8818" s="4" t="s">
        <v>17952</v>
      </c>
      <c r="B8818" t="s">
        <v>4196</v>
      </c>
      <c r="C8818" s="4">
        <v>2</v>
      </c>
      <c r="D8818" s="8" t="s">
        <v>2</v>
      </c>
      <c r="E8818" t="s">
        <v>8736</v>
      </c>
      <c r="F8818" s="4" t="s">
        <v>40</v>
      </c>
      <c r="G8818" s="4">
        <v>3</v>
      </c>
      <c r="H8818" s="4" t="s">
        <v>16407</v>
      </c>
    </row>
    <row r="8819" spans="1:8" x14ac:dyDescent="0.25">
      <c r="A8819" s="4" t="s">
        <v>17952</v>
      </c>
      <c r="B8819" t="s">
        <v>4207</v>
      </c>
      <c r="C8819" s="4">
        <v>1</v>
      </c>
      <c r="D8819" s="8" t="s">
        <v>2</v>
      </c>
      <c r="E8819" t="s">
        <v>8750</v>
      </c>
      <c r="F8819" s="4" t="s">
        <v>40</v>
      </c>
      <c r="G8819" s="4">
        <v>1</v>
      </c>
      <c r="H8819" s="4" t="s">
        <v>16407</v>
      </c>
    </row>
    <row r="8820" spans="1:8" x14ac:dyDescent="0.25">
      <c r="A8820" s="4" t="s">
        <v>17952</v>
      </c>
      <c r="B8820" t="s">
        <v>4207</v>
      </c>
      <c r="C8820" s="4">
        <v>1</v>
      </c>
      <c r="D8820" s="8" t="s">
        <v>2</v>
      </c>
      <c r="E8820" t="s">
        <v>8751</v>
      </c>
      <c r="F8820" s="4" t="s">
        <v>40</v>
      </c>
      <c r="G8820" s="4">
        <v>0</v>
      </c>
      <c r="H8820" s="4" t="s">
        <v>16407</v>
      </c>
    </row>
    <row r="8821" spans="1:8" x14ac:dyDescent="0.25">
      <c r="A8821" s="4" t="s">
        <v>17952</v>
      </c>
      <c r="B8821" t="s">
        <v>4212</v>
      </c>
      <c r="C8821" s="4">
        <v>4</v>
      </c>
      <c r="D8821" s="8" t="s">
        <v>2</v>
      </c>
      <c r="E8821" t="s">
        <v>8754</v>
      </c>
      <c r="F8821" s="4" t="s">
        <v>40</v>
      </c>
      <c r="G8821" s="4">
        <v>2</v>
      </c>
      <c r="H8821" s="4" t="s">
        <v>16407</v>
      </c>
    </row>
    <row r="8822" spans="1:8" x14ac:dyDescent="0.25">
      <c r="A8822" s="4" t="s">
        <v>17952</v>
      </c>
      <c r="B8822" t="s">
        <v>4212</v>
      </c>
      <c r="C8822" s="4">
        <v>4</v>
      </c>
      <c r="D8822" s="8" t="s">
        <v>2</v>
      </c>
      <c r="E8822" t="s">
        <v>8755</v>
      </c>
      <c r="F8822" s="4" t="s">
        <v>40</v>
      </c>
      <c r="G8822" s="4">
        <v>1</v>
      </c>
      <c r="H8822" s="4" t="s">
        <v>16407</v>
      </c>
    </row>
    <row r="8823" spans="1:8" x14ac:dyDescent="0.25">
      <c r="A8823" s="4" t="s">
        <v>17952</v>
      </c>
      <c r="B8823" t="s">
        <v>13953</v>
      </c>
      <c r="C8823" s="4">
        <v>3</v>
      </c>
      <c r="D8823" s="8" t="s">
        <v>2</v>
      </c>
      <c r="E8823" t="s">
        <v>8760</v>
      </c>
      <c r="F8823" s="4" t="s">
        <v>40</v>
      </c>
      <c r="G8823" s="4">
        <v>1</v>
      </c>
      <c r="H8823" s="4" t="s">
        <v>16407</v>
      </c>
    </row>
    <row r="8824" spans="1:8" x14ac:dyDescent="0.25">
      <c r="A8824" s="4" t="s">
        <v>17952</v>
      </c>
      <c r="B8824" t="s">
        <v>4223</v>
      </c>
      <c r="C8824" s="4">
        <v>1</v>
      </c>
      <c r="D8824" s="8" t="s">
        <v>2</v>
      </c>
      <c r="E8824" t="s">
        <v>8765</v>
      </c>
      <c r="F8824" s="4" t="s">
        <v>40</v>
      </c>
      <c r="G8824" s="4">
        <v>1</v>
      </c>
      <c r="H8824" s="4" t="s">
        <v>16407</v>
      </c>
    </row>
    <row r="8825" spans="1:8" x14ac:dyDescent="0.25">
      <c r="A8825" s="4" t="s">
        <v>17952</v>
      </c>
      <c r="B8825" t="s">
        <v>4240</v>
      </c>
      <c r="C8825" s="4">
        <v>3</v>
      </c>
      <c r="D8825" s="8" t="s">
        <v>2</v>
      </c>
      <c r="E8825" t="s">
        <v>8788</v>
      </c>
      <c r="F8825" s="4" t="s">
        <v>40</v>
      </c>
      <c r="G8825" s="4">
        <v>1</v>
      </c>
      <c r="H8825" s="4" t="s">
        <v>16407</v>
      </c>
    </row>
    <row r="8826" spans="1:8" x14ac:dyDescent="0.25">
      <c r="A8826" s="4" t="s">
        <v>17952</v>
      </c>
      <c r="B8826" t="s">
        <v>8813</v>
      </c>
      <c r="C8826" s="4">
        <v>3</v>
      </c>
      <c r="D8826" s="8" t="s">
        <v>2</v>
      </c>
      <c r="E8826" t="s">
        <v>8817</v>
      </c>
      <c r="F8826" s="4" t="s">
        <v>40</v>
      </c>
      <c r="G8826" s="4">
        <v>1</v>
      </c>
      <c r="H8826" s="4" t="s">
        <v>16407</v>
      </c>
    </row>
    <row r="8827" spans="1:8" x14ac:dyDescent="0.25">
      <c r="A8827" s="4" t="s">
        <v>17952</v>
      </c>
      <c r="B8827" t="s">
        <v>8823</v>
      </c>
      <c r="C8827" s="4">
        <v>1</v>
      </c>
      <c r="D8827" s="8" t="s">
        <v>2</v>
      </c>
      <c r="E8827" t="s">
        <v>8824</v>
      </c>
      <c r="F8827" s="4" t="s">
        <v>40</v>
      </c>
      <c r="G8827" s="4">
        <v>1</v>
      </c>
      <c r="H8827" s="4" t="s">
        <v>16407</v>
      </c>
    </row>
    <row r="8828" spans="1:8" x14ac:dyDescent="0.25">
      <c r="A8828" s="4" t="s">
        <v>17952</v>
      </c>
      <c r="B8828" t="s">
        <v>4271</v>
      </c>
      <c r="C8828" s="4">
        <v>3</v>
      </c>
      <c r="D8828" s="8" t="s">
        <v>2</v>
      </c>
      <c r="E8828" t="s">
        <v>8829</v>
      </c>
      <c r="F8828" s="4" t="s">
        <v>40</v>
      </c>
      <c r="G8828" s="4">
        <v>1</v>
      </c>
      <c r="H8828" s="4" t="s">
        <v>16407</v>
      </c>
    </row>
    <row r="8829" spans="1:8" x14ac:dyDescent="0.25">
      <c r="A8829" s="4" t="s">
        <v>17952</v>
      </c>
      <c r="B8829" t="s">
        <v>8834</v>
      </c>
      <c r="C8829" s="4">
        <v>5</v>
      </c>
      <c r="D8829" s="8" t="s">
        <v>2</v>
      </c>
      <c r="E8829" t="s">
        <v>8835</v>
      </c>
      <c r="F8829" s="4" t="s">
        <v>40</v>
      </c>
      <c r="G8829" s="4">
        <v>3</v>
      </c>
      <c r="H8829" s="4" t="s">
        <v>16407</v>
      </c>
    </row>
    <row r="8830" spans="1:8" x14ac:dyDescent="0.25">
      <c r="A8830" s="4" t="s">
        <v>17952</v>
      </c>
      <c r="B8830" t="s">
        <v>8850</v>
      </c>
      <c r="C8830" s="4">
        <v>5</v>
      </c>
      <c r="D8830" s="8" t="s">
        <v>2</v>
      </c>
      <c r="E8830" t="s">
        <v>8851</v>
      </c>
      <c r="F8830" s="4" t="s">
        <v>40</v>
      </c>
      <c r="G8830" s="4">
        <v>3</v>
      </c>
      <c r="H8830" s="4" t="s">
        <v>16407</v>
      </c>
    </row>
    <row r="8831" spans="1:8" x14ac:dyDescent="0.25">
      <c r="A8831" s="4" t="s">
        <v>17952</v>
      </c>
      <c r="B8831" t="s">
        <v>4313</v>
      </c>
      <c r="C8831" s="4">
        <v>4</v>
      </c>
      <c r="D8831" s="8" t="s">
        <v>2</v>
      </c>
      <c r="E8831" t="s">
        <v>8879</v>
      </c>
      <c r="F8831" s="4" t="s">
        <v>40</v>
      </c>
      <c r="G8831" s="4">
        <v>2</v>
      </c>
      <c r="H8831" s="4" t="s">
        <v>16407</v>
      </c>
    </row>
    <row r="8832" spans="1:8" x14ac:dyDescent="0.25">
      <c r="A8832" s="4" t="s">
        <v>17952</v>
      </c>
      <c r="B8832" t="s">
        <v>8880</v>
      </c>
      <c r="C8832" s="4">
        <v>1</v>
      </c>
      <c r="D8832" s="8" t="s">
        <v>2</v>
      </c>
      <c r="E8832" t="s">
        <v>8883</v>
      </c>
      <c r="F8832" s="4" t="s">
        <v>40</v>
      </c>
      <c r="G8832" s="4">
        <v>1</v>
      </c>
      <c r="H8832" s="4" t="s">
        <v>16407</v>
      </c>
    </row>
    <row r="8833" spans="1:8" x14ac:dyDescent="0.25">
      <c r="A8833" s="4" t="s">
        <v>17952</v>
      </c>
      <c r="B8833" t="s">
        <v>8880</v>
      </c>
      <c r="C8833" s="4">
        <v>1</v>
      </c>
      <c r="D8833" s="8" t="s">
        <v>2</v>
      </c>
      <c r="E8833" t="s">
        <v>8884</v>
      </c>
      <c r="F8833" s="4" t="s">
        <v>40</v>
      </c>
      <c r="G8833" s="4">
        <v>1</v>
      </c>
      <c r="H8833" s="4" t="s">
        <v>16407</v>
      </c>
    </row>
    <row r="8834" spans="1:8" x14ac:dyDescent="0.25">
      <c r="A8834" s="4" t="s">
        <v>17952</v>
      </c>
      <c r="B8834" t="s">
        <v>8893</v>
      </c>
      <c r="C8834" s="4">
        <v>3</v>
      </c>
      <c r="D8834" s="8" t="s">
        <v>2</v>
      </c>
      <c r="E8834" t="s">
        <v>8894</v>
      </c>
      <c r="F8834" s="4" t="s">
        <v>40</v>
      </c>
      <c r="G8834" s="4">
        <v>3</v>
      </c>
      <c r="H8834" s="4" t="s">
        <v>16407</v>
      </c>
    </row>
    <row r="8835" spans="1:8" x14ac:dyDescent="0.25">
      <c r="A8835" s="4" t="s">
        <v>17952</v>
      </c>
      <c r="B8835" t="s">
        <v>8893</v>
      </c>
      <c r="C8835" s="4">
        <v>3</v>
      </c>
      <c r="D8835" s="8" t="s">
        <v>2</v>
      </c>
      <c r="E8835" t="s">
        <v>8895</v>
      </c>
      <c r="F8835" s="4" t="s">
        <v>40</v>
      </c>
      <c r="G8835" s="4">
        <v>2</v>
      </c>
      <c r="H8835" s="4" t="s">
        <v>16407</v>
      </c>
    </row>
    <row r="8836" spans="1:8" x14ac:dyDescent="0.25">
      <c r="A8836" s="4" t="s">
        <v>17952</v>
      </c>
      <c r="B8836" t="s">
        <v>8913</v>
      </c>
      <c r="C8836" s="4">
        <v>2</v>
      </c>
      <c r="D8836" s="8" t="s">
        <v>2</v>
      </c>
      <c r="E8836" t="s">
        <v>8914</v>
      </c>
      <c r="F8836" s="4" t="s">
        <v>40</v>
      </c>
      <c r="G8836" s="4">
        <v>1</v>
      </c>
      <c r="H8836" s="4" t="s">
        <v>16407</v>
      </c>
    </row>
    <row r="8837" spans="1:8" x14ac:dyDescent="0.25">
      <c r="A8837" s="4" t="s">
        <v>17952</v>
      </c>
      <c r="B8837" t="s">
        <v>8922</v>
      </c>
      <c r="C8837" s="4">
        <v>2</v>
      </c>
      <c r="D8837" s="8" t="s">
        <v>2</v>
      </c>
      <c r="E8837" t="s">
        <v>8924</v>
      </c>
      <c r="F8837" s="4" t="s">
        <v>40</v>
      </c>
      <c r="G8837" s="4">
        <v>1</v>
      </c>
      <c r="H8837" s="4" t="s">
        <v>16407</v>
      </c>
    </row>
    <row r="8838" spans="1:8" x14ac:dyDescent="0.25">
      <c r="A8838" s="4" t="s">
        <v>17952</v>
      </c>
      <c r="B8838" t="s">
        <v>4337</v>
      </c>
      <c r="C8838" s="4">
        <v>4</v>
      </c>
      <c r="D8838" s="8" t="s">
        <v>2</v>
      </c>
      <c r="E8838" t="s">
        <v>8929</v>
      </c>
      <c r="F8838" s="4" t="s">
        <v>40</v>
      </c>
      <c r="G8838" s="4">
        <v>3</v>
      </c>
      <c r="H8838" s="4" t="s">
        <v>16407</v>
      </c>
    </row>
    <row r="8839" spans="1:8" x14ac:dyDescent="0.25">
      <c r="A8839" s="4" t="s">
        <v>17952</v>
      </c>
      <c r="B8839" t="s">
        <v>4341</v>
      </c>
      <c r="C8839" s="4">
        <v>2</v>
      </c>
      <c r="D8839" s="8" t="s">
        <v>2</v>
      </c>
      <c r="E8839" t="s">
        <v>8931</v>
      </c>
      <c r="F8839" s="4" t="s">
        <v>40</v>
      </c>
      <c r="G8839" s="4">
        <v>1</v>
      </c>
      <c r="H8839" s="4" t="s">
        <v>16407</v>
      </c>
    </row>
    <row r="8840" spans="1:8" x14ac:dyDescent="0.25">
      <c r="A8840" s="4" t="s">
        <v>17952</v>
      </c>
      <c r="B8840" t="s">
        <v>8935</v>
      </c>
      <c r="C8840" s="4">
        <v>3</v>
      </c>
      <c r="D8840" s="8" t="s">
        <v>2</v>
      </c>
      <c r="E8840" t="s">
        <v>8936</v>
      </c>
      <c r="F8840" s="4" t="s">
        <v>40</v>
      </c>
      <c r="G8840" s="4">
        <v>1</v>
      </c>
      <c r="H8840" s="4" t="s">
        <v>16407</v>
      </c>
    </row>
    <row r="8841" spans="1:8" x14ac:dyDescent="0.25">
      <c r="A8841" s="4" t="s">
        <v>17952</v>
      </c>
      <c r="B8841" t="s">
        <v>4346</v>
      </c>
      <c r="C8841" s="4">
        <v>2</v>
      </c>
      <c r="D8841" s="8" t="s">
        <v>2</v>
      </c>
      <c r="E8841" t="s">
        <v>8937</v>
      </c>
      <c r="F8841" s="4" t="s">
        <v>40</v>
      </c>
      <c r="G8841" s="4">
        <v>1</v>
      </c>
      <c r="H8841" s="4" t="s">
        <v>16407</v>
      </c>
    </row>
    <row r="8842" spans="1:8" x14ac:dyDescent="0.25">
      <c r="A8842" s="4" t="s">
        <v>17952</v>
      </c>
      <c r="B8842" t="s">
        <v>8977</v>
      </c>
      <c r="C8842" s="4">
        <v>5</v>
      </c>
      <c r="D8842" s="8" t="s">
        <v>2</v>
      </c>
      <c r="E8842" t="s">
        <v>8979</v>
      </c>
      <c r="F8842" s="4" t="s">
        <v>40</v>
      </c>
      <c r="G8842" s="4">
        <v>3</v>
      </c>
      <c r="H8842" s="4" t="s">
        <v>16407</v>
      </c>
    </row>
    <row r="8843" spans="1:8" x14ac:dyDescent="0.25">
      <c r="A8843" s="4" t="s">
        <v>17952</v>
      </c>
      <c r="B8843" t="s">
        <v>4373</v>
      </c>
      <c r="C8843" s="4">
        <v>1</v>
      </c>
      <c r="D8843" s="8" t="s">
        <v>2</v>
      </c>
      <c r="E8843" t="s">
        <v>8985</v>
      </c>
      <c r="F8843" s="4" t="s">
        <v>40</v>
      </c>
      <c r="G8843" s="4">
        <v>3</v>
      </c>
      <c r="H8843" s="4" t="s">
        <v>16407</v>
      </c>
    </row>
    <row r="8844" spans="1:8" x14ac:dyDescent="0.25">
      <c r="A8844" s="4" t="s">
        <v>17952</v>
      </c>
      <c r="B8844" t="s">
        <v>8996</v>
      </c>
      <c r="C8844" s="4">
        <v>4</v>
      </c>
      <c r="D8844" s="8" t="s">
        <v>2</v>
      </c>
      <c r="E8844" t="s">
        <v>8997</v>
      </c>
      <c r="F8844" s="4" t="s">
        <v>40</v>
      </c>
      <c r="G8844" s="4">
        <v>3</v>
      </c>
      <c r="H8844" s="4" t="s">
        <v>16407</v>
      </c>
    </row>
    <row r="8845" spans="1:8" x14ac:dyDescent="0.25">
      <c r="A8845" s="4" t="s">
        <v>17952</v>
      </c>
      <c r="B8845" t="s">
        <v>4380</v>
      </c>
      <c r="C8845" s="4">
        <v>1</v>
      </c>
      <c r="D8845" s="8" t="s">
        <v>2</v>
      </c>
      <c r="E8845" t="s">
        <v>9004</v>
      </c>
      <c r="F8845" s="4" t="s">
        <v>40</v>
      </c>
      <c r="G8845" s="4">
        <v>1</v>
      </c>
      <c r="H8845" s="4" t="s">
        <v>16407</v>
      </c>
    </row>
    <row r="8846" spans="1:8" x14ac:dyDescent="0.25">
      <c r="A8846" s="4" t="s">
        <v>17952</v>
      </c>
      <c r="B8846" t="s">
        <v>9017</v>
      </c>
      <c r="C8846" s="4">
        <v>2</v>
      </c>
      <c r="D8846" s="8" t="s">
        <v>2</v>
      </c>
      <c r="E8846" t="s">
        <v>9018</v>
      </c>
      <c r="F8846" s="4" t="s">
        <v>40</v>
      </c>
      <c r="G8846" s="4">
        <v>3</v>
      </c>
      <c r="H8846" s="4" t="s">
        <v>16407</v>
      </c>
    </row>
    <row r="8847" spans="1:8" x14ac:dyDescent="0.25">
      <c r="A8847" s="4" t="s">
        <v>17952</v>
      </c>
      <c r="B8847" t="s">
        <v>9017</v>
      </c>
      <c r="C8847" s="4">
        <v>2</v>
      </c>
      <c r="D8847" s="8" t="s">
        <v>2</v>
      </c>
      <c r="E8847" t="s">
        <v>9019</v>
      </c>
      <c r="F8847" s="4" t="s">
        <v>40</v>
      </c>
      <c r="G8847" s="4">
        <v>1</v>
      </c>
      <c r="H8847" s="4" t="s">
        <v>16407</v>
      </c>
    </row>
    <row r="8848" spans="1:8" x14ac:dyDescent="0.25">
      <c r="A8848" s="4" t="s">
        <v>17952</v>
      </c>
      <c r="B8848" t="s">
        <v>4409</v>
      </c>
      <c r="C8848" s="4">
        <v>2</v>
      </c>
      <c r="D8848" s="8" t="s">
        <v>2</v>
      </c>
      <c r="E8848" t="s">
        <v>9042</v>
      </c>
      <c r="F8848" s="4" t="s">
        <v>40</v>
      </c>
      <c r="G8848" s="4">
        <v>1</v>
      </c>
      <c r="H8848" s="4" t="s">
        <v>16407</v>
      </c>
    </row>
    <row r="8849" spans="1:8" x14ac:dyDescent="0.25">
      <c r="A8849" s="4" t="s">
        <v>17952</v>
      </c>
      <c r="B8849" t="s">
        <v>4420</v>
      </c>
      <c r="C8849" s="4">
        <v>4</v>
      </c>
      <c r="D8849" s="8" t="s">
        <v>2</v>
      </c>
      <c r="E8849" t="s">
        <v>9051</v>
      </c>
      <c r="F8849" s="4" t="s">
        <v>40</v>
      </c>
      <c r="G8849" s="4">
        <v>3</v>
      </c>
      <c r="H8849" s="4" t="s">
        <v>16407</v>
      </c>
    </row>
    <row r="8850" spans="1:8" x14ac:dyDescent="0.25">
      <c r="A8850" s="4" t="s">
        <v>17952</v>
      </c>
      <c r="B8850" t="s">
        <v>4430</v>
      </c>
      <c r="C8850" s="4">
        <v>2</v>
      </c>
      <c r="D8850" s="8" t="s">
        <v>2</v>
      </c>
      <c r="E8850" t="s">
        <v>9069</v>
      </c>
      <c r="F8850" s="4" t="s">
        <v>40</v>
      </c>
      <c r="G8850" s="4">
        <v>1</v>
      </c>
      <c r="H8850" s="4" t="s">
        <v>16407</v>
      </c>
    </row>
    <row r="8851" spans="1:8" x14ac:dyDescent="0.25">
      <c r="A8851" s="4" t="s">
        <v>17952</v>
      </c>
      <c r="B8851" t="s">
        <v>4430</v>
      </c>
      <c r="C8851" s="4">
        <v>2</v>
      </c>
      <c r="D8851" s="8" t="s">
        <v>2</v>
      </c>
      <c r="E8851" t="s">
        <v>9070</v>
      </c>
      <c r="F8851" s="4" t="s">
        <v>40</v>
      </c>
      <c r="G8851" s="4">
        <v>2</v>
      </c>
      <c r="H8851" s="4" t="s">
        <v>16407</v>
      </c>
    </row>
    <row r="8852" spans="1:8" x14ac:dyDescent="0.25">
      <c r="A8852" s="4" t="s">
        <v>17952</v>
      </c>
      <c r="B8852" t="s">
        <v>4442</v>
      </c>
      <c r="C8852" s="4">
        <v>1</v>
      </c>
      <c r="D8852" s="8" t="s">
        <v>2</v>
      </c>
      <c r="E8852" t="s">
        <v>9086</v>
      </c>
      <c r="F8852" s="4" t="s">
        <v>40</v>
      </c>
      <c r="G8852" s="4">
        <v>1</v>
      </c>
      <c r="H8852" s="4" t="s">
        <v>16407</v>
      </c>
    </row>
    <row r="8853" spans="1:8" x14ac:dyDescent="0.25">
      <c r="A8853" s="4" t="s">
        <v>17952</v>
      </c>
      <c r="B8853" t="s">
        <v>4452</v>
      </c>
      <c r="C8853" s="4">
        <v>3</v>
      </c>
      <c r="D8853" s="8" t="s">
        <v>2</v>
      </c>
      <c r="E8853" t="s">
        <v>9093</v>
      </c>
      <c r="F8853" s="4" t="s">
        <v>40</v>
      </c>
      <c r="G8853" s="4">
        <v>1</v>
      </c>
      <c r="H8853" s="4" t="s">
        <v>16407</v>
      </c>
    </row>
    <row r="8854" spans="1:8" x14ac:dyDescent="0.25">
      <c r="A8854" s="4" t="s">
        <v>17952</v>
      </c>
      <c r="B8854" t="s">
        <v>9094</v>
      </c>
      <c r="C8854" s="4">
        <v>4</v>
      </c>
      <c r="D8854" s="8" t="s">
        <v>2</v>
      </c>
      <c r="E8854" t="s">
        <v>9096</v>
      </c>
      <c r="F8854" s="4" t="s">
        <v>40</v>
      </c>
      <c r="G8854" s="4">
        <v>3</v>
      </c>
      <c r="H8854" s="4" t="s">
        <v>16407</v>
      </c>
    </row>
    <row r="8855" spans="1:8" x14ac:dyDescent="0.25">
      <c r="A8855" s="4" t="s">
        <v>17952</v>
      </c>
      <c r="B8855" t="s">
        <v>9104</v>
      </c>
      <c r="C8855" s="4">
        <v>4</v>
      </c>
      <c r="D8855" s="8" t="s">
        <v>2</v>
      </c>
      <c r="E8855" t="s">
        <v>9105</v>
      </c>
      <c r="F8855" s="4" t="s">
        <v>40</v>
      </c>
      <c r="G8855" s="4">
        <v>1</v>
      </c>
      <c r="H8855" s="4" t="s">
        <v>16407</v>
      </c>
    </row>
    <row r="8856" spans="1:8" x14ac:dyDescent="0.25">
      <c r="A8856" s="4" t="s">
        <v>17952</v>
      </c>
      <c r="B8856" t="s">
        <v>9112</v>
      </c>
      <c r="C8856" s="4">
        <v>4</v>
      </c>
      <c r="D8856" s="8" t="s">
        <v>2</v>
      </c>
      <c r="E8856" t="s">
        <v>9113</v>
      </c>
      <c r="F8856" s="4" t="s">
        <v>40</v>
      </c>
      <c r="G8856" s="4">
        <v>3</v>
      </c>
      <c r="H8856" s="4" t="s">
        <v>16407</v>
      </c>
    </row>
    <row r="8857" spans="1:8" x14ac:dyDescent="0.25">
      <c r="A8857" s="4" t="s">
        <v>17952</v>
      </c>
      <c r="B8857" t="s">
        <v>9126</v>
      </c>
      <c r="C8857" s="4">
        <v>2</v>
      </c>
      <c r="D8857" s="8" t="s">
        <v>2</v>
      </c>
      <c r="E8857" t="s">
        <v>9127</v>
      </c>
      <c r="F8857" s="4" t="s">
        <v>40</v>
      </c>
      <c r="G8857" s="4">
        <v>1</v>
      </c>
      <c r="H8857" s="4" t="s">
        <v>16407</v>
      </c>
    </row>
    <row r="8858" spans="1:8" x14ac:dyDescent="0.25">
      <c r="A8858" s="4" t="s">
        <v>17952</v>
      </c>
      <c r="B8858" t="s">
        <v>4486</v>
      </c>
      <c r="C8858" s="4">
        <v>1</v>
      </c>
      <c r="D8858" s="8" t="s">
        <v>2</v>
      </c>
      <c r="E8858" t="s">
        <v>9138</v>
      </c>
      <c r="F8858" s="4" t="s">
        <v>40</v>
      </c>
      <c r="G8858" s="4">
        <v>1</v>
      </c>
      <c r="H8858" s="4" t="s">
        <v>16407</v>
      </c>
    </row>
    <row r="8859" spans="1:8" x14ac:dyDescent="0.25">
      <c r="A8859" s="4" t="s">
        <v>17952</v>
      </c>
      <c r="B8859" t="s">
        <v>4502</v>
      </c>
      <c r="C8859" s="4">
        <v>4</v>
      </c>
      <c r="D8859" s="8" t="s">
        <v>2</v>
      </c>
      <c r="E8859" t="s">
        <v>9156</v>
      </c>
      <c r="F8859" s="4" t="s">
        <v>40</v>
      </c>
      <c r="G8859" s="4">
        <v>2</v>
      </c>
      <c r="H8859" s="4" t="s">
        <v>16407</v>
      </c>
    </row>
    <row r="8860" spans="1:8" x14ac:dyDescent="0.25">
      <c r="A8860" s="4" t="s">
        <v>17952</v>
      </c>
      <c r="B8860" t="s">
        <v>4548</v>
      </c>
      <c r="C8860" s="4">
        <v>3</v>
      </c>
      <c r="D8860" s="8" t="s">
        <v>2</v>
      </c>
      <c r="E8860" t="s">
        <v>9186</v>
      </c>
      <c r="F8860" s="4" t="s">
        <v>40</v>
      </c>
      <c r="G8860" s="4">
        <v>1</v>
      </c>
      <c r="H8860" s="4" t="s">
        <v>16407</v>
      </c>
    </row>
    <row r="8861" spans="1:8" x14ac:dyDescent="0.25">
      <c r="A8861" s="4" t="s">
        <v>17952</v>
      </c>
      <c r="B8861" t="s">
        <v>4548</v>
      </c>
      <c r="C8861" s="4">
        <v>3</v>
      </c>
      <c r="D8861" s="8" t="s">
        <v>2</v>
      </c>
      <c r="E8861" t="s">
        <v>9187</v>
      </c>
      <c r="F8861" s="4" t="s">
        <v>40</v>
      </c>
      <c r="G8861" s="4">
        <v>1</v>
      </c>
      <c r="H8861" s="4" t="s">
        <v>16407</v>
      </c>
    </row>
    <row r="8862" spans="1:8" x14ac:dyDescent="0.25">
      <c r="A8862" s="4" t="s">
        <v>17952</v>
      </c>
      <c r="B8862" t="s">
        <v>9192</v>
      </c>
      <c r="C8862" s="4">
        <v>1</v>
      </c>
      <c r="D8862" s="8" t="s">
        <v>2</v>
      </c>
      <c r="E8862" t="s">
        <v>9193</v>
      </c>
      <c r="F8862" s="4" t="s">
        <v>40</v>
      </c>
      <c r="G8862" s="4">
        <v>3</v>
      </c>
      <c r="H8862" s="4" t="s">
        <v>16407</v>
      </c>
    </row>
    <row r="8863" spans="1:8" x14ac:dyDescent="0.25">
      <c r="A8863" s="4" t="s">
        <v>17952</v>
      </c>
      <c r="B8863" t="s">
        <v>9197</v>
      </c>
      <c r="C8863" s="4">
        <v>1</v>
      </c>
      <c r="D8863" s="8" t="s">
        <v>2</v>
      </c>
      <c r="E8863" t="s">
        <v>9199</v>
      </c>
      <c r="F8863" s="4" t="s">
        <v>40</v>
      </c>
      <c r="G8863" s="4">
        <v>3</v>
      </c>
      <c r="H8863" s="4" t="s">
        <v>16407</v>
      </c>
    </row>
    <row r="8864" spans="1:8" x14ac:dyDescent="0.25">
      <c r="A8864" s="4" t="s">
        <v>17952</v>
      </c>
      <c r="B8864" t="s">
        <v>9211</v>
      </c>
      <c r="C8864" s="4">
        <v>4</v>
      </c>
      <c r="D8864" s="8" t="s">
        <v>2</v>
      </c>
      <c r="E8864" t="s">
        <v>9212</v>
      </c>
      <c r="F8864" s="4" t="s">
        <v>40</v>
      </c>
      <c r="G8864" s="4">
        <v>4</v>
      </c>
      <c r="H8864" s="4" t="s">
        <v>16407</v>
      </c>
    </row>
    <row r="8865" spans="1:8" x14ac:dyDescent="0.25">
      <c r="A8865" s="4" t="s">
        <v>17952</v>
      </c>
      <c r="B8865" t="s">
        <v>9240</v>
      </c>
      <c r="C8865" s="4">
        <v>1</v>
      </c>
      <c r="D8865" s="8" t="s">
        <v>2</v>
      </c>
      <c r="E8865" t="s">
        <v>9241</v>
      </c>
      <c r="F8865" s="4" t="s">
        <v>40</v>
      </c>
      <c r="G8865" s="4">
        <v>1</v>
      </c>
      <c r="H8865" s="4" t="s">
        <v>16407</v>
      </c>
    </row>
    <row r="8866" spans="1:8" x14ac:dyDescent="0.25">
      <c r="A8866" s="4" t="s">
        <v>17952</v>
      </c>
      <c r="B8866" t="s">
        <v>9249</v>
      </c>
      <c r="C8866" s="4">
        <v>1</v>
      </c>
      <c r="D8866" s="8" t="s">
        <v>2</v>
      </c>
      <c r="E8866" t="s">
        <v>9250</v>
      </c>
      <c r="F8866" s="4" t="s">
        <v>40</v>
      </c>
      <c r="G8866" s="4">
        <v>3</v>
      </c>
      <c r="H8866" s="4" t="s">
        <v>16407</v>
      </c>
    </row>
    <row r="8867" spans="1:8" x14ac:dyDescent="0.25">
      <c r="A8867" s="4" t="s">
        <v>17952</v>
      </c>
      <c r="B8867" t="s">
        <v>9264</v>
      </c>
      <c r="C8867" s="4">
        <v>3</v>
      </c>
      <c r="D8867" s="8" t="s">
        <v>2</v>
      </c>
      <c r="E8867" t="s">
        <v>9265</v>
      </c>
      <c r="F8867" s="4" t="s">
        <v>40</v>
      </c>
      <c r="G8867" s="4">
        <v>3</v>
      </c>
      <c r="H8867" s="4" t="s">
        <v>16407</v>
      </c>
    </row>
    <row r="8868" spans="1:8" x14ac:dyDescent="0.25">
      <c r="A8868" s="4" t="s">
        <v>17952</v>
      </c>
      <c r="B8868" t="s">
        <v>9278</v>
      </c>
      <c r="C8868" s="4">
        <v>3</v>
      </c>
      <c r="D8868" s="8" t="s">
        <v>2</v>
      </c>
      <c r="E8868" t="s">
        <v>9279</v>
      </c>
      <c r="F8868" s="4" t="s">
        <v>40</v>
      </c>
      <c r="G8868" s="4">
        <v>1</v>
      </c>
      <c r="H8868" s="4" t="s">
        <v>16407</v>
      </c>
    </row>
    <row r="8869" spans="1:8" x14ac:dyDescent="0.25">
      <c r="A8869" s="4" t="s">
        <v>17952</v>
      </c>
      <c r="B8869" t="s">
        <v>9287</v>
      </c>
      <c r="C8869" s="4">
        <v>4</v>
      </c>
      <c r="D8869" s="8" t="s">
        <v>2</v>
      </c>
      <c r="E8869" t="s">
        <v>858</v>
      </c>
      <c r="F8869" s="4" t="s">
        <v>40</v>
      </c>
      <c r="G8869" s="4">
        <v>1</v>
      </c>
      <c r="H8869" s="4" t="s">
        <v>16407</v>
      </c>
    </row>
    <row r="8870" spans="1:8" x14ac:dyDescent="0.25">
      <c r="A8870" s="4" t="s">
        <v>17952</v>
      </c>
      <c r="B8870" t="s">
        <v>9290</v>
      </c>
      <c r="C8870" s="4">
        <v>4</v>
      </c>
      <c r="D8870" s="8" t="s">
        <v>2</v>
      </c>
      <c r="E8870" t="s">
        <v>9291</v>
      </c>
      <c r="F8870" s="4" t="s">
        <v>40</v>
      </c>
      <c r="G8870" s="4">
        <v>2</v>
      </c>
      <c r="H8870" s="4" t="s">
        <v>16407</v>
      </c>
    </row>
    <row r="8871" spans="1:8" x14ac:dyDescent="0.25">
      <c r="A8871" s="4" t="s">
        <v>17952</v>
      </c>
      <c r="B8871" t="s">
        <v>9309</v>
      </c>
      <c r="C8871" s="4">
        <v>1</v>
      </c>
      <c r="D8871" s="8" t="s">
        <v>2</v>
      </c>
      <c r="E8871" t="s">
        <v>9310</v>
      </c>
      <c r="F8871" s="4" t="s">
        <v>40</v>
      </c>
      <c r="G8871" s="4">
        <v>1</v>
      </c>
      <c r="H8871" s="4" t="s">
        <v>16407</v>
      </c>
    </row>
    <row r="8872" spans="1:8" x14ac:dyDescent="0.25">
      <c r="A8872" s="4" t="s">
        <v>17952</v>
      </c>
      <c r="B8872" t="s">
        <v>9319</v>
      </c>
      <c r="C8872" s="4">
        <v>1</v>
      </c>
      <c r="D8872" s="8" t="s">
        <v>2</v>
      </c>
      <c r="E8872" t="s">
        <v>9320</v>
      </c>
      <c r="F8872" s="4" t="s">
        <v>40</v>
      </c>
      <c r="G8872" s="4">
        <v>2</v>
      </c>
      <c r="H8872" s="4" t="s">
        <v>16407</v>
      </c>
    </row>
    <row r="8873" spans="1:8" x14ac:dyDescent="0.25">
      <c r="A8873" s="4" t="s">
        <v>17952</v>
      </c>
      <c r="B8873" t="s">
        <v>9334</v>
      </c>
      <c r="C8873" s="4">
        <v>2</v>
      </c>
      <c r="D8873" s="8" t="s">
        <v>2</v>
      </c>
      <c r="E8873" t="s">
        <v>9335</v>
      </c>
      <c r="F8873" s="4" t="s">
        <v>40</v>
      </c>
      <c r="G8873" s="4">
        <v>3</v>
      </c>
      <c r="H8873" s="4" t="s">
        <v>16407</v>
      </c>
    </row>
    <row r="8874" spans="1:8" x14ac:dyDescent="0.25">
      <c r="A8874" s="4" t="s">
        <v>17952</v>
      </c>
      <c r="B8874" t="s">
        <v>9343</v>
      </c>
      <c r="C8874" s="4">
        <v>3</v>
      </c>
      <c r="D8874" s="8" t="s">
        <v>2</v>
      </c>
      <c r="E8874" t="s">
        <v>9344</v>
      </c>
      <c r="F8874" s="4" t="s">
        <v>40</v>
      </c>
      <c r="G8874" s="4">
        <v>1</v>
      </c>
      <c r="H8874" s="4" t="s">
        <v>16407</v>
      </c>
    </row>
    <row r="8875" spans="1:8" x14ac:dyDescent="0.25">
      <c r="A8875" s="4" t="s">
        <v>17952</v>
      </c>
      <c r="B8875" t="s">
        <v>9383</v>
      </c>
      <c r="C8875" s="4">
        <v>4</v>
      </c>
      <c r="D8875" s="8" t="s">
        <v>2</v>
      </c>
      <c r="E8875" t="s">
        <v>9384</v>
      </c>
      <c r="F8875" s="4" t="s">
        <v>40</v>
      </c>
      <c r="G8875" s="4">
        <v>3</v>
      </c>
      <c r="H8875" s="4" t="s">
        <v>16407</v>
      </c>
    </row>
    <row r="8876" spans="1:8" x14ac:dyDescent="0.25">
      <c r="A8876" s="4" t="s">
        <v>17952</v>
      </c>
      <c r="B8876" t="s">
        <v>9385</v>
      </c>
      <c r="C8876" s="4">
        <v>1</v>
      </c>
      <c r="D8876" s="8" t="s">
        <v>2</v>
      </c>
      <c r="E8876" t="s">
        <v>9386</v>
      </c>
      <c r="F8876" s="4" t="s">
        <v>40</v>
      </c>
      <c r="G8876" s="4">
        <v>1</v>
      </c>
      <c r="H8876" s="4" t="s">
        <v>16407</v>
      </c>
    </row>
    <row r="8877" spans="1:8" x14ac:dyDescent="0.25">
      <c r="A8877" s="4" t="s">
        <v>17952</v>
      </c>
      <c r="B8877" t="s">
        <v>9385</v>
      </c>
      <c r="C8877" s="4">
        <v>1</v>
      </c>
      <c r="D8877" s="8" t="s">
        <v>2</v>
      </c>
      <c r="E8877" t="s">
        <v>9387</v>
      </c>
      <c r="F8877" s="4" t="s">
        <v>40</v>
      </c>
      <c r="G8877" s="4">
        <v>1</v>
      </c>
      <c r="H8877" s="4" t="s">
        <v>16407</v>
      </c>
    </row>
    <row r="8878" spans="1:8" x14ac:dyDescent="0.25">
      <c r="A8878" s="4" t="s">
        <v>17952</v>
      </c>
      <c r="B8878" t="s">
        <v>9418</v>
      </c>
      <c r="C8878" s="4">
        <v>1</v>
      </c>
      <c r="D8878" s="8" t="s">
        <v>2</v>
      </c>
      <c r="E8878" t="s">
        <v>9419</v>
      </c>
      <c r="F8878" s="4" t="s">
        <v>40</v>
      </c>
      <c r="G8878" s="4">
        <v>3</v>
      </c>
      <c r="H8878" s="4" t="s">
        <v>16407</v>
      </c>
    </row>
    <row r="8879" spans="1:8" x14ac:dyDescent="0.25">
      <c r="A8879" s="4" t="s">
        <v>17952</v>
      </c>
      <c r="B8879" t="s">
        <v>9456</v>
      </c>
      <c r="C8879" s="4">
        <v>1</v>
      </c>
      <c r="D8879" s="8" t="s">
        <v>2</v>
      </c>
      <c r="E8879" t="s">
        <v>9458</v>
      </c>
      <c r="F8879" s="4" t="s">
        <v>40</v>
      </c>
      <c r="G8879" s="4">
        <v>2</v>
      </c>
      <c r="H8879" s="4" t="s">
        <v>16407</v>
      </c>
    </row>
    <row r="8880" spans="1:8" x14ac:dyDescent="0.25">
      <c r="A8880" s="4" t="s">
        <v>17952</v>
      </c>
      <c r="B8880" t="s">
        <v>9463</v>
      </c>
      <c r="C8880" s="4">
        <v>1</v>
      </c>
      <c r="D8880" s="8" t="s">
        <v>2</v>
      </c>
      <c r="E8880" t="s">
        <v>9464</v>
      </c>
      <c r="F8880" s="4" t="s">
        <v>40</v>
      </c>
      <c r="G8880" s="4">
        <v>2</v>
      </c>
      <c r="H8880" s="4" t="s">
        <v>16407</v>
      </c>
    </row>
    <row r="8881" spans="1:8" x14ac:dyDescent="0.25">
      <c r="A8881" s="4" t="s">
        <v>17952</v>
      </c>
      <c r="B8881" t="s">
        <v>9478</v>
      </c>
      <c r="C8881" s="4">
        <v>1</v>
      </c>
      <c r="D8881" s="8" t="s">
        <v>2</v>
      </c>
      <c r="E8881" t="s">
        <v>9479</v>
      </c>
      <c r="F8881" s="4" t="s">
        <v>40</v>
      </c>
      <c r="G8881" s="4">
        <v>1</v>
      </c>
      <c r="H8881" s="4" t="s">
        <v>16407</v>
      </c>
    </row>
    <row r="8882" spans="1:8" x14ac:dyDescent="0.25">
      <c r="A8882" s="4" t="s">
        <v>17952</v>
      </c>
      <c r="B8882" t="s">
        <v>9513</v>
      </c>
      <c r="C8882" s="4">
        <v>1</v>
      </c>
      <c r="D8882" s="8" t="s">
        <v>2</v>
      </c>
      <c r="E8882" t="s">
        <v>9514</v>
      </c>
      <c r="F8882" s="4" t="s">
        <v>40</v>
      </c>
      <c r="G8882" s="4">
        <v>1</v>
      </c>
      <c r="H8882" s="4" t="s">
        <v>16407</v>
      </c>
    </row>
    <row r="8883" spans="1:8" x14ac:dyDescent="0.25">
      <c r="A8883" s="4" t="s">
        <v>17952</v>
      </c>
      <c r="B8883" t="s">
        <v>9517</v>
      </c>
      <c r="C8883" s="4">
        <v>1</v>
      </c>
      <c r="D8883" s="8" t="s">
        <v>2</v>
      </c>
      <c r="E8883" t="s">
        <v>9518</v>
      </c>
      <c r="F8883" s="4" t="s">
        <v>40</v>
      </c>
      <c r="G8883" s="4">
        <v>1</v>
      </c>
      <c r="H8883" s="4" t="s">
        <v>16407</v>
      </c>
    </row>
    <row r="8884" spans="1:8" x14ac:dyDescent="0.25">
      <c r="A8884" s="4" t="s">
        <v>17952</v>
      </c>
      <c r="B8884" t="s">
        <v>9531</v>
      </c>
      <c r="C8884" s="4">
        <v>4</v>
      </c>
      <c r="D8884" s="8" t="s">
        <v>2</v>
      </c>
      <c r="E8884" t="s">
        <v>9532</v>
      </c>
      <c r="F8884" s="4" t="s">
        <v>40</v>
      </c>
      <c r="G8884" s="4">
        <v>3</v>
      </c>
      <c r="H8884" s="4" t="s">
        <v>16407</v>
      </c>
    </row>
    <row r="8885" spans="1:8" x14ac:dyDescent="0.25">
      <c r="A8885" s="4" t="s">
        <v>17952</v>
      </c>
      <c r="B8885" t="s">
        <v>9531</v>
      </c>
      <c r="C8885" s="4">
        <v>4</v>
      </c>
      <c r="D8885" s="8" t="s">
        <v>2</v>
      </c>
      <c r="E8885" t="s">
        <v>9533</v>
      </c>
      <c r="F8885" s="4" t="s">
        <v>40</v>
      </c>
      <c r="G8885" s="4">
        <v>3</v>
      </c>
      <c r="H8885" s="4" t="s">
        <v>16407</v>
      </c>
    </row>
    <row r="8886" spans="1:8" x14ac:dyDescent="0.25">
      <c r="A8886" s="4" t="s">
        <v>17952</v>
      </c>
      <c r="B8886" t="s">
        <v>4731</v>
      </c>
      <c r="C8886" s="4">
        <v>3</v>
      </c>
      <c r="D8886" s="8" t="s">
        <v>2</v>
      </c>
      <c r="E8886" t="s">
        <v>9538</v>
      </c>
      <c r="F8886" s="4" t="s">
        <v>40</v>
      </c>
      <c r="G8886" s="4">
        <v>3</v>
      </c>
      <c r="H8886" s="4" t="s">
        <v>16407</v>
      </c>
    </row>
    <row r="8887" spans="1:8" x14ac:dyDescent="0.25">
      <c r="A8887" s="4" t="s">
        <v>17952</v>
      </c>
      <c r="B8887" t="s">
        <v>9548</v>
      </c>
      <c r="C8887" s="4">
        <v>4</v>
      </c>
      <c r="D8887" s="8" t="s">
        <v>2</v>
      </c>
      <c r="E8887" t="s">
        <v>9549</v>
      </c>
      <c r="F8887" s="4" t="s">
        <v>40</v>
      </c>
      <c r="G8887" s="4">
        <v>1</v>
      </c>
      <c r="H8887" s="4" t="s">
        <v>16407</v>
      </c>
    </row>
    <row r="8888" spans="1:8" x14ac:dyDescent="0.25">
      <c r="A8888" s="4" t="s">
        <v>17952</v>
      </c>
      <c r="B8888" t="s">
        <v>9559</v>
      </c>
      <c r="C8888" s="4">
        <v>5</v>
      </c>
      <c r="D8888" s="8" t="s">
        <v>2</v>
      </c>
      <c r="E8888" t="s">
        <v>9560</v>
      </c>
      <c r="F8888" s="4" t="s">
        <v>40</v>
      </c>
      <c r="G8888" s="4">
        <v>3</v>
      </c>
      <c r="H8888" s="4" t="s">
        <v>16407</v>
      </c>
    </row>
    <row r="8889" spans="1:8" x14ac:dyDescent="0.25">
      <c r="A8889" s="4" t="s">
        <v>17952</v>
      </c>
      <c r="B8889" t="s">
        <v>9561</v>
      </c>
      <c r="C8889" s="4">
        <v>5</v>
      </c>
      <c r="D8889" s="8" t="s">
        <v>2</v>
      </c>
      <c r="E8889" t="s">
        <v>9562</v>
      </c>
      <c r="F8889" s="4" t="s">
        <v>40</v>
      </c>
      <c r="G8889" s="4">
        <v>3</v>
      </c>
      <c r="H8889" s="4" t="s">
        <v>16407</v>
      </c>
    </row>
    <row r="8890" spans="1:8" x14ac:dyDescent="0.25">
      <c r="A8890" s="4" t="s">
        <v>17952</v>
      </c>
      <c r="B8890" t="s">
        <v>4753</v>
      </c>
      <c r="C8890" s="4">
        <v>5</v>
      </c>
      <c r="D8890" s="8" t="s">
        <v>2</v>
      </c>
      <c r="E8890" t="s">
        <v>9582</v>
      </c>
      <c r="F8890" s="4" t="s">
        <v>40</v>
      </c>
      <c r="G8890" s="4">
        <v>3</v>
      </c>
      <c r="H8890" s="4" t="s">
        <v>16407</v>
      </c>
    </row>
    <row r="8891" spans="1:8" x14ac:dyDescent="0.25">
      <c r="A8891" s="4" t="s">
        <v>17952</v>
      </c>
      <c r="B8891" t="s">
        <v>9593</v>
      </c>
      <c r="C8891" s="4">
        <v>5</v>
      </c>
      <c r="D8891" s="4" t="s">
        <v>1991</v>
      </c>
      <c r="E8891" t="s">
        <v>9594</v>
      </c>
      <c r="F8891" s="4" t="s">
        <v>40</v>
      </c>
      <c r="G8891" s="4">
        <v>3</v>
      </c>
      <c r="H8891" s="4" t="s">
        <v>16407</v>
      </c>
    </row>
    <row r="8892" spans="1:8" x14ac:dyDescent="0.25">
      <c r="A8892" s="4" t="s">
        <v>17952</v>
      </c>
      <c r="B8892" t="s">
        <v>9611</v>
      </c>
      <c r="C8892" s="4">
        <v>5</v>
      </c>
      <c r="D8892" s="4" t="s">
        <v>1991</v>
      </c>
      <c r="E8892" t="s">
        <v>9612</v>
      </c>
      <c r="F8892" s="4" t="s">
        <v>40</v>
      </c>
      <c r="G8892" s="4">
        <v>3</v>
      </c>
      <c r="H8892" s="4" t="s">
        <v>16407</v>
      </c>
    </row>
    <row r="8893" spans="1:8" x14ac:dyDescent="0.25">
      <c r="A8893" s="4" t="s">
        <v>17952</v>
      </c>
      <c r="B8893" t="s">
        <v>4778</v>
      </c>
      <c r="C8893" s="4">
        <v>5</v>
      </c>
      <c r="D8893" s="4" t="s">
        <v>1991</v>
      </c>
      <c r="E8893" t="s">
        <v>9613</v>
      </c>
      <c r="F8893" s="4" t="s">
        <v>40</v>
      </c>
      <c r="G8893" s="4">
        <v>3</v>
      </c>
      <c r="H8893" s="4" t="s">
        <v>16407</v>
      </c>
    </row>
    <row r="8894" spans="1:8" x14ac:dyDescent="0.25">
      <c r="A8894" s="4" t="s">
        <v>17952</v>
      </c>
      <c r="B8894" t="s">
        <v>9618</v>
      </c>
      <c r="C8894" s="4">
        <v>4</v>
      </c>
      <c r="D8894" s="4" t="s">
        <v>1991</v>
      </c>
      <c r="E8894" t="s">
        <v>9619</v>
      </c>
      <c r="F8894" s="4" t="s">
        <v>40</v>
      </c>
      <c r="G8894" s="4">
        <v>3</v>
      </c>
      <c r="H8894" s="4" t="s">
        <v>16407</v>
      </c>
    </row>
    <row r="8895" spans="1:8" x14ac:dyDescent="0.25">
      <c r="A8895" s="4" t="s">
        <v>17952</v>
      </c>
      <c r="B8895" t="s">
        <v>4802</v>
      </c>
      <c r="C8895" s="4">
        <v>2</v>
      </c>
      <c r="D8895" s="4" t="s">
        <v>1974</v>
      </c>
      <c r="E8895" t="s">
        <v>9626</v>
      </c>
      <c r="F8895" s="4" t="s">
        <v>40</v>
      </c>
      <c r="G8895" s="4">
        <v>2</v>
      </c>
      <c r="H8895" s="4" t="s">
        <v>16407</v>
      </c>
    </row>
    <row r="8896" spans="1:8" x14ac:dyDescent="0.25">
      <c r="A8896" s="4" t="s">
        <v>17952</v>
      </c>
      <c r="B8896" t="s">
        <v>4269</v>
      </c>
      <c r="C8896" s="4">
        <v>3</v>
      </c>
      <c r="D8896" s="8" t="s">
        <v>2</v>
      </c>
      <c r="E8896" t="s">
        <v>4270</v>
      </c>
      <c r="F8896" s="8" t="s">
        <v>1370</v>
      </c>
      <c r="G8896" s="4">
        <v>2</v>
      </c>
      <c r="H8896" s="4" t="s">
        <v>16407</v>
      </c>
    </row>
    <row r="8897" spans="1:8" x14ac:dyDescent="0.25">
      <c r="A8897" s="4" t="s">
        <v>17952</v>
      </c>
      <c r="B8897" t="s">
        <v>8536</v>
      </c>
      <c r="C8897" s="4">
        <v>5</v>
      </c>
      <c r="D8897" s="8" t="s">
        <v>2</v>
      </c>
      <c r="E8897" t="s">
        <v>8537</v>
      </c>
      <c r="F8897" s="4" t="s">
        <v>1370</v>
      </c>
      <c r="G8897" s="4">
        <v>3</v>
      </c>
      <c r="H8897" s="4" t="s">
        <v>16407</v>
      </c>
    </row>
    <row r="8898" spans="1:8" x14ac:dyDescent="0.25">
      <c r="A8898" s="4" t="s">
        <v>17952</v>
      </c>
      <c r="B8898" t="s">
        <v>8536</v>
      </c>
      <c r="C8898" s="4">
        <v>5</v>
      </c>
      <c r="D8898" s="8" t="s">
        <v>2</v>
      </c>
      <c r="E8898" t="s">
        <v>8538</v>
      </c>
      <c r="F8898" s="4" t="s">
        <v>1370</v>
      </c>
      <c r="G8898" s="4">
        <v>1</v>
      </c>
      <c r="H8898" s="4" t="s">
        <v>16407</v>
      </c>
    </row>
    <row r="8899" spans="1:8" x14ac:dyDescent="0.25">
      <c r="A8899" s="4" t="s">
        <v>17952</v>
      </c>
      <c r="B8899" t="s">
        <v>8747</v>
      </c>
      <c r="C8899" s="4">
        <v>5</v>
      </c>
      <c r="D8899" s="8" t="s">
        <v>2</v>
      </c>
      <c r="E8899" t="s">
        <v>8748</v>
      </c>
      <c r="F8899" s="4" t="s">
        <v>1370</v>
      </c>
      <c r="G8899" s="4">
        <v>2</v>
      </c>
      <c r="H8899" s="4" t="s">
        <v>16407</v>
      </c>
    </row>
    <row r="8900" spans="1:8" x14ac:dyDescent="0.25">
      <c r="A8900" s="4" t="s">
        <v>17952</v>
      </c>
      <c r="B8900" t="s">
        <v>8794</v>
      </c>
      <c r="C8900" s="4">
        <v>3</v>
      </c>
      <c r="D8900" s="8" t="s">
        <v>2</v>
      </c>
      <c r="E8900" t="s">
        <v>8796</v>
      </c>
      <c r="F8900" s="4" t="s">
        <v>1370</v>
      </c>
      <c r="G8900" s="4">
        <v>3</v>
      </c>
      <c r="H8900" s="4" t="s">
        <v>16407</v>
      </c>
    </row>
    <row r="8901" spans="1:8" x14ac:dyDescent="0.25">
      <c r="A8901" s="4" t="s">
        <v>17952</v>
      </c>
      <c r="B8901" t="s">
        <v>8805</v>
      </c>
      <c r="C8901" s="4">
        <v>1</v>
      </c>
      <c r="D8901" s="8" t="s">
        <v>2</v>
      </c>
      <c r="E8901" t="s">
        <v>8806</v>
      </c>
      <c r="F8901" s="4" t="s">
        <v>1370</v>
      </c>
      <c r="G8901" s="4">
        <v>3</v>
      </c>
      <c r="H8901" s="4" t="s">
        <v>16407</v>
      </c>
    </row>
    <row r="8902" spans="1:8" x14ac:dyDescent="0.25">
      <c r="A8902" s="4" t="s">
        <v>17952</v>
      </c>
      <c r="B8902" t="s">
        <v>8861</v>
      </c>
      <c r="C8902" s="4">
        <v>5</v>
      </c>
      <c r="D8902" s="8" t="s">
        <v>2</v>
      </c>
      <c r="E8902" t="s">
        <v>8862</v>
      </c>
      <c r="F8902" s="4" t="s">
        <v>1370</v>
      </c>
      <c r="G8902" s="4">
        <v>3</v>
      </c>
      <c r="H8902" s="4" t="s">
        <v>16407</v>
      </c>
    </row>
    <row r="8903" spans="1:8" x14ac:dyDescent="0.25">
      <c r="A8903" s="4" t="s">
        <v>17952</v>
      </c>
      <c r="B8903" t="s">
        <v>8922</v>
      </c>
      <c r="C8903" s="4">
        <v>2</v>
      </c>
      <c r="D8903" s="8" t="s">
        <v>2</v>
      </c>
      <c r="E8903" t="s">
        <v>8923</v>
      </c>
      <c r="F8903" s="4" t="s">
        <v>1370</v>
      </c>
      <c r="G8903" s="4">
        <v>1</v>
      </c>
      <c r="H8903" s="4" t="s">
        <v>16407</v>
      </c>
    </row>
    <row r="8904" spans="1:8" x14ac:dyDescent="0.25">
      <c r="A8904" s="4" t="s">
        <v>17952</v>
      </c>
      <c r="B8904" t="s">
        <v>9269</v>
      </c>
      <c r="C8904" s="4">
        <v>4</v>
      </c>
      <c r="D8904" s="8" t="s">
        <v>2</v>
      </c>
      <c r="E8904" t="s">
        <v>9270</v>
      </c>
      <c r="F8904" s="4" t="s">
        <v>1370</v>
      </c>
      <c r="G8904" s="4">
        <v>2</v>
      </c>
      <c r="H8904" s="4" t="s">
        <v>16407</v>
      </c>
    </row>
    <row r="8905" spans="1:8" x14ac:dyDescent="0.25">
      <c r="A8905" s="4" t="s">
        <v>17952</v>
      </c>
      <c r="B8905" t="s">
        <v>3919</v>
      </c>
      <c r="C8905" s="4">
        <v>3</v>
      </c>
      <c r="D8905" s="8" t="s">
        <v>2</v>
      </c>
      <c r="E8905" t="s">
        <v>3941</v>
      </c>
      <c r="F8905" s="6" t="s">
        <v>15</v>
      </c>
      <c r="G8905" s="4">
        <v>3</v>
      </c>
      <c r="H8905" s="6" t="s">
        <v>16407</v>
      </c>
    </row>
    <row r="8906" spans="1:8" x14ac:dyDescent="0.25">
      <c r="A8906" s="4" t="s">
        <v>17952</v>
      </c>
      <c r="B8906" t="s">
        <v>3990</v>
      </c>
      <c r="C8906" s="4">
        <v>3</v>
      </c>
      <c r="D8906" s="8" t="s">
        <v>2</v>
      </c>
      <c r="E8906" t="s">
        <v>3991</v>
      </c>
      <c r="F8906" s="6" t="s">
        <v>15</v>
      </c>
      <c r="G8906" s="4">
        <v>1</v>
      </c>
      <c r="H8906" s="6" t="s">
        <v>16407</v>
      </c>
    </row>
    <row r="8907" spans="1:8" x14ac:dyDescent="0.25">
      <c r="A8907" s="4" t="s">
        <v>17952</v>
      </c>
      <c r="B8907" t="s">
        <v>4158</v>
      </c>
      <c r="C8907" s="4">
        <v>3</v>
      </c>
      <c r="D8907" s="8" t="s">
        <v>2</v>
      </c>
      <c r="E8907" t="s">
        <v>4162</v>
      </c>
      <c r="F8907" s="6" t="s">
        <v>15</v>
      </c>
      <c r="G8907" s="4">
        <v>2</v>
      </c>
      <c r="H8907" s="4" t="s">
        <v>16407</v>
      </c>
    </row>
    <row r="8908" spans="1:8" x14ac:dyDescent="0.25">
      <c r="A8908" s="4" t="s">
        <v>17952</v>
      </c>
      <c r="B8908" t="s">
        <v>4323</v>
      </c>
      <c r="C8908" s="4">
        <v>3</v>
      </c>
      <c r="D8908" s="8" t="s">
        <v>2</v>
      </c>
      <c r="E8908" t="s">
        <v>4324</v>
      </c>
      <c r="F8908" s="6" t="s">
        <v>15</v>
      </c>
      <c r="G8908" s="4">
        <v>1</v>
      </c>
      <c r="H8908" s="4" t="s">
        <v>16407</v>
      </c>
    </row>
    <row r="8909" spans="1:8" x14ac:dyDescent="0.25">
      <c r="A8909" s="4" t="s">
        <v>17952</v>
      </c>
      <c r="B8909" t="s">
        <v>4327</v>
      </c>
      <c r="C8909" s="4">
        <v>3</v>
      </c>
      <c r="D8909" s="8" t="s">
        <v>2</v>
      </c>
      <c r="E8909" t="s">
        <v>4328</v>
      </c>
      <c r="F8909" s="6" t="s">
        <v>15</v>
      </c>
      <c r="G8909" s="4">
        <v>3</v>
      </c>
      <c r="H8909" s="4" t="s">
        <v>16407</v>
      </c>
    </row>
    <row r="8910" spans="1:8" x14ac:dyDescent="0.25">
      <c r="A8910" s="4" t="s">
        <v>17952</v>
      </c>
      <c r="B8910" t="s">
        <v>4356</v>
      </c>
      <c r="C8910" s="4">
        <v>3</v>
      </c>
      <c r="D8910" s="8" t="s">
        <v>2</v>
      </c>
      <c r="E8910" t="s">
        <v>4357</v>
      </c>
      <c r="F8910" s="6" t="s">
        <v>15</v>
      </c>
      <c r="G8910" s="4">
        <v>2</v>
      </c>
      <c r="H8910" s="4" t="s">
        <v>16407</v>
      </c>
    </row>
    <row r="8911" spans="1:8" x14ac:dyDescent="0.25">
      <c r="A8911" s="4" t="s">
        <v>17952</v>
      </c>
      <c r="B8911" t="s">
        <v>4400</v>
      </c>
      <c r="C8911" s="4">
        <v>3</v>
      </c>
      <c r="D8911" s="8" t="s">
        <v>2</v>
      </c>
      <c r="E8911" t="s">
        <v>4401</v>
      </c>
      <c r="F8911" s="6" t="s">
        <v>15</v>
      </c>
      <c r="G8911" s="4">
        <v>1</v>
      </c>
      <c r="H8911" s="4" t="s">
        <v>16407</v>
      </c>
    </row>
    <row r="8912" spans="1:8" x14ac:dyDescent="0.25">
      <c r="A8912" s="4" t="s">
        <v>17952</v>
      </c>
      <c r="B8912" t="s">
        <v>4422</v>
      </c>
      <c r="C8912" s="4">
        <v>3</v>
      </c>
      <c r="D8912" s="8" t="s">
        <v>2</v>
      </c>
      <c r="E8912" t="s">
        <v>4423</v>
      </c>
      <c r="F8912" s="6" t="s">
        <v>15</v>
      </c>
      <c r="G8912" s="4">
        <v>1</v>
      </c>
      <c r="H8912" s="4" t="s">
        <v>16407</v>
      </c>
    </row>
    <row r="8913" spans="1:8" x14ac:dyDescent="0.25">
      <c r="A8913" s="4" t="s">
        <v>17952</v>
      </c>
      <c r="B8913" t="s">
        <v>4498</v>
      </c>
      <c r="C8913" s="4">
        <v>3</v>
      </c>
      <c r="D8913" s="8" t="s">
        <v>2</v>
      </c>
      <c r="E8913" t="s">
        <v>4499</v>
      </c>
      <c r="F8913" s="6" t="s">
        <v>15</v>
      </c>
      <c r="G8913" s="4">
        <v>3</v>
      </c>
      <c r="H8913" s="4" t="s">
        <v>16407</v>
      </c>
    </row>
    <row r="8914" spans="1:8" x14ac:dyDescent="0.25">
      <c r="A8914" s="4" t="s">
        <v>17952</v>
      </c>
      <c r="B8914" t="s">
        <v>4498</v>
      </c>
      <c r="C8914" s="4">
        <v>3</v>
      </c>
      <c r="D8914" s="8" t="s">
        <v>2</v>
      </c>
      <c r="E8914" t="s">
        <v>4500</v>
      </c>
      <c r="F8914" s="6" t="s">
        <v>15</v>
      </c>
      <c r="G8914" s="4">
        <v>2</v>
      </c>
      <c r="H8914" s="4" t="s">
        <v>16407</v>
      </c>
    </row>
    <row r="8915" spans="1:8" x14ac:dyDescent="0.25">
      <c r="A8915" s="4" t="s">
        <v>17952</v>
      </c>
      <c r="B8915" t="s">
        <v>4498</v>
      </c>
      <c r="C8915" s="4">
        <v>3</v>
      </c>
      <c r="D8915" s="8" t="s">
        <v>2</v>
      </c>
      <c r="E8915" t="s">
        <v>4501</v>
      </c>
      <c r="F8915" s="6" t="s">
        <v>15</v>
      </c>
      <c r="G8915" s="4">
        <v>1</v>
      </c>
      <c r="H8915" s="4" t="s">
        <v>16407</v>
      </c>
    </row>
    <row r="8916" spans="1:8" x14ac:dyDescent="0.25">
      <c r="A8916" s="4" t="s">
        <v>17952</v>
      </c>
      <c r="B8916" t="s">
        <v>4607</v>
      </c>
      <c r="C8916" s="4">
        <v>3</v>
      </c>
      <c r="D8916" s="8" t="s">
        <v>2</v>
      </c>
      <c r="E8916" t="s">
        <v>4608</v>
      </c>
      <c r="F8916" s="6" t="s">
        <v>15</v>
      </c>
      <c r="G8916" s="4">
        <v>1</v>
      </c>
      <c r="H8916" s="4" t="s">
        <v>16407</v>
      </c>
    </row>
    <row r="8917" spans="1:8" x14ac:dyDescent="0.25">
      <c r="A8917" s="4" t="s">
        <v>17952</v>
      </c>
      <c r="B8917" t="s">
        <v>4672</v>
      </c>
      <c r="C8917" s="4">
        <v>3</v>
      </c>
      <c r="D8917" s="8" t="s">
        <v>2</v>
      </c>
      <c r="E8917" t="s">
        <v>4673</v>
      </c>
      <c r="F8917" s="6" t="s">
        <v>15</v>
      </c>
      <c r="G8917" s="4">
        <v>1</v>
      </c>
      <c r="H8917" s="4" t="s">
        <v>16407</v>
      </c>
    </row>
    <row r="8918" spans="1:8" x14ac:dyDescent="0.25">
      <c r="A8918" s="4" t="s">
        <v>17952</v>
      </c>
      <c r="B8918" t="s">
        <v>4697</v>
      </c>
      <c r="C8918" s="4">
        <v>3</v>
      </c>
      <c r="D8918" s="8" t="s">
        <v>2</v>
      </c>
      <c r="E8918" t="s">
        <v>4698</v>
      </c>
      <c r="F8918" s="6" t="s">
        <v>15</v>
      </c>
      <c r="G8918" s="4">
        <v>1</v>
      </c>
      <c r="H8918" s="4" t="s">
        <v>16407</v>
      </c>
    </row>
    <row r="8919" spans="1:8" x14ac:dyDescent="0.25">
      <c r="A8919" s="4" t="s">
        <v>17952</v>
      </c>
      <c r="B8919" t="s">
        <v>4703</v>
      </c>
      <c r="C8919" s="4">
        <v>3</v>
      </c>
      <c r="D8919" s="8" t="s">
        <v>2</v>
      </c>
      <c r="E8919" t="s">
        <v>4704</v>
      </c>
      <c r="F8919" s="6" t="s">
        <v>15</v>
      </c>
      <c r="G8919" s="4">
        <v>1</v>
      </c>
      <c r="H8919" s="4" t="s">
        <v>16407</v>
      </c>
    </row>
    <row r="8920" spans="1:8" x14ac:dyDescent="0.25">
      <c r="A8920" s="4" t="s">
        <v>17952</v>
      </c>
      <c r="B8920" t="s">
        <v>4761</v>
      </c>
      <c r="C8920" s="4">
        <v>3</v>
      </c>
      <c r="D8920" s="4" t="s">
        <v>1991</v>
      </c>
      <c r="E8920" t="s">
        <v>4763</v>
      </c>
      <c r="F8920" s="6" t="s">
        <v>15</v>
      </c>
      <c r="G8920" s="4">
        <v>1</v>
      </c>
      <c r="H8920" s="4" t="s">
        <v>16407</v>
      </c>
    </row>
    <row r="8921" spans="1:8" x14ac:dyDescent="0.25">
      <c r="A8921" s="4" t="s">
        <v>17952</v>
      </c>
      <c r="B8921" t="s">
        <v>8472</v>
      </c>
      <c r="C8921" s="4">
        <v>5</v>
      </c>
      <c r="D8921" s="8" t="s">
        <v>2</v>
      </c>
      <c r="E8921" t="s">
        <v>8473</v>
      </c>
      <c r="F8921" s="4" t="s">
        <v>15</v>
      </c>
      <c r="G8921" s="4">
        <v>1</v>
      </c>
      <c r="H8921" s="4" t="s">
        <v>16407</v>
      </c>
    </row>
    <row r="8922" spans="1:8" x14ac:dyDescent="0.25">
      <c r="A8922" s="4" t="s">
        <v>17952</v>
      </c>
      <c r="B8922" t="s">
        <v>4070</v>
      </c>
      <c r="C8922" s="4">
        <v>5</v>
      </c>
      <c r="D8922" s="8" t="s">
        <v>2</v>
      </c>
      <c r="E8922" t="s">
        <v>8505</v>
      </c>
      <c r="F8922" s="4" t="s">
        <v>15</v>
      </c>
      <c r="G8922" s="4">
        <v>1</v>
      </c>
      <c r="H8922" s="4" t="s">
        <v>16407</v>
      </c>
    </row>
    <row r="8923" spans="1:8" x14ac:dyDescent="0.25">
      <c r="A8923" s="4" t="s">
        <v>17952</v>
      </c>
      <c r="B8923" t="s">
        <v>4112</v>
      </c>
      <c r="C8923" s="4">
        <v>1</v>
      </c>
      <c r="D8923" s="8" t="s">
        <v>2</v>
      </c>
      <c r="E8923" t="s">
        <v>8615</v>
      </c>
      <c r="F8923" s="4" t="s">
        <v>15</v>
      </c>
      <c r="G8923" s="4">
        <v>3</v>
      </c>
      <c r="H8923" s="4" t="s">
        <v>16407</v>
      </c>
    </row>
    <row r="8924" spans="1:8" x14ac:dyDescent="0.25">
      <c r="A8924" s="4" t="s">
        <v>17952</v>
      </c>
      <c r="B8924" t="s">
        <v>8632</v>
      </c>
      <c r="C8924" s="4">
        <v>5</v>
      </c>
      <c r="D8924" s="8" t="s">
        <v>2</v>
      </c>
      <c r="E8924" t="s">
        <v>8633</v>
      </c>
      <c r="F8924" s="4" t="s">
        <v>15</v>
      </c>
      <c r="G8924" s="4">
        <v>1</v>
      </c>
      <c r="H8924" s="4" t="s">
        <v>16407</v>
      </c>
    </row>
    <row r="8925" spans="1:8" x14ac:dyDescent="0.25">
      <c r="A8925" s="4" t="s">
        <v>17952</v>
      </c>
      <c r="B8925" t="s">
        <v>8652</v>
      </c>
      <c r="C8925" s="4">
        <v>1</v>
      </c>
      <c r="D8925" s="8" t="s">
        <v>2</v>
      </c>
      <c r="E8925" t="s">
        <v>8654</v>
      </c>
      <c r="F8925" s="4" t="s">
        <v>15</v>
      </c>
      <c r="G8925" s="4">
        <v>1</v>
      </c>
      <c r="H8925" s="4" t="s">
        <v>16407</v>
      </c>
    </row>
    <row r="8926" spans="1:8" x14ac:dyDescent="0.25">
      <c r="A8926" s="4" t="s">
        <v>17952</v>
      </c>
      <c r="B8926" t="s">
        <v>4236</v>
      </c>
      <c r="C8926" s="4">
        <v>2</v>
      </c>
      <c r="D8926" s="8" t="s">
        <v>2</v>
      </c>
      <c r="E8926" t="s">
        <v>8776</v>
      </c>
      <c r="F8926" s="4" t="s">
        <v>15</v>
      </c>
      <c r="G8926" s="4">
        <v>1</v>
      </c>
      <c r="H8926" s="4" t="s">
        <v>16407</v>
      </c>
    </row>
    <row r="8927" spans="1:8" x14ac:dyDescent="0.25">
      <c r="A8927" s="4" t="s">
        <v>17952</v>
      </c>
      <c r="B8927" t="s">
        <v>8803</v>
      </c>
      <c r="C8927" s="4">
        <v>1</v>
      </c>
      <c r="D8927" s="8" t="s">
        <v>2</v>
      </c>
      <c r="E8927" t="s">
        <v>8804</v>
      </c>
      <c r="F8927" s="4" t="s">
        <v>15</v>
      </c>
      <c r="G8927" s="4">
        <v>1</v>
      </c>
      <c r="H8927" s="4" t="s">
        <v>16407</v>
      </c>
    </row>
    <row r="8928" spans="1:8" x14ac:dyDescent="0.25">
      <c r="A8928" s="4" t="s">
        <v>17952</v>
      </c>
      <c r="B8928" t="s">
        <v>8813</v>
      </c>
      <c r="C8928" s="4">
        <v>3</v>
      </c>
      <c r="D8928" s="8" t="s">
        <v>2</v>
      </c>
      <c r="E8928" t="s">
        <v>8816</v>
      </c>
      <c r="F8928" s="4" t="s">
        <v>15</v>
      </c>
      <c r="G8928" s="4">
        <v>1</v>
      </c>
      <c r="H8928" s="4" t="s">
        <v>16407</v>
      </c>
    </row>
    <row r="8929" spans="1:8" x14ac:dyDescent="0.25">
      <c r="A8929" s="4" t="s">
        <v>17952</v>
      </c>
      <c r="B8929" t="s">
        <v>8813</v>
      </c>
      <c r="C8929" s="4">
        <v>3</v>
      </c>
      <c r="D8929" s="8" t="s">
        <v>2</v>
      </c>
      <c r="E8929" t="s">
        <v>8818</v>
      </c>
      <c r="F8929" s="4" t="s">
        <v>15</v>
      </c>
      <c r="G8929" s="4">
        <v>1</v>
      </c>
      <c r="H8929" s="4" t="s">
        <v>16407</v>
      </c>
    </row>
    <row r="8930" spans="1:8" x14ac:dyDescent="0.25">
      <c r="A8930" s="4" t="s">
        <v>17952</v>
      </c>
      <c r="B8930" t="s">
        <v>4287</v>
      </c>
      <c r="C8930" s="4">
        <v>5</v>
      </c>
      <c r="D8930" s="8" t="s">
        <v>2</v>
      </c>
      <c r="E8930" t="s">
        <v>8844</v>
      </c>
      <c r="F8930" s="4" t="s">
        <v>15</v>
      </c>
      <c r="G8930" s="4">
        <v>3</v>
      </c>
      <c r="H8930" s="4" t="s">
        <v>16407</v>
      </c>
    </row>
    <row r="8931" spans="1:8" x14ac:dyDescent="0.25">
      <c r="A8931" s="4" t="s">
        <v>17952</v>
      </c>
      <c r="B8931" t="s">
        <v>4327</v>
      </c>
      <c r="C8931" s="4">
        <v>2</v>
      </c>
      <c r="D8931" s="8" t="s">
        <v>2</v>
      </c>
      <c r="E8931" t="s">
        <v>8899</v>
      </c>
      <c r="F8931" s="4" t="s">
        <v>15</v>
      </c>
      <c r="G8931" s="4">
        <v>1</v>
      </c>
      <c r="H8931" s="4" t="s">
        <v>16407</v>
      </c>
    </row>
    <row r="8932" spans="1:8" x14ac:dyDescent="0.25">
      <c r="A8932" s="4" t="s">
        <v>17952</v>
      </c>
      <c r="B8932" t="s">
        <v>9024</v>
      </c>
      <c r="C8932" s="4">
        <v>2</v>
      </c>
      <c r="D8932" s="8" t="s">
        <v>2</v>
      </c>
      <c r="E8932" t="s">
        <v>9027</v>
      </c>
      <c r="F8932" s="4" t="s">
        <v>15</v>
      </c>
      <c r="G8932" s="4">
        <v>1</v>
      </c>
      <c r="H8932" s="4" t="s">
        <v>16407</v>
      </c>
    </row>
    <row r="8933" spans="1:8" x14ac:dyDescent="0.25">
      <c r="A8933" s="4" t="s">
        <v>17952</v>
      </c>
      <c r="B8933" t="s">
        <v>9028</v>
      </c>
      <c r="C8933" s="4">
        <v>4</v>
      </c>
      <c r="D8933" s="8" t="s">
        <v>2</v>
      </c>
      <c r="E8933" t="s">
        <v>9029</v>
      </c>
      <c r="F8933" s="4" t="s">
        <v>15</v>
      </c>
      <c r="G8933" s="4">
        <v>1</v>
      </c>
      <c r="H8933" s="4" t="s">
        <v>16407</v>
      </c>
    </row>
    <row r="8934" spans="1:8" x14ac:dyDescent="0.25">
      <c r="A8934" s="4" t="s">
        <v>17952</v>
      </c>
      <c r="B8934" t="s">
        <v>4402</v>
      </c>
      <c r="C8934" s="4">
        <v>2</v>
      </c>
      <c r="D8934" s="8" t="s">
        <v>2</v>
      </c>
      <c r="E8934" t="s">
        <v>9033</v>
      </c>
      <c r="F8934" s="4" t="s">
        <v>15</v>
      </c>
      <c r="G8934" s="4">
        <v>1</v>
      </c>
      <c r="H8934" s="4" t="s">
        <v>16407</v>
      </c>
    </row>
    <row r="8935" spans="1:8" x14ac:dyDescent="0.25">
      <c r="A8935" s="4" t="s">
        <v>17952</v>
      </c>
      <c r="B8935" t="s">
        <v>4422</v>
      </c>
      <c r="C8935" s="4">
        <v>3</v>
      </c>
      <c r="D8935" s="8" t="s">
        <v>2</v>
      </c>
      <c r="E8935" t="s">
        <v>9058</v>
      </c>
      <c r="F8935" s="4" t="s">
        <v>15</v>
      </c>
      <c r="G8935" s="4">
        <v>3</v>
      </c>
      <c r="H8935" s="4" t="s">
        <v>16407</v>
      </c>
    </row>
    <row r="8936" spans="1:8" x14ac:dyDescent="0.25">
      <c r="A8936" s="4" t="s">
        <v>17952</v>
      </c>
      <c r="B8936" t="s">
        <v>4458</v>
      </c>
      <c r="C8936" s="4">
        <v>4</v>
      </c>
      <c r="D8936" s="8" t="s">
        <v>2</v>
      </c>
      <c r="E8936" t="s">
        <v>9107</v>
      </c>
      <c r="F8936" s="4" t="s">
        <v>15</v>
      </c>
      <c r="G8936" s="4">
        <v>2</v>
      </c>
      <c r="H8936" s="4" t="s">
        <v>16407</v>
      </c>
    </row>
    <row r="8937" spans="1:8" x14ac:dyDescent="0.25">
      <c r="A8937" s="4" t="s">
        <v>17952</v>
      </c>
      <c r="B8937" t="s">
        <v>9157</v>
      </c>
      <c r="C8937" s="4">
        <v>3</v>
      </c>
      <c r="D8937" s="8" t="s">
        <v>2</v>
      </c>
      <c r="E8937" t="s">
        <v>9158</v>
      </c>
      <c r="F8937" s="4" t="s">
        <v>15</v>
      </c>
      <c r="G8937" s="4">
        <v>1</v>
      </c>
      <c r="H8937" s="4" t="s">
        <v>16407</v>
      </c>
    </row>
    <row r="8938" spans="1:8" x14ac:dyDescent="0.25">
      <c r="A8938" s="4" t="s">
        <v>17952</v>
      </c>
      <c r="B8938" t="s">
        <v>4545</v>
      </c>
      <c r="C8938" s="4">
        <v>1</v>
      </c>
      <c r="D8938" s="8" t="s">
        <v>2</v>
      </c>
      <c r="E8938" t="s">
        <v>9182</v>
      </c>
      <c r="F8938" s="4" t="s">
        <v>15</v>
      </c>
      <c r="G8938" s="4">
        <v>1</v>
      </c>
      <c r="H8938" s="4" t="s">
        <v>16407</v>
      </c>
    </row>
    <row r="8939" spans="1:8" x14ac:dyDescent="0.25">
      <c r="A8939" s="4" t="s">
        <v>17952</v>
      </c>
      <c r="B8939" t="s">
        <v>9183</v>
      </c>
      <c r="C8939" s="4">
        <v>2</v>
      </c>
      <c r="D8939" s="8" t="s">
        <v>2</v>
      </c>
      <c r="E8939" t="s">
        <v>9184</v>
      </c>
      <c r="F8939" s="4" t="s">
        <v>15</v>
      </c>
      <c r="G8939" s="4">
        <v>1</v>
      </c>
      <c r="H8939" s="4" t="s">
        <v>16407</v>
      </c>
    </row>
    <row r="8940" spans="1:8" x14ac:dyDescent="0.25">
      <c r="A8940" s="4" t="s">
        <v>17952</v>
      </c>
      <c r="B8940" t="s">
        <v>9219</v>
      </c>
      <c r="C8940" s="4">
        <v>3</v>
      </c>
      <c r="D8940" s="8" t="s">
        <v>2</v>
      </c>
      <c r="E8940" t="s">
        <v>9220</v>
      </c>
      <c r="F8940" s="4" t="s">
        <v>15</v>
      </c>
      <c r="G8940" s="4">
        <v>1</v>
      </c>
      <c r="H8940" s="4" t="s">
        <v>16407</v>
      </c>
    </row>
    <row r="8941" spans="1:8" x14ac:dyDescent="0.25">
      <c r="A8941" s="4" t="s">
        <v>17952</v>
      </c>
      <c r="B8941" t="s">
        <v>9323</v>
      </c>
      <c r="C8941" s="4">
        <v>2</v>
      </c>
      <c r="D8941" s="8" t="s">
        <v>2</v>
      </c>
      <c r="E8941" t="s">
        <v>9324</v>
      </c>
      <c r="F8941" s="4" t="s">
        <v>15</v>
      </c>
      <c r="G8941" s="4">
        <v>1</v>
      </c>
      <c r="H8941" s="4" t="s">
        <v>16407</v>
      </c>
    </row>
    <row r="8942" spans="1:8" x14ac:dyDescent="0.25">
      <c r="A8942" s="4" t="s">
        <v>17952</v>
      </c>
      <c r="B8942" t="s">
        <v>9325</v>
      </c>
      <c r="C8942" s="4">
        <v>2</v>
      </c>
      <c r="D8942" s="8" t="s">
        <v>2</v>
      </c>
      <c r="E8942" t="s">
        <v>9326</v>
      </c>
      <c r="F8942" s="4" t="s">
        <v>15</v>
      </c>
      <c r="G8942" s="4">
        <v>1</v>
      </c>
      <c r="H8942" s="4" t="s">
        <v>16407</v>
      </c>
    </row>
    <row r="8943" spans="1:8" x14ac:dyDescent="0.25">
      <c r="A8943" s="4" t="s">
        <v>17952</v>
      </c>
      <c r="B8943" t="s">
        <v>9377</v>
      </c>
      <c r="C8943" s="4">
        <v>4</v>
      </c>
      <c r="D8943" s="8" t="s">
        <v>2</v>
      </c>
      <c r="E8943" t="s">
        <v>9378</v>
      </c>
      <c r="F8943" s="4" t="s">
        <v>15</v>
      </c>
      <c r="G8943" s="4">
        <v>1</v>
      </c>
      <c r="H8943" s="4" t="s">
        <v>16407</v>
      </c>
    </row>
    <row r="8944" spans="1:8" x14ac:dyDescent="0.25">
      <c r="A8944" s="4" t="s">
        <v>17952</v>
      </c>
      <c r="B8944" t="s">
        <v>4672</v>
      </c>
      <c r="C8944" s="4">
        <v>1</v>
      </c>
      <c r="D8944" s="8" t="s">
        <v>2</v>
      </c>
      <c r="E8944" t="s">
        <v>9403</v>
      </c>
      <c r="F8944" s="4" t="s">
        <v>15</v>
      </c>
      <c r="G8944" s="4">
        <v>1</v>
      </c>
      <c r="H8944" s="4" t="s">
        <v>16407</v>
      </c>
    </row>
    <row r="8945" spans="1:8" x14ac:dyDescent="0.25">
      <c r="A8945" s="4" t="s">
        <v>17952</v>
      </c>
      <c r="B8945" t="s">
        <v>9474</v>
      </c>
      <c r="C8945" s="4">
        <v>1</v>
      </c>
      <c r="D8945" s="8" t="s">
        <v>2</v>
      </c>
      <c r="E8945" t="s">
        <v>9475</v>
      </c>
      <c r="F8945" s="4" t="s">
        <v>15</v>
      </c>
      <c r="G8945" s="4">
        <v>1</v>
      </c>
      <c r="H8945" s="4" t="s">
        <v>16407</v>
      </c>
    </row>
    <row r="8946" spans="1:8" x14ac:dyDescent="0.25">
      <c r="A8946" s="4" t="s">
        <v>17952</v>
      </c>
      <c r="B8946" t="s">
        <v>9480</v>
      </c>
      <c r="C8946" s="4">
        <v>1</v>
      </c>
      <c r="D8946" s="8" t="s">
        <v>2</v>
      </c>
      <c r="E8946" t="s">
        <v>9481</v>
      </c>
      <c r="F8946" s="4" t="s">
        <v>15</v>
      </c>
      <c r="G8946" s="4">
        <v>1</v>
      </c>
      <c r="H8946" s="4" t="s">
        <v>16407</v>
      </c>
    </row>
    <row r="8947" spans="1:8" x14ac:dyDescent="0.25">
      <c r="A8947" s="4" t="s">
        <v>17952</v>
      </c>
      <c r="B8947" t="s">
        <v>9498</v>
      </c>
      <c r="C8947" s="4">
        <v>1</v>
      </c>
      <c r="D8947" s="8" t="s">
        <v>2</v>
      </c>
      <c r="E8947" t="s">
        <v>9499</v>
      </c>
      <c r="F8947" s="4" t="s">
        <v>15</v>
      </c>
      <c r="G8947" s="4">
        <v>1</v>
      </c>
      <c r="H8947" s="4" t="s">
        <v>16407</v>
      </c>
    </row>
    <row r="8948" spans="1:8" x14ac:dyDescent="0.25">
      <c r="A8948" s="4" t="s">
        <v>17952</v>
      </c>
      <c r="B8948" t="s">
        <v>9517</v>
      </c>
      <c r="C8948" s="4">
        <v>1</v>
      </c>
      <c r="D8948" s="8" t="s">
        <v>2</v>
      </c>
      <c r="E8948" t="s">
        <v>9519</v>
      </c>
      <c r="F8948" s="4" t="s">
        <v>15</v>
      </c>
      <c r="G8948" s="4">
        <v>1</v>
      </c>
      <c r="H8948" s="4" t="s">
        <v>16407</v>
      </c>
    </row>
    <row r="8949" spans="1:8" x14ac:dyDescent="0.25">
      <c r="A8949" s="4" t="s">
        <v>17952</v>
      </c>
      <c r="B8949" t="s">
        <v>9553</v>
      </c>
      <c r="C8949" s="4">
        <v>5</v>
      </c>
      <c r="D8949" s="8" t="s">
        <v>2</v>
      </c>
      <c r="E8949" t="s">
        <v>9554</v>
      </c>
      <c r="F8949" s="4" t="s">
        <v>15</v>
      </c>
      <c r="G8949" s="4">
        <v>3</v>
      </c>
      <c r="H8949" s="4" t="s">
        <v>16407</v>
      </c>
    </row>
    <row r="8950" spans="1:8" x14ac:dyDescent="0.25">
      <c r="A8950" s="4" t="s">
        <v>17952</v>
      </c>
      <c r="B8950" t="s">
        <v>9557</v>
      </c>
      <c r="C8950" s="4">
        <v>5</v>
      </c>
      <c r="D8950" s="8" t="s">
        <v>2</v>
      </c>
      <c r="E8950" t="s">
        <v>9558</v>
      </c>
      <c r="F8950" s="4" t="s">
        <v>15</v>
      </c>
      <c r="G8950" s="4">
        <v>3</v>
      </c>
      <c r="H8950" s="4" t="s">
        <v>16407</v>
      </c>
    </row>
    <row r="8951" spans="1:8" x14ac:dyDescent="0.25">
      <c r="A8951" s="4" t="s">
        <v>17952</v>
      </c>
      <c r="B8951" t="s">
        <v>13952</v>
      </c>
      <c r="C8951" s="4">
        <v>4</v>
      </c>
      <c r="D8951" s="8" t="s">
        <v>2</v>
      </c>
      <c r="E8951" t="s">
        <v>8371</v>
      </c>
      <c r="F8951" s="9" t="s">
        <v>6084</v>
      </c>
      <c r="G8951" s="4">
        <v>3</v>
      </c>
      <c r="H8951" s="4" t="s">
        <v>16407</v>
      </c>
    </row>
    <row r="8952" spans="1:8" x14ac:dyDescent="0.25">
      <c r="A8952" s="4" t="s">
        <v>17952</v>
      </c>
      <c r="B8952" t="s">
        <v>13952</v>
      </c>
      <c r="C8952" s="4">
        <v>4</v>
      </c>
      <c r="D8952" s="8" t="s">
        <v>2</v>
      </c>
      <c r="E8952" t="s">
        <v>8377</v>
      </c>
      <c r="F8952" s="9" t="s">
        <v>6084</v>
      </c>
      <c r="G8952" s="4">
        <v>3</v>
      </c>
      <c r="H8952" s="4" t="s">
        <v>16407</v>
      </c>
    </row>
    <row r="8953" spans="1:8" x14ac:dyDescent="0.25">
      <c r="A8953" s="4" t="s">
        <v>17952</v>
      </c>
      <c r="B8953" t="s">
        <v>13952</v>
      </c>
      <c r="C8953" s="4">
        <v>4</v>
      </c>
      <c r="D8953" s="8" t="s">
        <v>2</v>
      </c>
      <c r="E8953" t="s">
        <v>8378</v>
      </c>
      <c r="F8953" s="9" t="s">
        <v>6084</v>
      </c>
      <c r="G8953" s="4">
        <v>3</v>
      </c>
      <c r="H8953" s="4" t="s">
        <v>16407</v>
      </c>
    </row>
    <row r="8954" spans="1:8" x14ac:dyDescent="0.25">
      <c r="A8954" s="4" t="s">
        <v>17952</v>
      </c>
      <c r="B8954" t="s">
        <v>13952</v>
      </c>
      <c r="C8954" s="4">
        <v>4</v>
      </c>
      <c r="D8954" s="8" t="s">
        <v>2</v>
      </c>
      <c r="E8954" t="s">
        <v>8379</v>
      </c>
      <c r="F8954" s="9" t="s">
        <v>6084</v>
      </c>
      <c r="G8954" s="4">
        <v>3</v>
      </c>
      <c r="H8954" s="4" t="s">
        <v>16407</v>
      </c>
    </row>
    <row r="8955" spans="1:8" x14ac:dyDescent="0.25">
      <c r="A8955" s="4" t="s">
        <v>17952</v>
      </c>
      <c r="B8955" t="s">
        <v>13952</v>
      </c>
      <c r="C8955" s="4">
        <v>4</v>
      </c>
      <c r="D8955" s="8" t="s">
        <v>2</v>
      </c>
      <c r="E8955" t="s">
        <v>8380</v>
      </c>
      <c r="F8955" s="9" t="s">
        <v>6084</v>
      </c>
      <c r="G8955" s="4">
        <v>3</v>
      </c>
      <c r="H8955" s="4" t="s">
        <v>16407</v>
      </c>
    </row>
    <row r="8956" spans="1:8" x14ac:dyDescent="0.25">
      <c r="A8956" s="4" t="s">
        <v>17952</v>
      </c>
      <c r="B8956" t="s">
        <v>8390</v>
      </c>
      <c r="C8956" s="4">
        <v>4</v>
      </c>
      <c r="D8956" s="8" t="s">
        <v>2</v>
      </c>
      <c r="E8956" t="s">
        <v>8391</v>
      </c>
      <c r="F8956" s="9" t="s">
        <v>6084</v>
      </c>
      <c r="G8956" s="4">
        <v>3</v>
      </c>
      <c r="H8956" s="4" t="s">
        <v>16407</v>
      </c>
    </row>
    <row r="8957" spans="1:8" x14ac:dyDescent="0.25">
      <c r="A8957" s="4" t="s">
        <v>17952</v>
      </c>
      <c r="B8957" t="s">
        <v>8490</v>
      </c>
      <c r="C8957" s="4">
        <v>5</v>
      </c>
      <c r="D8957" s="8" t="s">
        <v>2</v>
      </c>
      <c r="E8957" t="s">
        <v>8491</v>
      </c>
      <c r="F8957" s="9" t="s">
        <v>6084</v>
      </c>
      <c r="G8957" s="4">
        <v>3</v>
      </c>
      <c r="H8957" s="4" t="s">
        <v>16407</v>
      </c>
    </row>
    <row r="8958" spans="1:8" x14ac:dyDescent="0.25">
      <c r="A8958" s="4" t="s">
        <v>17952</v>
      </c>
      <c r="B8958" t="s">
        <v>8527</v>
      </c>
      <c r="C8958" s="4">
        <v>5</v>
      </c>
      <c r="D8958" s="8" t="s">
        <v>2</v>
      </c>
      <c r="E8958" t="s">
        <v>8528</v>
      </c>
      <c r="F8958" s="9" t="s">
        <v>6084</v>
      </c>
      <c r="G8958" s="4">
        <v>3</v>
      </c>
      <c r="H8958" s="4" t="s">
        <v>16407</v>
      </c>
    </row>
    <row r="8959" spans="1:8" x14ac:dyDescent="0.25">
      <c r="A8959" s="4" t="s">
        <v>17952</v>
      </c>
      <c r="B8959" t="s">
        <v>4095</v>
      </c>
      <c r="C8959" s="4">
        <v>2</v>
      </c>
      <c r="D8959" s="8" t="s">
        <v>2</v>
      </c>
      <c r="E8959" t="s">
        <v>8589</v>
      </c>
      <c r="F8959" s="9" t="s">
        <v>6084</v>
      </c>
      <c r="G8959" s="4">
        <v>3</v>
      </c>
      <c r="H8959" s="4" t="s">
        <v>16407</v>
      </c>
    </row>
    <row r="8960" spans="1:8" x14ac:dyDescent="0.25">
      <c r="A8960" s="4" t="s">
        <v>17952</v>
      </c>
      <c r="B8960" t="s">
        <v>4143</v>
      </c>
      <c r="C8960" s="4">
        <v>5</v>
      </c>
      <c r="D8960" s="8" t="s">
        <v>2</v>
      </c>
      <c r="E8960" t="s">
        <v>8651</v>
      </c>
      <c r="F8960" s="4" t="s">
        <v>6084</v>
      </c>
      <c r="G8960" s="4">
        <v>2</v>
      </c>
      <c r="H8960" s="4" t="s">
        <v>16407</v>
      </c>
    </row>
    <row r="8961" spans="1:8" x14ac:dyDescent="0.25">
      <c r="A8961" s="4" t="s">
        <v>17952</v>
      </c>
      <c r="B8961" t="s">
        <v>8845</v>
      </c>
      <c r="C8961" s="4">
        <v>4</v>
      </c>
      <c r="D8961" s="8" t="s">
        <v>2</v>
      </c>
      <c r="E8961" t="s">
        <v>8846</v>
      </c>
      <c r="F8961" s="9" t="s">
        <v>6084</v>
      </c>
      <c r="G8961" s="4">
        <v>3</v>
      </c>
      <c r="H8961" s="4" t="s">
        <v>16407</v>
      </c>
    </row>
    <row r="8962" spans="1:8" x14ac:dyDescent="0.25">
      <c r="A8962" s="4" t="s">
        <v>17952</v>
      </c>
      <c r="B8962" t="s">
        <v>4380</v>
      </c>
      <c r="C8962" s="4">
        <v>1</v>
      </c>
      <c r="D8962" s="8" t="s">
        <v>2</v>
      </c>
      <c r="E8962" t="s">
        <v>9000</v>
      </c>
      <c r="F8962" s="9" t="s">
        <v>6084</v>
      </c>
      <c r="G8962" s="4">
        <v>3</v>
      </c>
      <c r="H8962" s="4" t="s">
        <v>16407</v>
      </c>
    </row>
    <row r="8963" spans="1:8" x14ac:dyDescent="0.25">
      <c r="A8963" s="4" t="s">
        <v>17952</v>
      </c>
      <c r="B8963" t="s">
        <v>9087</v>
      </c>
      <c r="C8963" s="4">
        <v>3</v>
      </c>
      <c r="D8963" s="8" t="s">
        <v>2</v>
      </c>
      <c r="E8963" t="s">
        <v>9088</v>
      </c>
      <c r="F8963" s="9" t="s">
        <v>6084</v>
      </c>
      <c r="G8963" s="4">
        <v>2</v>
      </c>
      <c r="H8963" s="4" t="s">
        <v>16407</v>
      </c>
    </row>
    <row r="8964" spans="1:8" x14ac:dyDescent="0.25">
      <c r="A8964" s="4" t="s">
        <v>17952</v>
      </c>
      <c r="B8964" t="s">
        <v>4553</v>
      </c>
      <c r="C8964" s="4">
        <v>1</v>
      </c>
      <c r="D8964" s="8" t="s">
        <v>2</v>
      </c>
      <c r="E8964" t="s">
        <v>9194</v>
      </c>
      <c r="F8964" s="9" t="s">
        <v>6084</v>
      </c>
      <c r="G8964" s="4">
        <v>1</v>
      </c>
      <c r="H8964" s="4" t="s">
        <v>16407</v>
      </c>
    </row>
    <row r="8965" spans="1:8" x14ac:dyDescent="0.25">
      <c r="A8965" s="4" t="s">
        <v>17952</v>
      </c>
      <c r="B8965" t="s">
        <v>4553</v>
      </c>
      <c r="C8965" s="4">
        <v>1</v>
      </c>
      <c r="D8965" s="8" t="s">
        <v>2</v>
      </c>
      <c r="E8965" t="s">
        <v>9195</v>
      </c>
      <c r="F8965" s="9" t="s">
        <v>6084</v>
      </c>
      <c r="G8965" s="4">
        <v>1</v>
      </c>
      <c r="H8965" s="4" t="s">
        <v>16407</v>
      </c>
    </row>
    <row r="8966" spans="1:8" x14ac:dyDescent="0.25">
      <c r="A8966" s="4" t="s">
        <v>17952</v>
      </c>
      <c r="B8966" t="s">
        <v>9362</v>
      </c>
      <c r="C8966" s="4">
        <v>1</v>
      </c>
      <c r="D8966" s="8" t="s">
        <v>2</v>
      </c>
      <c r="E8966" t="s">
        <v>9363</v>
      </c>
      <c r="F8966" s="9" t="s">
        <v>6084</v>
      </c>
      <c r="G8966" s="4">
        <v>1</v>
      </c>
      <c r="H8966" s="4" t="s">
        <v>16407</v>
      </c>
    </row>
    <row r="8967" spans="1:8" x14ac:dyDescent="0.25">
      <c r="A8967" s="4" t="s">
        <v>17952</v>
      </c>
      <c r="B8967" t="s">
        <v>4753</v>
      </c>
      <c r="C8967" s="4">
        <v>5</v>
      </c>
      <c r="D8967" s="8" t="s">
        <v>2</v>
      </c>
      <c r="E8967" t="s">
        <v>9585</v>
      </c>
      <c r="F8967" s="9" t="s">
        <v>6084</v>
      </c>
      <c r="G8967" s="4">
        <v>3</v>
      </c>
      <c r="H8967" s="4" t="s">
        <v>16407</v>
      </c>
    </row>
    <row r="8968" spans="1:8" x14ac:dyDescent="0.25">
      <c r="A8968" s="4" t="s">
        <v>17952</v>
      </c>
      <c r="B8968" t="s">
        <v>4802</v>
      </c>
      <c r="C8968" s="4">
        <v>2</v>
      </c>
      <c r="D8968" s="4" t="s">
        <v>1974</v>
      </c>
      <c r="E8968" t="s">
        <v>9627</v>
      </c>
      <c r="F8968" s="9" t="s">
        <v>6084</v>
      </c>
      <c r="G8968" s="4">
        <v>3</v>
      </c>
      <c r="H8968" s="4" t="s">
        <v>16407</v>
      </c>
    </row>
    <row r="8969" spans="1:8" x14ac:dyDescent="0.25">
      <c r="A8969" s="4" t="s">
        <v>17952</v>
      </c>
      <c r="B8969" t="s">
        <v>3919</v>
      </c>
      <c r="C8969" s="4">
        <v>3</v>
      </c>
      <c r="D8969" s="8" t="s">
        <v>2</v>
      </c>
      <c r="E8969" t="s">
        <v>3921</v>
      </c>
      <c r="F8969" s="6" t="s">
        <v>90</v>
      </c>
      <c r="G8969" s="4">
        <v>3</v>
      </c>
      <c r="H8969" s="6" t="s">
        <v>16407</v>
      </c>
    </row>
    <row r="8970" spans="1:8" x14ac:dyDescent="0.25">
      <c r="A8970" s="4" t="s">
        <v>17952</v>
      </c>
      <c r="B8970" t="s">
        <v>3919</v>
      </c>
      <c r="C8970" s="4">
        <v>3</v>
      </c>
      <c r="D8970" s="8" t="s">
        <v>2</v>
      </c>
      <c r="E8970" t="s">
        <v>3937</v>
      </c>
      <c r="F8970" s="6" t="s">
        <v>90</v>
      </c>
      <c r="G8970" s="4">
        <v>3</v>
      </c>
      <c r="H8970" s="6" t="s">
        <v>16407</v>
      </c>
    </row>
    <row r="8971" spans="1:8" x14ac:dyDescent="0.25">
      <c r="A8971" s="4" t="s">
        <v>17952</v>
      </c>
      <c r="B8971" t="s">
        <v>3951</v>
      </c>
      <c r="C8971" s="4">
        <v>3</v>
      </c>
      <c r="D8971" s="8" t="s">
        <v>2</v>
      </c>
      <c r="E8971" t="s">
        <v>3952</v>
      </c>
      <c r="F8971" s="6" t="s">
        <v>90</v>
      </c>
      <c r="G8971" s="4">
        <v>3</v>
      </c>
      <c r="H8971" s="6" t="s">
        <v>16407</v>
      </c>
    </row>
    <row r="8972" spans="1:8" x14ac:dyDescent="0.25">
      <c r="A8972" s="4" t="s">
        <v>17952</v>
      </c>
      <c r="B8972" t="s">
        <v>3985</v>
      </c>
      <c r="C8972" s="4">
        <v>3</v>
      </c>
      <c r="D8972" s="8" t="s">
        <v>2</v>
      </c>
      <c r="E8972" t="s">
        <v>3987</v>
      </c>
      <c r="F8972" s="6" t="s">
        <v>90</v>
      </c>
      <c r="G8972" s="4">
        <v>3</v>
      </c>
      <c r="H8972" s="6" t="s">
        <v>16407</v>
      </c>
    </row>
    <row r="8973" spans="1:8" x14ac:dyDescent="0.25">
      <c r="A8973" s="4" t="s">
        <v>17952</v>
      </c>
      <c r="B8973" t="s">
        <v>4056</v>
      </c>
      <c r="C8973" s="4">
        <v>3</v>
      </c>
      <c r="D8973" s="8" t="s">
        <v>2</v>
      </c>
      <c r="E8973" t="s">
        <v>4057</v>
      </c>
      <c r="F8973" s="6" t="s">
        <v>90</v>
      </c>
      <c r="G8973" s="4">
        <v>3</v>
      </c>
      <c r="H8973" s="6" t="s">
        <v>16407</v>
      </c>
    </row>
    <row r="8974" spans="1:8" x14ac:dyDescent="0.25">
      <c r="A8974" s="4" t="s">
        <v>17952</v>
      </c>
      <c r="B8974" t="s">
        <v>4074</v>
      </c>
      <c r="C8974" s="4">
        <v>3</v>
      </c>
      <c r="D8974" s="8" t="s">
        <v>2</v>
      </c>
      <c r="E8974" t="s">
        <v>4076</v>
      </c>
      <c r="F8974" s="6" t="s">
        <v>90</v>
      </c>
      <c r="G8974" s="4">
        <v>2</v>
      </c>
      <c r="H8974" s="6" t="s">
        <v>16407</v>
      </c>
    </row>
    <row r="8975" spans="1:8" x14ac:dyDescent="0.25">
      <c r="A8975" s="4" t="s">
        <v>17952</v>
      </c>
      <c r="B8975" t="s">
        <v>4091</v>
      </c>
      <c r="C8975" s="4">
        <v>3</v>
      </c>
      <c r="D8975" s="8" t="s">
        <v>2</v>
      </c>
      <c r="E8975" t="s">
        <v>4092</v>
      </c>
      <c r="F8975" s="6" t="s">
        <v>90</v>
      </c>
      <c r="G8975" s="4">
        <v>2</v>
      </c>
      <c r="H8975" s="6" t="s">
        <v>16407</v>
      </c>
    </row>
    <row r="8976" spans="1:8" x14ac:dyDescent="0.25">
      <c r="A8976" s="4" t="s">
        <v>17952</v>
      </c>
      <c r="B8976" t="s">
        <v>4179</v>
      </c>
      <c r="C8976" s="4">
        <v>3</v>
      </c>
      <c r="D8976" s="8" t="s">
        <v>2</v>
      </c>
      <c r="E8976" t="s">
        <v>4180</v>
      </c>
      <c r="F8976" s="6" t="s">
        <v>90</v>
      </c>
      <c r="G8976" s="4">
        <v>3</v>
      </c>
      <c r="H8976" s="4" t="s">
        <v>16407</v>
      </c>
    </row>
    <row r="8977" spans="1:8" x14ac:dyDescent="0.25">
      <c r="A8977" s="4" t="s">
        <v>17952</v>
      </c>
      <c r="B8977" t="s">
        <v>4238</v>
      </c>
      <c r="C8977" s="4">
        <v>3</v>
      </c>
      <c r="D8977" s="8" t="s">
        <v>2</v>
      </c>
      <c r="E8977" t="s">
        <v>4239</v>
      </c>
      <c r="F8977" s="6" t="s">
        <v>90</v>
      </c>
      <c r="G8977" s="4">
        <v>3</v>
      </c>
      <c r="H8977" s="4" t="s">
        <v>16407</v>
      </c>
    </row>
    <row r="8978" spans="1:8" x14ac:dyDescent="0.25">
      <c r="A8978" s="4" t="s">
        <v>17952</v>
      </c>
      <c r="B8978" t="s">
        <v>4385</v>
      </c>
      <c r="C8978" s="4">
        <v>3</v>
      </c>
      <c r="D8978" s="8" t="s">
        <v>2</v>
      </c>
      <c r="E8978" t="s">
        <v>4386</v>
      </c>
      <c r="F8978" s="6" t="s">
        <v>90</v>
      </c>
      <c r="G8978" s="4">
        <v>2</v>
      </c>
      <c r="H8978" s="4" t="s">
        <v>16407</v>
      </c>
    </row>
    <row r="8979" spans="1:8" x14ac:dyDescent="0.25">
      <c r="A8979" s="4" t="s">
        <v>17952</v>
      </c>
      <c r="B8979" t="s">
        <v>4454</v>
      </c>
      <c r="C8979" s="4">
        <v>3</v>
      </c>
      <c r="D8979" s="8" t="s">
        <v>2</v>
      </c>
      <c r="E8979" t="s">
        <v>4455</v>
      </c>
      <c r="F8979" s="6" t="s">
        <v>90</v>
      </c>
      <c r="G8979" s="4">
        <v>3</v>
      </c>
      <c r="H8979" s="4" t="s">
        <v>16407</v>
      </c>
    </row>
    <row r="8980" spans="1:8" x14ac:dyDescent="0.25">
      <c r="A8980" s="4" t="s">
        <v>17952</v>
      </c>
      <c r="B8980" t="s">
        <v>4529</v>
      </c>
      <c r="C8980" s="4">
        <v>3</v>
      </c>
      <c r="D8980" s="8" t="s">
        <v>2</v>
      </c>
      <c r="E8980" t="s">
        <v>4530</v>
      </c>
      <c r="F8980" s="6" t="s">
        <v>90</v>
      </c>
      <c r="G8980" s="4">
        <v>3</v>
      </c>
      <c r="H8980" s="4" t="s">
        <v>16407</v>
      </c>
    </row>
    <row r="8981" spans="1:8" x14ac:dyDescent="0.25">
      <c r="A8981" s="4" t="s">
        <v>17952</v>
      </c>
      <c r="B8981" t="s">
        <v>4663</v>
      </c>
      <c r="C8981" s="4">
        <v>3</v>
      </c>
      <c r="D8981" s="8" t="s">
        <v>2</v>
      </c>
      <c r="E8981" t="s">
        <v>4665</v>
      </c>
      <c r="F8981" s="6" t="s">
        <v>90</v>
      </c>
      <c r="G8981" s="4">
        <v>1</v>
      </c>
      <c r="H8981" s="4" t="s">
        <v>16407</v>
      </c>
    </row>
    <row r="8982" spans="1:8" x14ac:dyDescent="0.25">
      <c r="A8982" s="4" t="s">
        <v>17952</v>
      </c>
      <c r="B8982" t="s">
        <v>8445</v>
      </c>
      <c r="C8982" s="4">
        <v>5</v>
      </c>
      <c r="D8982" s="8" t="s">
        <v>2</v>
      </c>
      <c r="E8982" t="s">
        <v>8447</v>
      </c>
      <c r="F8982" s="4" t="s">
        <v>90</v>
      </c>
      <c r="G8982" s="4">
        <v>1</v>
      </c>
      <c r="H8982" s="4" t="s">
        <v>16407</v>
      </c>
    </row>
    <row r="8983" spans="1:8" x14ac:dyDescent="0.25">
      <c r="A8983" s="4" t="s">
        <v>17952</v>
      </c>
      <c r="B8983" t="s">
        <v>8486</v>
      </c>
      <c r="C8983" s="4">
        <v>1</v>
      </c>
      <c r="D8983" s="8" t="s">
        <v>2</v>
      </c>
      <c r="E8983" t="s">
        <v>8487</v>
      </c>
      <c r="F8983" s="4" t="s">
        <v>90</v>
      </c>
      <c r="G8983" s="4">
        <v>3</v>
      </c>
      <c r="H8983" s="4" t="s">
        <v>16407</v>
      </c>
    </row>
    <row r="8984" spans="1:8" x14ac:dyDescent="0.25">
      <c r="A8984" s="4" t="s">
        <v>17952</v>
      </c>
      <c r="B8984" t="s">
        <v>8494</v>
      </c>
      <c r="C8984" s="4">
        <v>5</v>
      </c>
      <c r="D8984" s="8" t="s">
        <v>2</v>
      </c>
      <c r="E8984" t="s">
        <v>8495</v>
      </c>
      <c r="F8984" s="4" t="s">
        <v>90</v>
      </c>
      <c r="G8984" s="4">
        <v>3</v>
      </c>
      <c r="H8984" s="4" t="s">
        <v>16407</v>
      </c>
    </row>
    <row r="8985" spans="1:8" x14ac:dyDescent="0.25">
      <c r="A8985" s="4" t="s">
        <v>17952</v>
      </c>
      <c r="B8985" t="s">
        <v>4299</v>
      </c>
      <c r="C8985" s="4">
        <v>4</v>
      </c>
      <c r="D8985" s="8" t="s">
        <v>2</v>
      </c>
      <c r="E8985" t="s">
        <v>8868</v>
      </c>
      <c r="F8985" s="4" t="s">
        <v>90</v>
      </c>
      <c r="G8985" s="4">
        <v>3</v>
      </c>
      <c r="H8985" s="4" t="s">
        <v>16407</v>
      </c>
    </row>
    <row r="8986" spans="1:8" x14ac:dyDescent="0.25">
      <c r="A8986" s="4" t="s">
        <v>17952</v>
      </c>
      <c r="B8986" t="s">
        <v>9295</v>
      </c>
      <c r="C8986" s="4">
        <v>1</v>
      </c>
      <c r="D8986" s="8" t="s">
        <v>2</v>
      </c>
      <c r="E8986" t="s">
        <v>9296</v>
      </c>
      <c r="F8986" s="4" t="s">
        <v>90</v>
      </c>
      <c r="G8986" s="4">
        <v>3</v>
      </c>
      <c r="H8986" s="4" t="s">
        <v>16407</v>
      </c>
    </row>
    <row r="8987" spans="1:8" x14ac:dyDescent="0.25">
      <c r="A8987" s="4" t="s">
        <v>17952</v>
      </c>
      <c r="B8987" t="s">
        <v>9596</v>
      </c>
      <c r="C8987" s="4">
        <v>5</v>
      </c>
      <c r="D8987" s="4" t="s">
        <v>1991</v>
      </c>
      <c r="E8987" t="s">
        <v>9598</v>
      </c>
      <c r="F8987" s="4" t="s">
        <v>90</v>
      </c>
      <c r="G8987" s="4">
        <v>3</v>
      </c>
      <c r="H8987" s="4" t="s">
        <v>16407</v>
      </c>
    </row>
    <row r="8988" spans="1:8" x14ac:dyDescent="0.25">
      <c r="A8988" s="4" t="s">
        <v>17953</v>
      </c>
      <c r="B8988" t="s">
        <v>3319</v>
      </c>
      <c r="C8988" s="4">
        <v>3</v>
      </c>
      <c r="D8988" s="8" t="s">
        <v>2</v>
      </c>
      <c r="E8988" t="s">
        <v>3320</v>
      </c>
      <c r="F8988" s="8" t="s">
        <v>223</v>
      </c>
      <c r="G8988" s="4">
        <v>3</v>
      </c>
      <c r="H8988" s="6" t="s">
        <v>16407</v>
      </c>
    </row>
    <row r="8989" spans="1:8" x14ac:dyDescent="0.25">
      <c r="A8989" s="4" t="s">
        <v>17953</v>
      </c>
      <c r="B8989" t="s">
        <v>3321</v>
      </c>
      <c r="C8989" s="4">
        <v>3</v>
      </c>
      <c r="D8989" s="8" t="s">
        <v>2</v>
      </c>
      <c r="E8989" t="s">
        <v>3329</v>
      </c>
      <c r="F8989" s="8" t="s">
        <v>223</v>
      </c>
      <c r="G8989" s="4">
        <v>3</v>
      </c>
      <c r="H8989" s="6" t="s">
        <v>16407</v>
      </c>
    </row>
    <row r="8990" spans="1:8" x14ac:dyDescent="0.25">
      <c r="A8990" s="4" t="s">
        <v>17953</v>
      </c>
      <c r="B8990" t="s">
        <v>3346</v>
      </c>
      <c r="C8990" s="4">
        <v>3</v>
      </c>
      <c r="D8990" s="8" t="s">
        <v>2</v>
      </c>
      <c r="E8990" t="s">
        <v>3347</v>
      </c>
      <c r="F8990" s="8" t="s">
        <v>223</v>
      </c>
      <c r="G8990" s="4">
        <v>3</v>
      </c>
      <c r="H8990" s="6" t="s">
        <v>16407</v>
      </c>
    </row>
    <row r="8991" spans="1:8" x14ac:dyDescent="0.25">
      <c r="A8991" s="4" t="s">
        <v>17953</v>
      </c>
      <c r="B8991" t="s">
        <v>3555</v>
      </c>
      <c r="C8991" s="4">
        <v>3</v>
      </c>
      <c r="D8991" s="8" t="s">
        <v>2</v>
      </c>
      <c r="E8991" t="s">
        <v>3557</v>
      </c>
      <c r="F8991" s="8" t="s">
        <v>223</v>
      </c>
      <c r="G8991" s="4">
        <v>3</v>
      </c>
      <c r="H8991" s="6" t="s">
        <v>16407</v>
      </c>
    </row>
    <row r="8992" spans="1:8" x14ac:dyDescent="0.25">
      <c r="A8992" s="4" t="s">
        <v>17953</v>
      </c>
      <c r="B8992" t="s">
        <v>3624</v>
      </c>
      <c r="C8992" s="4">
        <v>3</v>
      </c>
      <c r="D8992" s="8" t="s">
        <v>2</v>
      </c>
      <c r="E8992" t="s">
        <v>3625</v>
      </c>
      <c r="F8992" s="8" t="s">
        <v>223</v>
      </c>
      <c r="G8992" s="4">
        <v>3</v>
      </c>
      <c r="H8992" s="6" t="s">
        <v>16407</v>
      </c>
    </row>
    <row r="8993" spans="1:8" x14ac:dyDescent="0.25">
      <c r="A8993" s="4" t="s">
        <v>17953</v>
      </c>
      <c r="B8993" t="s">
        <v>3802</v>
      </c>
      <c r="C8993" s="4">
        <v>3</v>
      </c>
      <c r="D8993" s="4" t="s">
        <v>1974</v>
      </c>
      <c r="E8993" t="s">
        <v>3803</v>
      </c>
      <c r="F8993" s="8" t="s">
        <v>223</v>
      </c>
      <c r="G8993" s="4">
        <v>3</v>
      </c>
      <c r="H8993" s="6" t="s">
        <v>16407</v>
      </c>
    </row>
    <row r="8994" spans="1:8" x14ac:dyDescent="0.25">
      <c r="A8994" s="4" t="s">
        <v>17953</v>
      </c>
      <c r="B8994" t="s">
        <v>3845</v>
      </c>
      <c r="C8994" s="4">
        <v>3</v>
      </c>
      <c r="D8994" s="4" t="s">
        <v>1991</v>
      </c>
      <c r="E8994" t="s">
        <v>3846</v>
      </c>
      <c r="F8994" s="8" t="s">
        <v>223</v>
      </c>
      <c r="G8994" s="4">
        <v>4</v>
      </c>
      <c r="H8994" s="6" t="s">
        <v>16407</v>
      </c>
    </row>
    <row r="8995" spans="1:8" x14ac:dyDescent="0.25">
      <c r="A8995" s="4" t="s">
        <v>17953</v>
      </c>
      <c r="B8995" t="s">
        <v>3909</v>
      </c>
      <c r="C8995" s="4">
        <v>3</v>
      </c>
      <c r="D8995" s="4" t="s">
        <v>1991</v>
      </c>
      <c r="E8995" t="s">
        <v>3910</v>
      </c>
      <c r="F8995" s="8" t="s">
        <v>223</v>
      </c>
      <c r="G8995" s="4">
        <v>3</v>
      </c>
      <c r="H8995" s="6" t="s">
        <v>16407</v>
      </c>
    </row>
    <row r="8996" spans="1:8" x14ac:dyDescent="0.25">
      <c r="A8996" s="4" t="s">
        <v>17953</v>
      </c>
      <c r="B8996" t="s">
        <v>3319</v>
      </c>
      <c r="C8996" s="4">
        <v>5</v>
      </c>
      <c r="D8996" s="8" t="s">
        <v>2</v>
      </c>
      <c r="E8996" t="s">
        <v>7566</v>
      </c>
      <c r="F8996" s="4" t="s">
        <v>223</v>
      </c>
      <c r="G8996" s="4">
        <v>3</v>
      </c>
      <c r="H8996" s="4" t="s">
        <v>16407</v>
      </c>
    </row>
    <row r="8997" spans="1:8" x14ac:dyDescent="0.25">
      <c r="A8997" s="4" t="s">
        <v>17953</v>
      </c>
      <c r="B8997" t="s">
        <v>3321</v>
      </c>
      <c r="C8997" s="4">
        <v>3</v>
      </c>
      <c r="D8997" s="8" t="s">
        <v>2</v>
      </c>
      <c r="E8997" t="s">
        <v>7569</v>
      </c>
      <c r="F8997" s="4" t="s">
        <v>223</v>
      </c>
      <c r="G8997" s="4">
        <v>1</v>
      </c>
      <c r="H8997" s="4" t="s">
        <v>16407</v>
      </c>
    </row>
    <row r="8998" spans="1:8" x14ac:dyDescent="0.25">
      <c r="A8998" s="4" t="s">
        <v>17953</v>
      </c>
      <c r="B8998" t="s">
        <v>3346</v>
      </c>
      <c r="C8998" s="4">
        <v>5</v>
      </c>
      <c r="D8998" s="8" t="s">
        <v>2</v>
      </c>
      <c r="E8998" t="s">
        <v>7592</v>
      </c>
      <c r="F8998" s="4" t="s">
        <v>223</v>
      </c>
      <c r="G8998" s="4">
        <v>1</v>
      </c>
      <c r="H8998" s="4" t="s">
        <v>16407</v>
      </c>
    </row>
    <row r="8999" spans="1:8" x14ac:dyDescent="0.25">
      <c r="A8999" s="4" t="s">
        <v>17953</v>
      </c>
      <c r="B8999" t="s">
        <v>3346</v>
      </c>
      <c r="C8999" s="4">
        <v>5</v>
      </c>
      <c r="D8999" s="8" t="s">
        <v>2</v>
      </c>
      <c r="E8999" t="s">
        <v>7593</v>
      </c>
      <c r="F8999" s="4" t="s">
        <v>223</v>
      </c>
      <c r="G8999" s="4">
        <v>1</v>
      </c>
      <c r="H8999" s="4" t="s">
        <v>16407</v>
      </c>
    </row>
    <row r="9000" spans="1:8" x14ac:dyDescent="0.25">
      <c r="A9000" s="4" t="s">
        <v>17953</v>
      </c>
      <c r="B9000" t="s">
        <v>3405</v>
      </c>
      <c r="C9000" s="4">
        <v>5</v>
      </c>
      <c r="D9000" s="8" t="s">
        <v>2</v>
      </c>
      <c r="E9000" t="s">
        <v>7643</v>
      </c>
      <c r="F9000" s="4" t="s">
        <v>223</v>
      </c>
      <c r="G9000" s="4">
        <v>3</v>
      </c>
      <c r="H9000" s="4" t="s">
        <v>16407</v>
      </c>
    </row>
    <row r="9001" spans="1:8" x14ac:dyDescent="0.25">
      <c r="A9001" s="4" t="s">
        <v>17953</v>
      </c>
      <c r="B9001" t="s">
        <v>3405</v>
      </c>
      <c r="C9001" s="4">
        <v>5</v>
      </c>
      <c r="D9001" s="8" t="s">
        <v>2</v>
      </c>
      <c r="E9001" t="s">
        <v>7644</v>
      </c>
      <c r="F9001" s="4" t="s">
        <v>223</v>
      </c>
      <c r="G9001" s="4">
        <v>3</v>
      </c>
      <c r="H9001" s="4" t="s">
        <v>16407</v>
      </c>
    </row>
    <row r="9002" spans="1:8" x14ac:dyDescent="0.25">
      <c r="A9002" s="4" t="s">
        <v>17953</v>
      </c>
      <c r="B9002" t="s">
        <v>3313</v>
      </c>
      <c r="C9002" s="4">
        <v>3</v>
      </c>
      <c r="D9002" s="8" t="s">
        <v>2</v>
      </c>
      <c r="E9002" t="s">
        <v>3315</v>
      </c>
      <c r="F9002" s="6" t="s">
        <v>4</v>
      </c>
      <c r="G9002" s="4">
        <v>2</v>
      </c>
      <c r="H9002" s="6" t="s">
        <v>16407</v>
      </c>
    </row>
    <row r="9003" spans="1:8" x14ac:dyDescent="0.25">
      <c r="A9003" s="4" t="s">
        <v>17953</v>
      </c>
      <c r="B9003" t="s">
        <v>3313</v>
      </c>
      <c r="C9003" s="4">
        <v>3</v>
      </c>
      <c r="D9003" s="8" t="s">
        <v>2</v>
      </c>
      <c r="E9003" t="s">
        <v>3317</v>
      </c>
      <c r="F9003" s="6" t="s">
        <v>4</v>
      </c>
      <c r="G9003" s="4">
        <v>1</v>
      </c>
      <c r="H9003" s="6" t="s">
        <v>16407</v>
      </c>
    </row>
    <row r="9004" spans="1:8" x14ac:dyDescent="0.25">
      <c r="A9004" s="4" t="s">
        <v>17953</v>
      </c>
      <c r="B9004" t="s">
        <v>3321</v>
      </c>
      <c r="C9004" s="4">
        <v>3</v>
      </c>
      <c r="D9004" s="8" t="s">
        <v>2</v>
      </c>
      <c r="E9004" t="s">
        <v>3325</v>
      </c>
      <c r="F9004" s="6" t="s">
        <v>4</v>
      </c>
      <c r="G9004" s="4">
        <v>3</v>
      </c>
      <c r="H9004" s="6" t="s">
        <v>16407</v>
      </c>
    </row>
    <row r="9005" spans="1:8" x14ac:dyDescent="0.25">
      <c r="A9005" s="4" t="s">
        <v>17953</v>
      </c>
      <c r="B9005" t="s">
        <v>3321</v>
      </c>
      <c r="C9005" s="4">
        <v>3</v>
      </c>
      <c r="D9005" s="8" t="s">
        <v>2</v>
      </c>
      <c r="E9005" t="s">
        <v>3332</v>
      </c>
      <c r="F9005" s="6" t="s">
        <v>4</v>
      </c>
      <c r="G9005" s="4">
        <v>1</v>
      </c>
      <c r="H9005" s="6" t="s">
        <v>16407</v>
      </c>
    </row>
    <row r="9006" spans="1:8" x14ac:dyDescent="0.25">
      <c r="A9006" s="4" t="s">
        <v>17953</v>
      </c>
      <c r="B9006" t="s">
        <v>3363</v>
      </c>
      <c r="C9006" s="4">
        <v>3</v>
      </c>
      <c r="D9006" s="8" t="s">
        <v>2</v>
      </c>
      <c r="E9006" t="s">
        <v>3364</v>
      </c>
      <c r="F9006" s="6" t="s">
        <v>4</v>
      </c>
      <c r="G9006" s="4">
        <v>1</v>
      </c>
      <c r="H9006" s="6" t="s">
        <v>16407</v>
      </c>
    </row>
    <row r="9007" spans="1:8" x14ac:dyDescent="0.25">
      <c r="A9007" s="4" t="s">
        <v>17953</v>
      </c>
      <c r="B9007" t="s">
        <v>3377</v>
      </c>
      <c r="C9007" s="4">
        <v>3</v>
      </c>
      <c r="D9007" s="8" t="s">
        <v>2</v>
      </c>
      <c r="E9007" t="s">
        <v>3379</v>
      </c>
      <c r="F9007" s="6" t="s">
        <v>4</v>
      </c>
      <c r="G9007" s="4">
        <v>3</v>
      </c>
      <c r="H9007" s="6" t="s">
        <v>16407</v>
      </c>
    </row>
    <row r="9008" spans="1:8" x14ac:dyDescent="0.25">
      <c r="A9008" s="4" t="s">
        <v>17953</v>
      </c>
      <c r="B9008" t="s">
        <v>3377</v>
      </c>
      <c r="C9008" s="4">
        <v>3</v>
      </c>
      <c r="D9008" s="8" t="s">
        <v>2</v>
      </c>
      <c r="E9008" t="s">
        <v>3380</v>
      </c>
      <c r="F9008" s="6" t="s">
        <v>4</v>
      </c>
      <c r="G9008" s="4">
        <v>3</v>
      </c>
      <c r="H9008" s="6" t="s">
        <v>16407</v>
      </c>
    </row>
    <row r="9009" spans="1:8" x14ac:dyDescent="0.25">
      <c r="A9009" s="4" t="s">
        <v>17953</v>
      </c>
      <c r="B9009" t="s">
        <v>3390</v>
      </c>
      <c r="C9009" s="4">
        <v>3</v>
      </c>
      <c r="D9009" s="8" t="s">
        <v>2</v>
      </c>
      <c r="E9009" t="s">
        <v>3392</v>
      </c>
      <c r="F9009" s="6" t="s">
        <v>4</v>
      </c>
      <c r="G9009" s="4">
        <v>3</v>
      </c>
      <c r="H9009" s="6" t="s">
        <v>16407</v>
      </c>
    </row>
    <row r="9010" spans="1:8" x14ac:dyDescent="0.25">
      <c r="A9010" s="4" t="s">
        <v>17953</v>
      </c>
      <c r="B9010" t="s">
        <v>3403</v>
      </c>
      <c r="C9010" s="4">
        <v>3</v>
      </c>
      <c r="D9010" s="8" t="s">
        <v>2</v>
      </c>
      <c r="E9010" t="s">
        <v>3404</v>
      </c>
      <c r="F9010" s="6" t="s">
        <v>4</v>
      </c>
      <c r="G9010" s="4">
        <v>3</v>
      </c>
      <c r="H9010" s="6" t="s">
        <v>16407</v>
      </c>
    </row>
    <row r="9011" spans="1:8" x14ac:dyDescent="0.25">
      <c r="A9011" s="4" t="s">
        <v>17953</v>
      </c>
      <c r="B9011" t="s">
        <v>3410</v>
      </c>
      <c r="C9011" s="4">
        <v>3</v>
      </c>
      <c r="D9011" s="8" t="s">
        <v>2</v>
      </c>
      <c r="E9011" t="s">
        <v>3411</v>
      </c>
      <c r="F9011" s="6" t="s">
        <v>4</v>
      </c>
      <c r="G9011" s="4">
        <v>2</v>
      </c>
      <c r="H9011" s="6" t="s">
        <v>16407</v>
      </c>
    </row>
    <row r="9012" spans="1:8" x14ac:dyDescent="0.25">
      <c r="A9012" s="4" t="s">
        <v>17953</v>
      </c>
      <c r="B9012" t="s">
        <v>3414</v>
      </c>
      <c r="C9012" s="4">
        <v>3</v>
      </c>
      <c r="D9012" s="8" t="s">
        <v>2</v>
      </c>
      <c r="E9012" t="s">
        <v>3415</v>
      </c>
      <c r="F9012" s="6" t="s">
        <v>4</v>
      </c>
      <c r="G9012" s="4">
        <v>3</v>
      </c>
      <c r="H9012" s="6" t="s">
        <v>16407</v>
      </c>
    </row>
    <row r="9013" spans="1:8" x14ac:dyDescent="0.25">
      <c r="A9013" s="4" t="s">
        <v>17953</v>
      </c>
      <c r="B9013" t="s">
        <v>3447</v>
      </c>
      <c r="C9013" s="4">
        <v>3</v>
      </c>
      <c r="D9013" s="8" t="s">
        <v>2</v>
      </c>
      <c r="E9013" t="s">
        <v>3449</v>
      </c>
      <c r="F9013" s="6" t="s">
        <v>4</v>
      </c>
      <c r="G9013" s="4">
        <v>3</v>
      </c>
      <c r="H9013" s="6" t="s">
        <v>16407</v>
      </c>
    </row>
    <row r="9014" spans="1:8" x14ac:dyDescent="0.25">
      <c r="A9014" s="4" t="s">
        <v>17953</v>
      </c>
      <c r="B9014" t="s">
        <v>3496</v>
      </c>
      <c r="C9014" s="4">
        <v>3</v>
      </c>
      <c r="D9014" s="8" t="s">
        <v>2</v>
      </c>
      <c r="E9014" t="s">
        <v>3497</v>
      </c>
      <c r="F9014" s="6" t="s">
        <v>4</v>
      </c>
      <c r="G9014" s="4">
        <v>3</v>
      </c>
      <c r="H9014" s="6" t="s">
        <v>16407</v>
      </c>
    </row>
    <row r="9015" spans="1:8" x14ac:dyDescent="0.25">
      <c r="A9015" s="4" t="s">
        <v>17953</v>
      </c>
      <c r="B9015" t="s">
        <v>3498</v>
      </c>
      <c r="C9015" s="4">
        <v>3</v>
      </c>
      <c r="D9015" s="8" t="s">
        <v>2</v>
      </c>
      <c r="E9015" t="s">
        <v>3499</v>
      </c>
      <c r="F9015" s="6" t="s">
        <v>4</v>
      </c>
      <c r="G9015" s="4">
        <v>1</v>
      </c>
      <c r="H9015" s="6" t="s">
        <v>16407</v>
      </c>
    </row>
    <row r="9016" spans="1:8" x14ac:dyDescent="0.25">
      <c r="A9016" s="4" t="s">
        <v>17953</v>
      </c>
      <c r="B9016" t="s">
        <v>3510</v>
      </c>
      <c r="C9016" s="4">
        <v>3</v>
      </c>
      <c r="D9016" s="8" t="s">
        <v>2</v>
      </c>
      <c r="E9016" t="s">
        <v>3511</v>
      </c>
      <c r="F9016" s="6" t="s">
        <v>4</v>
      </c>
      <c r="G9016" s="4">
        <v>3</v>
      </c>
      <c r="H9016" s="6" t="s">
        <v>16407</v>
      </c>
    </row>
    <row r="9017" spans="1:8" x14ac:dyDescent="0.25">
      <c r="A9017" s="4" t="s">
        <v>17953</v>
      </c>
      <c r="B9017" t="s">
        <v>3530</v>
      </c>
      <c r="C9017" s="4">
        <v>3</v>
      </c>
      <c r="D9017" s="8" t="s">
        <v>2</v>
      </c>
      <c r="E9017" t="s">
        <v>3532</v>
      </c>
      <c r="F9017" s="6" t="s">
        <v>4</v>
      </c>
      <c r="G9017" s="4">
        <v>3</v>
      </c>
      <c r="H9017" s="6" t="s">
        <v>16407</v>
      </c>
    </row>
    <row r="9018" spans="1:8" x14ac:dyDescent="0.25">
      <c r="A9018" s="4" t="s">
        <v>17953</v>
      </c>
      <c r="B9018" t="s">
        <v>3534</v>
      </c>
      <c r="C9018" s="4">
        <v>3</v>
      </c>
      <c r="D9018" s="8" t="s">
        <v>2</v>
      </c>
      <c r="E9018" t="s">
        <v>3536</v>
      </c>
      <c r="F9018" s="6" t="s">
        <v>4</v>
      </c>
      <c r="G9018" s="4">
        <v>2</v>
      </c>
      <c r="H9018" s="6" t="s">
        <v>16407</v>
      </c>
    </row>
    <row r="9019" spans="1:8" x14ac:dyDescent="0.25">
      <c r="A9019" s="4" t="s">
        <v>17953</v>
      </c>
      <c r="B9019" t="s">
        <v>3537</v>
      </c>
      <c r="C9019" s="4">
        <v>3</v>
      </c>
      <c r="D9019" s="8" t="s">
        <v>2</v>
      </c>
      <c r="E9019" t="s">
        <v>3538</v>
      </c>
      <c r="F9019" s="6" t="s">
        <v>4</v>
      </c>
      <c r="G9019" s="4">
        <v>1</v>
      </c>
      <c r="H9019" s="6" t="s">
        <v>16407</v>
      </c>
    </row>
    <row r="9020" spans="1:8" x14ac:dyDescent="0.25">
      <c r="A9020" s="4" t="s">
        <v>17953</v>
      </c>
      <c r="B9020" t="s">
        <v>3547</v>
      </c>
      <c r="C9020" s="4">
        <v>3</v>
      </c>
      <c r="D9020" s="8" t="s">
        <v>2</v>
      </c>
      <c r="E9020" t="s">
        <v>3548</v>
      </c>
      <c r="F9020" s="6" t="s">
        <v>4</v>
      </c>
      <c r="G9020" s="4">
        <v>2</v>
      </c>
      <c r="H9020" s="6" t="s">
        <v>16407</v>
      </c>
    </row>
    <row r="9021" spans="1:8" x14ac:dyDescent="0.25">
      <c r="A9021" s="4" t="s">
        <v>17953</v>
      </c>
      <c r="B9021" t="s">
        <v>3547</v>
      </c>
      <c r="C9021" s="4">
        <v>3</v>
      </c>
      <c r="D9021" s="8" t="s">
        <v>2</v>
      </c>
      <c r="E9021" t="s">
        <v>3550</v>
      </c>
      <c r="F9021" s="6" t="s">
        <v>4</v>
      </c>
      <c r="G9021" s="4">
        <v>3</v>
      </c>
      <c r="H9021" s="6" t="s">
        <v>16407</v>
      </c>
    </row>
    <row r="9022" spans="1:8" x14ac:dyDescent="0.25">
      <c r="A9022" s="4" t="s">
        <v>17953</v>
      </c>
      <c r="B9022" t="s">
        <v>3551</v>
      </c>
      <c r="C9022" s="4">
        <v>3</v>
      </c>
      <c r="D9022" s="8" t="s">
        <v>2</v>
      </c>
      <c r="E9022" t="s">
        <v>3552</v>
      </c>
      <c r="F9022" s="6" t="s">
        <v>4</v>
      </c>
      <c r="G9022" s="4">
        <v>1</v>
      </c>
      <c r="H9022" s="6" t="s">
        <v>16407</v>
      </c>
    </row>
    <row r="9023" spans="1:8" x14ac:dyDescent="0.25">
      <c r="A9023" s="4" t="s">
        <v>17953</v>
      </c>
      <c r="B9023" t="s">
        <v>3560</v>
      </c>
      <c r="C9023" s="4">
        <v>3</v>
      </c>
      <c r="D9023" s="8" t="s">
        <v>2</v>
      </c>
      <c r="E9023" t="s">
        <v>3564</v>
      </c>
      <c r="F9023" s="6" t="s">
        <v>4</v>
      </c>
      <c r="G9023" s="4">
        <v>3</v>
      </c>
      <c r="H9023" s="6" t="s">
        <v>16407</v>
      </c>
    </row>
    <row r="9024" spans="1:8" x14ac:dyDescent="0.25">
      <c r="A9024" s="4" t="s">
        <v>17953</v>
      </c>
      <c r="B9024" t="s">
        <v>3560</v>
      </c>
      <c r="C9024" s="4">
        <v>3</v>
      </c>
      <c r="D9024" s="8" t="s">
        <v>2</v>
      </c>
      <c r="E9024" t="s">
        <v>3566</v>
      </c>
      <c r="F9024" s="6" t="s">
        <v>4</v>
      </c>
      <c r="G9024" s="4">
        <v>3</v>
      </c>
      <c r="H9024" s="6" t="s">
        <v>16407</v>
      </c>
    </row>
    <row r="9025" spans="1:8" x14ac:dyDescent="0.25">
      <c r="A9025" s="4" t="s">
        <v>17953</v>
      </c>
      <c r="B9025" t="s">
        <v>3560</v>
      </c>
      <c r="C9025" s="4">
        <v>3</v>
      </c>
      <c r="D9025" s="8" t="s">
        <v>2</v>
      </c>
      <c r="E9025" t="s">
        <v>3572</v>
      </c>
      <c r="F9025" s="6" t="s">
        <v>4</v>
      </c>
      <c r="G9025" s="4">
        <v>1</v>
      </c>
      <c r="H9025" s="6" t="s">
        <v>16407</v>
      </c>
    </row>
    <row r="9026" spans="1:8" x14ac:dyDescent="0.25">
      <c r="A9026" s="4" t="s">
        <v>17953</v>
      </c>
      <c r="B9026" t="s">
        <v>3591</v>
      </c>
      <c r="C9026" s="4">
        <v>3</v>
      </c>
      <c r="D9026" s="8" t="s">
        <v>2</v>
      </c>
      <c r="E9026" t="s">
        <v>3596</v>
      </c>
      <c r="F9026" s="6" t="s">
        <v>4</v>
      </c>
      <c r="G9026" s="4">
        <v>1</v>
      </c>
      <c r="H9026" s="6" t="s">
        <v>16407</v>
      </c>
    </row>
    <row r="9027" spans="1:8" x14ac:dyDescent="0.25">
      <c r="A9027" s="4" t="s">
        <v>17953</v>
      </c>
      <c r="B9027" t="s">
        <v>3599</v>
      </c>
      <c r="C9027" s="4">
        <v>3</v>
      </c>
      <c r="D9027" s="8" t="s">
        <v>2</v>
      </c>
      <c r="E9027" t="s">
        <v>3600</v>
      </c>
      <c r="F9027" s="6" t="s">
        <v>4</v>
      </c>
      <c r="G9027" s="4">
        <v>1</v>
      </c>
      <c r="H9027" s="6" t="s">
        <v>16407</v>
      </c>
    </row>
    <row r="9028" spans="1:8" x14ac:dyDescent="0.25">
      <c r="A9028" s="4" t="s">
        <v>17953</v>
      </c>
      <c r="B9028" t="s">
        <v>3675</v>
      </c>
      <c r="C9028" s="4">
        <v>3</v>
      </c>
      <c r="D9028" s="8" t="s">
        <v>2</v>
      </c>
      <c r="E9028" t="s">
        <v>3676</v>
      </c>
      <c r="F9028" s="6" t="s">
        <v>4</v>
      </c>
      <c r="G9028" s="4">
        <v>1</v>
      </c>
      <c r="H9028" s="6" t="s">
        <v>16407</v>
      </c>
    </row>
    <row r="9029" spans="1:8" x14ac:dyDescent="0.25">
      <c r="A9029" s="4" t="s">
        <v>17953</v>
      </c>
      <c r="B9029" t="s">
        <v>3679</v>
      </c>
      <c r="C9029" s="4">
        <v>3</v>
      </c>
      <c r="D9029" s="8" t="s">
        <v>2</v>
      </c>
      <c r="E9029" t="s">
        <v>3680</v>
      </c>
      <c r="F9029" s="6" t="s">
        <v>4</v>
      </c>
      <c r="G9029" s="4">
        <v>1</v>
      </c>
      <c r="H9029" s="6" t="s">
        <v>16407</v>
      </c>
    </row>
    <row r="9030" spans="1:8" x14ac:dyDescent="0.25">
      <c r="A9030" s="4" t="s">
        <v>17953</v>
      </c>
      <c r="B9030" t="s">
        <v>3718</v>
      </c>
      <c r="C9030" s="4">
        <v>3</v>
      </c>
      <c r="D9030" s="8" t="s">
        <v>2</v>
      </c>
      <c r="E9030" t="s">
        <v>3720</v>
      </c>
      <c r="F9030" s="6" t="s">
        <v>4</v>
      </c>
      <c r="G9030" s="4">
        <v>1</v>
      </c>
      <c r="H9030" s="6" t="s">
        <v>16407</v>
      </c>
    </row>
    <row r="9031" spans="1:8" x14ac:dyDescent="0.25">
      <c r="A9031" s="4" t="s">
        <v>17953</v>
      </c>
      <c r="B9031" t="s">
        <v>3725</v>
      </c>
      <c r="C9031" s="4">
        <v>3</v>
      </c>
      <c r="D9031" s="8" t="s">
        <v>2</v>
      </c>
      <c r="E9031" t="s">
        <v>3726</v>
      </c>
      <c r="F9031" s="6" t="s">
        <v>4</v>
      </c>
      <c r="G9031" s="4">
        <v>3</v>
      </c>
      <c r="H9031" s="6" t="s">
        <v>16407</v>
      </c>
    </row>
    <row r="9032" spans="1:8" x14ac:dyDescent="0.25">
      <c r="A9032" s="4" t="s">
        <v>17953</v>
      </c>
      <c r="B9032" t="s">
        <v>3757</v>
      </c>
      <c r="C9032" s="4">
        <v>3</v>
      </c>
      <c r="D9032" s="8" t="s">
        <v>2</v>
      </c>
      <c r="E9032" t="s">
        <v>3758</v>
      </c>
      <c r="F9032" s="6" t="s">
        <v>4</v>
      </c>
      <c r="G9032" s="4">
        <v>3</v>
      </c>
      <c r="H9032" s="6" t="s">
        <v>16407</v>
      </c>
    </row>
    <row r="9033" spans="1:8" x14ac:dyDescent="0.25">
      <c r="A9033" s="4" t="s">
        <v>17953</v>
      </c>
      <c r="B9033" t="s">
        <v>3771</v>
      </c>
      <c r="C9033" s="4">
        <v>3</v>
      </c>
      <c r="D9033" s="8" t="s">
        <v>2</v>
      </c>
      <c r="E9033" t="s">
        <v>3772</v>
      </c>
      <c r="F9033" s="6" t="s">
        <v>4</v>
      </c>
      <c r="G9033" s="4">
        <v>3</v>
      </c>
      <c r="H9033" s="6" t="s">
        <v>16407</v>
      </c>
    </row>
    <row r="9034" spans="1:8" x14ac:dyDescent="0.25">
      <c r="A9034" s="4" t="s">
        <v>17953</v>
      </c>
      <c r="B9034" t="s">
        <v>3788</v>
      </c>
      <c r="C9034" s="4">
        <v>3</v>
      </c>
      <c r="D9034" s="8" t="s">
        <v>2</v>
      </c>
      <c r="E9034" t="s">
        <v>3789</v>
      </c>
      <c r="F9034" s="6" t="s">
        <v>4</v>
      </c>
      <c r="G9034" s="4">
        <v>3</v>
      </c>
      <c r="H9034" s="6" t="s">
        <v>16407</v>
      </c>
    </row>
    <row r="9035" spans="1:8" x14ac:dyDescent="0.25">
      <c r="A9035" s="4" t="s">
        <v>17953</v>
      </c>
      <c r="B9035" t="s">
        <v>3806</v>
      </c>
      <c r="C9035" s="4">
        <v>3</v>
      </c>
      <c r="D9035" s="4" t="s">
        <v>1974</v>
      </c>
      <c r="E9035" t="s">
        <v>3807</v>
      </c>
      <c r="F9035" s="6" t="s">
        <v>4</v>
      </c>
      <c r="G9035" s="4">
        <v>2</v>
      </c>
      <c r="H9035" s="6" t="s">
        <v>16407</v>
      </c>
    </row>
    <row r="9036" spans="1:8" x14ac:dyDescent="0.25">
      <c r="A9036" s="4" t="s">
        <v>17953</v>
      </c>
      <c r="B9036" t="s">
        <v>3810</v>
      </c>
      <c r="C9036" s="4">
        <v>3</v>
      </c>
      <c r="D9036" s="4" t="s">
        <v>1974</v>
      </c>
      <c r="E9036" t="s">
        <v>3811</v>
      </c>
      <c r="F9036" s="6" t="s">
        <v>4</v>
      </c>
      <c r="G9036" s="4">
        <v>2</v>
      </c>
      <c r="H9036" s="6" t="s">
        <v>16407</v>
      </c>
    </row>
    <row r="9037" spans="1:8" x14ac:dyDescent="0.25">
      <c r="A9037" s="4" t="s">
        <v>17953</v>
      </c>
      <c r="B9037" t="s">
        <v>3822</v>
      </c>
      <c r="C9037" s="4">
        <v>3</v>
      </c>
      <c r="D9037" s="4" t="s">
        <v>1974</v>
      </c>
      <c r="E9037" t="s">
        <v>3823</v>
      </c>
      <c r="F9037" s="6" t="s">
        <v>4</v>
      </c>
      <c r="G9037" s="4">
        <v>1</v>
      </c>
      <c r="H9037" s="6" t="s">
        <v>16407</v>
      </c>
    </row>
    <row r="9038" spans="1:8" x14ac:dyDescent="0.25">
      <c r="A9038" s="4" t="s">
        <v>17953</v>
      </c>
      <c r="B9038" t="s">
        <v>3834</v>
      </c>
      <c r="C9038" s="4">
        <v>3</v>
      </c>
      <c r="D9038" s="4" t="s">
        <v>1974</v>
      </c>
      <c r="E9038" t="s">
        <v>3835</v>
      </c>
      <c r="F9038" s="6" t="s">
        <v>4</v>
      </c>
      <c r="G9038" s="4">
        <v>3</v>
      </c>
      <c r="H9038" s="6" t="s">
        <v>16407</v>
      </c>
    </row>
    <row r="9039" spans="1:8" x14ac:dyDescent="0.25">
      <c r="A9039" s="4" t="s">
        <v>17953</v>
      </c>
      <c r="B9039" t="s">
        <v>3838</v>
      </c>
      <c r="C9039" s="4">
        <v>3</v>
      </c>
      <c r="D9039" s="4" t="s">
        <v>1991</v>
      </c>
      <c r="E9039" t="s">
        <v>3839</v>
      </c>
      <c r="F9039" s="6" t="s">
        <v>4</v>
      </c>
      <c r="G9039" s="4">
        <v>1</v>
      </c>
      <c r="H9039" s="6" t="s">
        <v>16407</v>
      </c>
    </row>
    <row r="9040" spans="1:8" x14ac:dyDescent="0.25">
      <c r="A9040" s="4" t="s">
        <v>17953</v>
      </c>
      <c r="B9040" t="s">
        <v>3860</v>
      </c>
      <c r="C9040" s="4">
        <v>3</v>
      </c>
      <c r="D9040" s="4" t="s">
        <v>1991</v>
      </c>
      <c r="E9040" t="s">
        <v>3861</v>
      </c>
      <c r="F9040" s="6" t="s">
        <v>4</v>
      </c>
      <c r="G9040" s="4">
        <v>3</v>
      </c>
      <c r="H9040" s="6" t="s">
        <v>16407</v>
      </c>
    </row>
    <row r="9041" spans="1:8" x14ac:dyDescent="0.25">
      <c r="A9041" s="4" t="s">
        <v>17953</v>
      </c>
      <c r="B9041" t="s">
        <v>3862</v>
      </c>
      <c r="C9041" s="4">
        <v>3</v>
      </c>
      <c r="D9041" s="4" t="s">
        <v>1991</v>
      </c>
      <c r="E9041" t="s">
        <v>3863</v>
      </c>
      <c r="F9041" s="6" t="s">
        <v>4</v>
      </c>
      <c r="G9041" s="4">
        <v>2</v>
      </c>
      <c r="H9041" s="6" t="s">
        <v>16407</v>
      </c>
    </row>
    <row r="9042" spans="1:8" x14ac:dyDescent="0.25">
      <c r="A9042" s="4" t="s">
        <v>17953</v>
      </c>
      <c r="B9042" t="s">
        <v>3898</v>
      </c>
      <c r="C9042" s="4">
        <v>3</v>
      </c>
      <c r="D9042" s="4" t="s">
        <v>1991</v>
      </c>
      <c r="E9042" t="s">
        <v>3899</v>
      </c>
      <c r="F9042" s="6" t="s">
        <v>4</v>
      </c>
      <c r="G9042" s="4">
        <v>2</v>
      </c>
      <c r="H9042" s="6" t="s">
        <v>16407</v>
      </c>
    </row>
    <row r="9043" spans="1:8" x14ac:dyDescent="0.25">
      <c r="A9043" s="4" t="s">
        <v>17953</v>
      </c>
      <c r="B9043" t="s">
        <v>3903</v>
      </c>
      <c r="C9043" s="4">
        <v>3</v>
      </c>
      <c r="D9043" s="4" t="s">
        <v>1991</v>
      </c>
      <c r="E9043" t="s">
        <v>3904</v>
      </c>
      <c r="F9043" s="6" t="s">
        <v>4</v>
      </c>
      <c r="G9043" s="4">
        <v>1</v>
      </c>
      <c r="H9043" s="6" t="s">
        <v>16407</v>
      </c>
    </row>
    <row r="9044" spans="1:8" x14ac:dyDescent="0.25">
      <c r="A9044" s="4" t="s">
        <v>17953</v>
      </c>
      <c r="B9044" t="s">
        <v>3909</v>
      </c>
      <c r="C9044" s="4">
        <v>3</v>
      </c>
      <c r="D9044" s="4" t="s">
        <v>1991</v>
      </c>
      <c r="E9044" t="s">
        <v>3912</v>
      </c>
      <c r="F9044" s="6" t="s">
        <v>4</v>
      </c>
      <c r="G9044" s="4">
        <v>1</v>
      </c>
      <c r="H9044" s="6" t="s">
        <v>16407</v>
      </c>
    </row>
    <row r="9045" spans="1:8" x14ac:dyDescent="0.25">
      <c r="A9045" s="4" t="s">
        <v>17953</v>
      </c>
      <c r="B9045" t="s">
        <v>7560</v>
      </c>
      <c r="C9045" s="4">
        <v>3</v>
      </c>
      <c r="D9045" s="8" t="s">
        <v>2</v>
      </c>
      <c r="E9045" t="s">
        <v>7561</v>
      </c>
      <c r="F9045" s="4" t="s">
        <v>4</v>
      </c>
      <c r="G9045" s="4">
        <v>1</v>
      </c>
      <c r="H9045" s="4" t="s">
        <v>16407</v>
      </c>
    </row>
    <row r="9046" spans="1:8" x14ac:dyDescent="0.25">
      <c r="A9046" s="4" t="s">
        <v>17953</v>
      </c>
      <c r="B9046" t="s">
        <v>3333</v>
      </c>
      <c r="C9046" s="4">
        <v>5</v>
      </c>
      <c r="D9046" s="8" t="s">
        <v>2</v>
      </c>
      <c r="E9046" t="s">
        <v>7587</v>
      </c>
      <c r="F9046" s="4" t="s">
        <v>4</v>
      </c>
      <c r="G9046" s="4">
        <v>4</v>
      </c>
      <c r="H9046" s="4" t="s">
        <v>16407</v>
      </c>
    </row>
    <row r="9047" spans="1:8" x14ac:dyDescent="0.25">
      <c r="A9047" s="4" t="s">
        <v>17953</v>
      </c>
      <c r="B9047" t="s">
        <v>3351</v>
      </c>
      <c r="C9047" s="4">
        <v>5</v>
      </c>
      <c r="D9047" s="8" t="s">
        <v>2</v>
      </c>
      <c r="E9047" t="s">
        <v>7598</v>
      </c>
      <c r="F9047" s="4" t="s">
        <v>4</v>
      </c>
      <c r="G9047" s="4">
        <v>3</v>
      </c>
      <c r="H9047" s="4" t="s">
        <v>16407</v>
      </c>
    </row>
    <row r="9048" spans="1:8" x14ac:dyDescent="0.25">
      <c r="A9048" s="4" t="s">
        <v>17953</v>
      </c>
      <c r="B9048" t="s">
        <v>3351</v>
      </c>
      <c r="C9048" s="4">
        <v>5</v>
      </c>
      <c r="D9048" s="8" t="s">
        <v>2</v>
      </c>
      <c r="E9048" t="s">
        <v>7599</v>
      </c>
      <c r="F9048" s="4" t="s">
        <v>4</v>
      </c>
      <c r="G9048" s="4">
        <v>1</v>
      </c>
      <c r="H9048" s="4" t="s">
        <v>16407</v>
      </c>
    </row>
    <row r="9049" spans="1:8" x14ac:dyDescent="0.25">
      <c r="A9049" s="4" t="s">
        <v>17953</v>
      </c>
      <c r="B9049" t="s">
        <v>3352</v>
      </c>
      <c r="C9049" s="4">
        <v>5</v>
      </c>
      <c r="D9049" s="8" t="s">
        <v>2</v>
      </c>
      <c r="E9049" t="s">
        <v>7603</v>
      </c>
      <c r="F9049" s="4" t="s">
        <v>4</v>
      </c>
      <c r="G9049" s="4">
        <v>2</v>
      </c>
      <c r="H9049" s="4" t="s">
        <v>16407</v>
      </c>
    </row>
    <row r="9050" spans="1:8" x14ac:dyDescent="0.25">
      <c r="A9050" s="4" t="s">
        <v>17953</v>
      </c>
      <c r="B9050" t="s">
        <v>3370</v>
      </c>
      <c r="C9050" s="4">
        <v>5</v>
      </c>
      <c r="D9050" s="8" t="s">
        <v>2</v>
      </c>
      <c r="E9050" t="s">
        <v>7616</v>
      </c>
      <c r="F9050" s="4" t="s">
        <v>4</v>
      </c>
      <c r="G9050" s="4">
        <v>2</v>
      </c>
      <c r="H9050" s="4" t="s">
        <v>16407</v>
      </c>
    </row>
    <row r="9051" spans="1:8" x14ac:dyDescent="0.25">
      <c r="A9051" s="4" t="s">
        <v>17953</v>
      </c>
      <c r="B9051" t="s">
        <v>3377</v>
      </c>
      <c r="C9051" s="4">
        <v>5</v>
      </c>
      <c r="D9051" s="8" t="s">
        <v>2</v>
      </c>
      <c r="E9051" t="s">
        <v>7621</v>
      </c>
      <c r="F9051" s="4" t="s">
        <v>4</v>
      </c>
      <c r="G9051" s="4">
        <v>1</v>
      </c>
      <c r="H9051" s="4" t="s">
        <v>16407</v>
      </c>
    </row>
    <row r="9052" spans="1:8" x14ac:dyDescent="0.25">
      <c r="A9052" s="4" t="s">
        <v>17953</v>
      </c>
      <c r="B9052" t="s">
        <v>3386</v>
      </c>
      <c r="C9052" s="4">
        <v>5</v>
      </c>
      <c r="D9052" s="8" t="s">
        <v>2</v>
      </c>
      <c r="E9052" t="s">
        <v>7628</v>
      </c>
      <c r="F9052" s="4" t="s">
        <v>4</v>
      </c>
      <c r="G9052" s="4">
        <v>1</v>
      </c>
      <c r="H9052" s="4" t="s">
        <v>16407</v>
      </c>
    </row>
    <row r="9053" spans="1:8" x14ac:dyDescent="0.25">
      <c r="A9053" s="4" t="s">
        <v>17953</v>
      </c>
      <c r="B9053" t="s">
        <v>3400</v>
      </c>
      <c r="C9053" s="4">
        <v>5</v>
      </c>
      <c r="D9053" s="8" t="s">
        <v>2</v>
      </c>
      <c r="E9053" t="s">
        <v>7634</v>
      </c>
      <c r="F9053" s="4" t="s">
        <v>4</v>
      </c>
      <c r="G9053" s="4">
        <v>3</v>
      </c>
      <c r="H9053" s="4" t="s">
        <v>16407</v>
      </c>
    </row>
    <row r="9054" spans="1:8" x14ac:dyDescent="0.25">
      <c r="A9054" s="4" t="s">
        <v>17953</v>
      </c>
      <c r="B9054" t="s">
        <v>3403</v>
      </c>
      <c r="C9054" s="4">
        <v>5</v>
      </c>
      <c r="D9054" s="8" t="s">
        <v>2</v>
      </c>
      <c r="E9054" t="s">
        <v>7636</v>
      </c>
      <c r="F9054" s="4" t="s">
        <v>4</v>
      </c>
      <c r="G9054" s="4">
        <v>3</v>
      </c>
      <c r="H9054" s="4" t="s">
        <v>16407</v>
      </c>
    </row>
    <row r="9055" spans="1:8" x14ac:dyDescent="0.25">
      <c r="A9055" s="4" t="s">
        <v>17953</v>
      </c>
      <c r="B9055" t="s">
        <v>3410</v>
      </c>
      <c r="C9055" s="4">
        <v>5</v>
      </c>
      <c r="D9055" s="8" t="s">
        <v>2</v>
      </c>
      <c r="E9055" t="s">
        <v>7646</v>
      </c>
      <c r="F9055" s="4" t="s">
        <v>4</v>
      </c>
      <c r="G9055" s="4">
        <v>1</v>
      </c>
      <c r="H9055" s="4" t="s">
        <v>16407</v>
      </c>
    </row>
    <row r="9056" spans="1:8" x14ac:dyDescent="0.25">
      <c r="A9056" s="4" t="s">
        <v>17953</v>
      </c>
      <c r="B9056" t="s">
        <v>3443</v>
      </c>
      <c r="C9056" s="4">
        <v>5</v>
      </c>
      <c r="D9056" s="8" t="s">
        <v>2</v>
      </c>
      <c r="E9056" t="s">
        <v>7675</v>
      </c>
      <c r="F9056" s="4" t="s">
        <v>4</v>
      </c>
      <c r="G9056" s="4">
        <v>3</v>
      </c>
      <c r="H9056" s="4" t="s">
        <v>16407</v>
      </c>
    </row>
    <row r="9057" spans="1:8" x14ac:dyDescent="0.25">
      <c r="A9057" s="4" t="s">
        <v>17953</v>
      </c>
      <c r="B9057" t="s">
        <v>3454</v>
      </c>
      <c r="C9057" s="4">
        <v>5</v>
      </c>
      <c r="D9057" s="8" t="s">
        <v>2</v>
      </c>
      <c r="E9057" t="s">
        <v>7688</v>
      </c>
      <c r="F9057" s="4" t="s">
        <v>4</v>
      </c>
      <c r="G9057" s="4">
        <v>3</v>
      </c>
      <c r="H9057" s="4" t="s">
        <v>16407</v>
      </c>
    </row>
    <row r="9058" spans="1:8" x14ac:dyDescent="0.25">
      <c r="A9058" s="4" t="s">
        <v>17953</v>
      </c>
      <c r="B9058" t="s">
        <v>7708</v>
      </c>
      <c r="C9058" s="4">
        <v>5</v>
      </c>
      <c r="D9058" s="8" t="s">
        <v>2</v>
      </c>
      <c r="E9058" t="s">
        <v>7709</v>
      </c>
      <c r="F9058" s="4" t="s">
        <v>4</v>
      </c>
      <c r="G9058" s="4">
        <v>2</v>
      </c>
      <c r="H9058" s="4" t="s">
        <v>16407</v>
      </c>
    </row>
    <row r="9059" spans="1:8" x14ac:dyDescent="0.25">
      <c r="A9059" s="4" t="s">
        <v>17953</v>
      </c>
      <c r="B9059" t="s">
        <v>7716</v>
      </c>
      <c r="C9059" s="4">
        <v>5</v>
      </c>
      <c r="D9059" s="8" t="s">
        <v>2</v>
      </c>
      <c r="E9059" t="s">
        <v>7717</v>
      </c>
      <c r="F9059" s="4" t="s">
        <v>4</v>
      </c>
      <c r="G9059" s="4">
        <v>3</v>
      </c>
      <c r="H9059" s="4" t="s">
        <v>16407</v>
      </c>
    </row>
    <row r="9060" spans="1:8" x14ac:dyDescent="0.25">
      <c r="A9060" s="4" t="s">
        <v>17953</v>
      </c>
      <c r="B9060" t="s">
        <v>7741</v>
      </c>
      <c r="C9060" s="4">
        <v>5</v>
      </c>
      <c r="D9060" s="8" t="s">
        <v>2</v>
      </c>
      <c r="E9060" t="s">
        <v>7742</v>
      </c>
      <c r="F9060" s="4" t="s">
        <v>4</v>
      </c>
      <c r="G9060" s="4">
        <v>3</v>
      </c>
      <c r="H9060" s="4" t="s">
        <v>16407</v>
      </c>
    </row>
    <row r="9061" spans="1:8" x14ac:dyDescent="0.25">
      <c r="A9061" s="4" t="s">
        <v>17953</v>
      </c>
      <c r="B9061" t="s">
        <v>7751</v>
      </c>
      <c r="C9061" s="4">
        <v>2</v>
      </c>
      <c r="D9061" s="8" t="s">
        <v>2</v>
      </c>
      <c r="E9061" t="s">
        <v>7752</v>
      </c>
      <c r="F9061" s="4" t="s">
        <v>4</v>
      </c>
      <c r="G9061" s="4">
        <v>1</v>
      </c>
      <c r="H9061" s="4" t="s">
        <v>16407</v>
      </c>
    </row>
    <row r="9062" spans="1:8" x14ac:dyDescent="0.25">
      <c r="A9062" s="4" t="s">
        <v>17953</v>
      </c>
      <c r="B9062" t="s">
        <v>7753</v>
      </c>
      <c r="C9062" s="4">
        <v>5</v>
      </c>
      <c r="D9062" s="8" t="s">
        <v>2</v>
      </c>
      <c r="E9062" t="s">
        <v>7755</v>
      </c>
      <c r="F9062" s="4" t="s">
        <v>4</v>
      </c>
      <c r="G9062" s="4">
        <v>1</v>
      </c>
      <c r="H9062" s="4" t="s">
        <v>16407</v>
      </c>
    </row>
    <row r="9063" spans="1:8" x14ac:dyDescent="0.25">
      <c r="A9063" s="4" t="s">
        <v>17953</v>
      </c>
      <c r="B9063" t="s">
        <v>7756</v>
      </c>
      <c r="C9063" s="4">
        <v>5</v>
      </c>
      <c r="D9063" s="8" t="s">
        <v>2</v>
      </c>
      <c r="E9063" t="s">
        <v>7757</v>
      </c>
      <c r="F9063" s="4" t="s">
        <v>4</v>
      </c>
      <c r="G9063" s="4">
        <v>3</v>
      </c>
      <c r="H9063" s="4" t="s">
        <v>16407</v>
      </c>
    </row>
    <row r="9064" spans="1:8" x14ac:dyDescent="0.25">
      <c r="A9064" s="4" t="s">
        <v>17953</v>
      </c>
      <c r="B9064" t="s">
        <v>3486</v>
      </c>
      <c r="C9064" s="4">
        <v>5</v>
      </c>
      <c r="D9064" s="8" t="s">
        <v>2</v>
      </c>
      <c r="E9064" t="s">
        <v>7760</v>
      </c>
      <c r="F9064" s="4" t="s">
        <v>4</v>
      </c>
      <c r="G9064" s="4">
        <v>3</v>
      </c>
      <c r="H9064" s="4" t="s">
        <v>16407</v>
      </c>
    </row>
    <row r="9065" spans="1:8" x14ac:dyDescent="0.25">
      <c r="A9065" s="4" t="s">
        <v>17953</v>
      </c>
      <c r="B9065" t="s">
        <v>7773</v>
      </c>
      <c r="C9065" s="4">
        <v>5</v>
      </c>
      <c r="D9065" s="8" t="s">
        <v>2</v>
      </c>
      <c r="E9065" t="s">
        <v>7774</v>
      </c>
      <c r="F9065" s="4" t="s">
        <v>4</v>
      </c>
      <c r="G9065" s="4">
        <v>3</v>
      </c>
      <c r="H9065" s="4" t="s">
        <v>16407</v>
      </c>
    </row>
    <row r="9066" spans="1:8" x14ac:dyDescent="0.25">
      <c r="A9066" s="4" t="s">
        <v>17953</v>
      </c>
      <c r="B9066" t="s">
        <v>3510</v>
      </c>
      <c r="C9066" s="4">
        <v>4</v>
      </c>
      <c r="D9066" s="8" t="s">
        <v>2</v>
      </c>
      <c r="E9066" t="s">
        <v>7803</v>
      </c>
      <c r="F9066" s="4" t="s">
        <v>4</v>
      </c>
      <c r="G9066" s="4">
        <v>1</v>
      </c>
      <c r="H9066" s="4" t="s">
        <v>16407</v>
      </c>
    </row>
    <row r="9067" spans="1:8" x14ac:dyDescent="0.25">
      <c r="A9067" s="4" t="s">
        <v>17953</v>
      </c>
      <c r="B9067" t="s">
        <v>3520</v>
      </c>
      <c r="C9067" s="4">
        <v>3</v>
      </c>
      <c r="D9067" s="8" t="s">
        <v>2</v>
      </c>
      <c r="E9067" t="s">
        <v>7807</v>
      </c>
      <c r="F9067" s="4" t="s">
        <v>4</v>
      </c>
      <c r="G9067" s="4">
        <v>2</v>
      </c>
      <c r="H9067" s="4" t="s">
        <v>16407</v>
      </c>
    </row>
    <row r="9068" spans="1:8" x14ac:dyDescent="0.25">
      <c r="A9068" s="4" t="s">
        <v>17953</v>
      </c>
      <c r="B9068" t="s">
        <v>7817</v>
      </c>
      <c r="C9068" s="4">
        <v>4</v>
      </c>
      <c r="D9068" s="8" t="s">
        <v>2</v>
      </c>
      <c r="E9068" t="s">
        <v>7820</v>
      </c>
      <c r="F9068" s="4" t="s">
        <v>4</v>
      </c>
      <c r="G9068" s="4">
        <v>2</v>
      </c>
      <c r="H9068" s="4" t="s">
        <v>16407</v>
      </c>
    </row>
    <row r="9069" spans="1:8" x14ac:dyDescent="0.25">
      <c r="A9069" s="4" t="s">
        <v>17953</v>
      </c>
      <c r="B9069" t="s">
        <v>3530</v>
      </c>
      <c r="C9069" s="4">
        <v>3</v>
      </c>
      <c r="D9069" s="8" t="s">
        <v>2</v>
      </c>
      <c r="E9069" t="s">
        <v>7823</v>
      </c>
      <c r="F9069" s="4" t="s">
        <v>4</v>
      </c>
      <c r="G9069" s="4">
        <v>1</v>
      </c>
      <c r="H9069" s="4" t="s">
        <v>16407</v>
      </c>
    </row>
    <row r="9070" spans="1:8" x14ac:dyDescent="0.25">
      <c r="A9070" s="4" t="s">
        <v>17953</v>
      </c>
      <c r="B9070" t="s">
        <v>3534</v>
      </c>
      <c r="C9070" s="4">
        <v>4</v>
      </c>
      <c r="D9070" s="8" t="s">
        <v>2</v>
      </c>
      <c r="E9070" t="s">
        <v>7827</v>
      </c>
      <c r="F9070" s="4" t="s">
        <v>4</v>
      </c>
      <c r="G9070" s="4">
        <v>1</v>
      </c>
      <c r="H9070" s="4" t="s">
        <v>16407</v>
      </c>
    </row>
    <row r="9071" spans="1:8" x14ac:dyDescent="0.25">
      <c r="A9071" s="4" t="s">
        <v>17953</v>
      </c>
      <c r="B9071" t="s">
        <v>3539</v>
      </c>
      <c r="C9071" s="4">
        <v>2</v>
      </c>
      <c r="D9071" s="8" t="s">
        <v>2</v>
      </c>
      <c r="E9071" t="s">
        <v>7828</v>
      </c>
      <c r="F9071" s="4" t="s">
        <v>4</v>
      </c>
      <c r="G9071" s="4">
        <v>1</v>
      </c>
      <c r="H9071" s="4" t="s">
        <v>16407</v>
      </c>
    </row>
    <row r="9072" spans="1:8" x14ac:dyDescent="0.25">
      <c r="A9072" s="4" t="s">
        <v>17953</v>
      </c>
      <c r="B9072" t="s">
        <v>3539</v>
      </c>
      <c r="C9072" s="4">
        <v>2</v>
      </c>
      <c r="D9072" s="8" t="s">
        <v>2</v>
      </c>
      <c r="E9072" t="s">
        <v>7829</v>
      </c>
      <c r="F9072" s="4" t="s">
        <v>4</v>
      </c>
      <c r="G9072" s="4">
        <v>1</v>
      </c>
      <c r="H9072" s="4" t="s">
        <v>16407</v>
      </c>
    </row>
    <row r="9073" spans="1:8" x14ac:dyDescent="0.25">
      <c r="A9073" s="4" t="s">
        <v>17953</v>
      </c>
      <c r="B9073" t="s">
        <v>7847</v>
      </c>
      <c r="C9073" s="4">
        <v>3</v>
      </c>
      <c r="D9073" s="8" t="s">
        <v>2</v>
      </c>
      <c r="E9073" t="s">
        <v>7857</v>
      </c>
      <c r="F9073" s="4" t="s">
        <v>4</v>
      </c>
      <c r="G9073" s="4">
        <v>3</v>
      </c>
      <c r="H9073" s="4" t="s">
        <v>16407</v>
      </c>
    </row>
    <row r="9074" spans="1:8" x14ac:dyDescent="0.25">
      <c r="A9074" s="4" t="s">
        <v>17953</v>
      </c>
      <c r="B9074" t="s">
        <v>7847</v>
      </c>
      <c r="C9074" s="4">
        <v>3</v>
      </c>
      <c r="D9074" s="8" t="s">
        <v>2</v>
      </c>
      <c r="E9074" t="s">
        <v>7858</v>
      </c>
      <c r="F9074" s="4" t="s">
        <v>4</v>
      </c>
      <c r="G9074" s="4">
        <v>1</v>
      </c>
      <c r="H9074" s="4" t="s">
        <v>16407</v>
      </c>
    </row>
    <row r="9075" spans="1:8" x14ac:dyDescent="0.25">
      <c r="A9075" s="4" t="s">
        <v>17953</v>
      </c>
      <c r="B9075" t="s">
        <v>7875</v>
      </c>
      <c r="C9075" s="4">
        <v>3</v>
      </c>
      <c r="D9075" s="8" t="s">
        <v>2</v>
      </c>
      <c r="E9075" t="s">
        <v>7876</v>
      </c>
      <c r="F9075" s="4" t="s">
        <v>4</v>
      </c>
      <c r="G9075" s="4">
        <v>3</v>
      </c>
      <c r="H9075" s="4" t="s">
        <v>16407</v>
      </c>
    </row>
    <row r="9076" spans="1:8" x14ac:dyDescent="0.25">
      <c r="A9076" s="4" t="s">
        <v>17953</v>
      </c>
      <c r="B9076" t="s">
        <v>3608</v>
      </c>
      <c r="C9076" s="4">
        <v>3</v>
      </c>
      <c r="D9076" s="8" t="s">
        <v>2</v>
      </c>
      <c r="E9076" t="s">
        <v>7886</v>
      </c>
      <c r="F9076" s="4" t="s">
        <v>4</v>
      </c>
      <c r="G9076" s="4">
        <v>1</v>
      </c>
      <c r="H9076" s="4" t="s">
        <v>16407</v>
      </c>
    </row>
    <row r="9077" spans="1:8" x14ac:dyDescent="0.25">
      <c r="A9077" s="4" t="s">
        <v>17953</v>
      </c>
      <c r="B9077" t="s">
        <v>7890</v>
      </c>
      <c r="C9077" s="4">
        <v>5</v>
      </c>
      <c r="D9077" s="8" t="s">
        <v>2</v>
      </c>
      <c r="E9077" t="s">
        <v>7891</v>
      </c>
      <c r="F9077" s="4" t="s">
        <v>4</v>
      </c>
      <c r="G9077" s="4">
        <v>3</v>
      </c>
      <c r="H9077" s="4" t="s">
        <v>16407</v>
      </c>
    </row>
    <row r="9078" spans="1:8" x14ac:dyDescent="0.25">
      <c r="A9078" s="4" t="s">
        <v>17953</v>
      </c>
      <c r="B9078" t="s">
        <v>3614</v>
      </c>
      <c r="C9078" s="4">
        <v>3</v>
      </c>
      <c r="D9078" s="8" t="s">
        <v>2</v>
      </c>
      <c r="E9078" t="s">
        <v>7893</v>
      </c>
      <c r="F9078" s="4" t="s">
        <v>4</v>
      </c>
      <c r="G9078" s="4">
        <v>2</v>
      </c>
      <c r="H9078" s="4" t="s">
        <v>16407</v>
      </c>
    </row>
    <row r="9079" spans="1:8" x14ac:dyDescent="0.25">
      <c r="A9079" s="4" t="s">
        <v>17953</v>
      </c>
      <c r="B9079" t="s">
        <v>7910</v>
      </c>
      <c r="C9079" s="4">
        <v>4</v>
      </c>
      <c r="D9079" s="8" t="s">
        <v>2</v>
      </c>
      <c r="E9079" t="s">
        <v>7911</v>
      </c>
      <c r="F9079" s="4" t="s">
        <v>4</v>
      </c>
      <c r="G9079" s="4">
        <v>3</v>
      </c>
      <c r="H9079" s="4" t="s">
        <v>16407</v>
      </c>
    </row>
    <row r="9080" spans="1:8" x14ac:dyDescent="0.25">
      <c r="A9080" s="4" t="s">
        <v>17953</v>
      </c>
      <c r="B9080" t="s">
        <v>3638</v>
      </c>
      <c r="C9080" s="4">
        <v>3</v>
      </c>
      <c r="D9080" s="8" t="s">
        <v>2</v>
      </c>
      <c r="E9080" t="s">
        <v>7914</v>
      </c>
      <c r="F9080" s="4" t="s">
        <v>4</v>
      </c>
      <c r="G9080" s="4">
        <v>1</v>
      </c>
      <c r="H9080" s="4" t="s">
        <v>16407</v>
      </c>
    </row>
    <row r="9081" spans="1:8" x14ac:dyDescent="0.25">
      <c r="A9081" s="4" t="s">
        <v>17953</v>
      </c>
      <c r="B9081" t="s">
        <v>7917</v>
      </c>
      <c r="C9081" s="4">
        <v>4</v>
      </c>
      <c r="D9081" s="8" t="s">
        <v>2</v>
      </c>
      <c r="E9081" t="s">
        <v>7919</v>
      </c>
      <c r="F9081" s="4" t="s">
        <v>4</v>
      </c>
      <c r="G9081" s="4">
        <v>1</v>
      </c>
      <c r="H9081" s="4" t="s">
        <v>16407</v>
      </c>
    </row>
    <row r="9082" spans="1:8" x14ac:dyDescent="0.25">
      <c r="A9082" s="4" t="s">
        <v>17953</v>
      </c>
      <c r="B9082" t="s">
        <v>3675</v>
      </c>
      <c r="C9082" s="4">
        <v>1</v>
      </c>
      <c r="D9082" s="8" t="s">
        <v>2</v>
      </c>
      <c r="E9082" t="s">
        <v>7963</v>
      </c>
      <c r="F9082" s="4" t="s">
        <v>4</v>
      </c>
      <c r="G9082" s="4">
        <v>2</v>
      </c>
      <c r="H9082" s="4" t="s">
        <v>16407</v>
      </c>
    </row>
    <row r="9083" spans="1:8" x14ac:dyDescent="0.25">
      <c r="A9083" s="4" t="s">
        <v>17953</v>
      </c>
      <c r="B9083" t="s">
        <v>7967</v>
      </c>
      <c r="C9083" s="4">
        <v>4</v>
      </c>
      <c r="D9083" s="8" t="s">
        <v>2</v>
      </c>
      <c r="E9083" t="s">
        <v>7969</v>
      </c>
      <c r="F9083" s="4" t="s">
        <v>4</v>
      </c>
      <c r="G9083" s="4">
        <v>3</v>
      </c>
      <c r="H9083" s="4" t="s">
        <v>16407</v>
      </c>
    </row>
    <row r="9084" spans="1:8" x14ac:dyDescent="0.25">
      <c r="A9084" s="4" t="s">
        <v>17953</v>
      </c>
      <c r="B9084" t="s">
        <v>3679</v>
      </c>
      <c r="C9084" s="4">
        <v>3</v>
      </c>
      <c r="D9084" s="8" t="s">
        <v>2</v>
      </c>
      <c r="E9084" t="s">
        <v>7973</v>
      </c>
      <c r="F9084" s="4" t="s">
        <v>4</v>
      </c>
      <c r="G9084" s="4">
        <v>1</v>
      </c>
      <c r="H9084" s="4" t="s">
        <v>16407</v>
      </c>
    </row>
    <row r="9085" spans="1:8" x14ac:dyDescent="0.25">
      <c r="A9085" s="4" t="s">
        <v>17953</v>
      </c>
      <c r="B9085" t="s">
        <v>7991</v>
      </c>
      <c r="C9085" s="4">
        <v>1</v>
      </c>
      <c r="D9085" s="8" t="s">
        <v>2</v>
      </c>
      <c r="E9085" t="s">
        <v>7992</v>
      </c>
      <c r="F9085" s="4" t="s">
        <v>4</v>
      </c>
      <c r="G9085" s="4">
        <v>1</v>
      </c>
      <c r="H9085" s="4" t="s">
        <v>16407</v>
      </c>
    </row>
    <row r="9086" spans="1:8" x14ac:dyDescent="0.25">
      <c r="A9086" s="4" t="s">
        <v>17953</v>
      </c>
      <c r="B9086" t="s">
        <v>8022</v>
      </c>
      <c r="C9086" s="4">
        <v>3</v>
      </c>
      <c r="D9086" s="8" t="s">
        <v>2</v>
      </c>
      <c r="E9086" t="s">
        <v>8023</v>
      </c>
      <c r="F9086" s="4" t="s">
        <v>4</v>
      </c>
      <c r="G9086" s="4">
        <v>3</v>
      </c>
      <c r="H9086" s="4" t="s">
        <v>16407</v>
      </c>
    </row>
    <row r="9087" spans="1:8" x14ac:dyDescent="0.25">
      <c r="A9087" s="4" t="s">
        <v>17953</v>
      </c>
      <c r="B9087" t="s">
        <v>8024</v>
      </c>
      <c r="C9087" s="4">
        <v>3</v>
      </c>
      <c r="D9087" s="8" t="s">
        <v>2</v>
      </c>
      <c r="E9087" t="s">
        <v>8025</v>
      </c>
      <c r="F9087" s="4" t="s">
        <v>4</v>
      </c>
      <c r="G9087" s="4">
        <v>1</v>
      </c>
      <c r="H9087" s="4" t="s">
        <v>16407</v>
      </c>
    </row>
    <row r="9088" spans="1:8" x14ac:dyDescent="0.25">
      <c r="A9088" s="4" t="s">
        <v>17953</v>
      </c>
      <c r="B9088" t="s">
        <v>8049</v>
      </c>
      <c r="C9088" s="4">
        <v>4</v>
      </c>
      <c r="D9088" s="8" t="s">
        <v>2</v>
      </c>
      <c r="E9088" t="s">
        <v>8051</v>
      </c>
      <c r="F9088" s="4" t="s">
        <v>4</v>
      </c>
      <c r="G9088" s="4">
        <v>1</v>
      </c>
      <c r="H9088" s="4" t="s">
        <v>16407</v>
      </c>
    </row>
    <row r="9089" spans="1:8" x14ac:dyDescent="0.25">
      <c r="A9089" s="4" t="s">
        <v>17953</v>
      </c>
      <c r="B9089" t="s">
        <v>3732</v>
      </c>
      <c r="C9089" s="4">
        <v>1</v>
      </c>
      <c r="D9089" s="8" t="s">
        <v>2</v>
      </c>
      <c r="E9089" t="s">
        <v>8063</v>
      </c>
      <c r="F9089" s="4" t="s">
        <v>4</v>
      </c>
      <c r="G9089" s="4">
        <v>2</v>
      </c>
      <c r="H9089" s="4" t="s">
        <v>16407</v>
      </c>
    </row>
    <row r="9090" spans="1:8" x14ac:dyDescent="0.25">
      <c r="A9090" s="4" t="s">
        <v>17953</v>
      </c>
      <c r="B9090" t="s">
        <v>8068</v>
      </c>
      <c r="C9090" s="4">
        <v>1</v>
      </c>
      <c r="D9090" s="8" t="s">
        <v>2</v>
      </c>
      <c r="E9090" t="s">
        <v>8069</v>
      </c>
      <c r="F9090" s="4" t="s">
        <v>4</v>
      </c>
      <c r="G9090" s="4">
        <v>1</v>
      </c>
      <c r="H9090" s="4" t="s">
        <v>16407</v>
      </c>
    </row>
    <row r="9091" spans="1:8" x14ac:dyDescent="0.25">
      <c r="A9091" s="4" t="s">
        <v>17953</v>
      </c>
      <c r="B9091" t="s">
        <v>3736</v>
      </c>
      <c r="C9091" s="4">
        <v>1</v>
      </c>
      <c r="D9091" s="8" t="s">
        <v>2</v>
      </c>
      <c r="E9091" t="s">
        <v>8071</v>
      </c>
      <c r="F9091" s="4" t="s">
        <v>4</v>
      </c>
      <c r="G9091" s="4">
        <v>3</v>
      </c>
      <c r="H9091" s="4" t="s">
        <v>16407</v>
      </c>
    </row>
    <row r="9092" spans="1:8" x14ac:dyDescent="0.25">
      <c r="A9092" s="4" t="s">
        <v>17953</v>
      </c>
      <c r="B9092" t="s">
        <v>8098</v>
      </c>
      <c r="C9092" s="4">
        <v>1</v>
      </c>
      <c r="D9092" s="8" t="s">
        <v>2</v>
      </c>
      <c r="E9092" t="s">
        <v>8099</v>
      </c>
      <c r="F9092" s="4" t="s">
        <v>4</v>
      </c>
      <c r="G9092" s="4">
        <v>1</v>
      </c>
      <c r="H9092" s="4" t="s">
        <v>16407</v>
      </c>
    </row>
    <row r="9093" spans="1:8" x14ac:dyDescent="0.25">
      <c r="A9093" s="4" t="s">
        <v>17953</v>
      </c>
      <c r="B9093" t="s">
        <v>8107</v>
      </c>
      <c r="C9093" s="4">
        <v>1</v>
      </c>
      <c r="D9093" s="8" t="s">
        <v>2</v>
      </c>
      <c r="E9093" t="s">
        <v>8108</v>
      </c>
      <c r="F9093" s="4" t="s">
        <v>4</v>
      </c>
      <c r="G9093" s="4">
        <v>1</v>
      </c>
      <c r="H9093" s="4" t="s">
        <v>16407</v>
      </c>
    </row>
    <row r="9094" spans="1:8" x14ac:dyDescent="0.25">
      <c r="A9094" s="4" t="s">
        <v>17953</v>
      </c>
      <c r="B9094" t="s">
        <v>3773</v>
      </c>
      <c r="C9094" s="4">
        <v>2</v>
      </c>
      <c r="D9094" s="8" t="s">
        <v>2</v>
      </c>
      <c r="E9094" t="s">
        <v>8124</v>
      </c>
      <c r="F9094" s="4" t="s">
        <v>4</v>
      </c>
      <c r="G9094" s="4">
        <v>3</v>
      </c>
      <c r="H9094" s="4" t="s">
        <v>16407</v>
      </c>
    </row>
    <row r="9095" spans="1:8" x14ac:dyDescent="0.25">
      <c r="A9095" s="4" t="s">
        <v>17953</v>
      </c>
      <c r="B9095" t="s">
        <v>8140</v>
      </c>
      <c r="C9095" s="4">
        <v>5</v>
      </c>
      <c r="D9095" s="8" t="s">
        <v>2</v>
      </c>
      <c r="E9095" t="s">
        <v>8143</v>
      </c>
      <c r="F9095" s="4" t="s">
        <v>4</v>
      </c>
      <c r="G9095" s="4">
        <v>3</v>
      </c>
      <c r="H9095" s="4" t="s">
        <v>16407</v>
      </c>
    </row>
    <row r="9096" spans="1:8" x14ac:dyDescent="0.25">
      <c r="A9096" s="4" t="s">
        <v>17953</v>
      </c>
      <c r="B9096" t="s">
        <v>8140</v>
      </c>
      <c r="C9096" s="4">
        <v>5</v>
      </c>
      <c r="D9096" s="8" t="s">
        <v>2</v>
      </c>
      <c r="E9096" t="s">
        <v>8144</v>
      </c>
      <c r="F9096" s="4" t="s">
        <v>4</v>
      </c>
      <c r="G9096" s="4">
        <v>3</v>
      </c>
      <c r="H9096" s="4" t="s">
        <v>16407</v>
      </c>
    </row>
    <row r="9097" spans="1:8" x14ac:dyDescent="0.25">
      <c r="A9097" s="4" t="s">
        <v>17953</v>
      </c>
      <c r="B9097" t="s">
        <v>8149</v>
      </c>
      <c r="C9097" s="4">
        <v>5</v>
      </c>
      <c r="D9097" s="8" t="s">
        <v>2</v>
      </c>
      <c r="E9097" t="s">
        <v>8150</v>
      </c>
      <c r="F9097" s="4" t="s">
        <v>4</v>
      </c>
      <c r="G9097" s="4">
        <v>3</v>
      </c>
      <c r="H9097" s="4" t="s">
        <v>16407</v>
      </c>
    </row>
    <row r="9098" spans="1:8" x14ac:dyDescent="0.25">
      <c r="A9098" s="4" t="s">
        <v>17953</v>
      </c>
      <c r="B9098" t="s">
        <v>3802</v>
      </c>
      <c r="C9098" s="4">
        <v>4</v>
      </c>
      <c r="D9098" s="4" t="s">
        <v>1974</v>
      </c>
      <c r="E9098" t="s">
        <v>8165</v>
      </c>
      <c r="F9098" s="4" t="s">
        <v>4</v>
      </c>
      <c r="G9098" s="4">
        <v>1</v>
      </c>
      <c r="H9098" s="4" t="s">
        <v>16407</v>
      </c>
    </row>
    <row r="9099" spans="1:8" x14ac:dyDescent="0.25">
      <c r="A9099" s="4" t="s">
        <v>17953</v>
      </c>
      <c r="B9099" t="s">
        <v>8169</v>
      </c>
      <c r="C9099" s="4">
        <v>5</v>
      </c>
      <c r="D9099" s="4" t="s">
        <v>1974</v>
      </c>
      <c r="E9099" t="s">
        <v>8171</v>
      </c>
      <c r="F9099" s="4" t="s">
        <v>4</v>
      </c>
      <c r="G9099" s="4">
        <v>1</v>
      </c>
      <c r="H9099" s="4" t="s">
        <v>16407</v>
      </c>
    </row>
    <row r="9100" spans="1:8" x14ac:dyDescent="0.25">
      <c r="A9100" s="4" t="s">
        <v>17953</v>
      </c>
      <c r="B9100" t="s">
        <v>8178</v>
      </c>
      <c r="C9100" s="4">
        <v>5</v>
      </c>
      <c r="D9100" s="4" t="s">
        <v>1974</v>
      </c>
      <c r="E9100" t="s">
        <v>8179</v>
      </c>
      <c r="F9100" s="4" t="s">
        <v>4</v>
      </c>
      <c r="G9100" s="4">
        <v>3</v>
      </c>
      <c r="H9100" s="4" t="s">
        <v>16407</v>
      </c>
    </row>
    <row r="9101" spans="1:8" x14ac:dyDescent="0.25">
      <c r="A9101" s="4" t="s">
        <v>17953</v>
      </c>
      <c r="B9101" t="s">
        <v>8180</v>
      </c>
      <c r="C9101" s="4">
        <v>5</v>
      </c>
      <c r="D9101" s="4" t="s">
        <v>1974</v>
      </c>
      <c r="E9101" t="s">
        <v>8182</v>
      </c>
      <c r="F9101" s="4" t="s">
        <v>4</v>
      </c>
      <c r="G9101" s="4">
        <v>3</v>
      </c>
      <c r="H9101" s="4" t="s">
        <v>16407</v>
      </c>
    </row>
    <row r="9102" spans="1:8" x14ac:dyDescent="0.25">
      <c r="A9102" s="4" t="s">
        <v>17953</v>
      </c>
      <c r="B9102" t="s">
        <v>8194</v>
      </c>
      <c r="C9102" s="4">
        <v>5</v>
      </c>
      <c r="D9102" s="4" t="s">
        <v>1974</v>
      </c>
      <c r="E9102" t="s">
        <v>8196</v>
      </c>
      <c r="F9102" s="4" t="s">
        <v>4</v>
      </c>
      <c r="G9102" s="4">
        <v>3</v>
      </c>
      <c r="H9102" s="4" t="s">
        <v>16407</v>
      </c>
    </row>
    <row r="9103" spans="1:8" x14ac:dyDescent="0.25">
      <c r="A9103" s="4" t="s">
        <v>17953</v>
      </c>
      <c r="B9103" t="s">
        <v>3845</v>
      </c>
      <c r="C9103" s="4">
        <v>4</v>
      </c>
      <c r="D9103" s="4" t="s">
        <v>1991</v>
      </c>
      <c r="E9103" t="s">
        <v>8210</v>
      </c>
      <c r="F9103" s="4" t="s">
        <v>4</v>
      </c>
      <c r="G9103" s="4">
        <v>4</v>
      </c>
      <c r="H9103" s="4" t="s">
        <v>16407</v>
      </c>
    </row>
    <row r="9104" spans="1:8" x14ac:dyDescent="0.25">
      <c r="A9104" s="4" t="s">
        <v>17953</v>
      </c>
      <c r="B9104" t="s">
        <v>8212</v>
      </c>
      <c r="C9104" s="4">
        <v>1</v>
      </c>
      <c r="D9104" s="4" t="s">
        <v>1991</v>
      </c>
      <c r="E9104" t="s">
        <v>8213</v>
      </c>
      <c r="F9104" s="4" t="s">
        <v>4</v>
      </c>
      <c r="G9104" s="4">
        <v>2</v>
      </c>
      <c r="H9104" s="4" t="s">
        <v>16407</v>
      </c>
    </row>
    <row r="9105" spans="1:8" x14ac:dyDescent="0.25">
      <c r="A9105" s="4" t="s">
        <v>17953</v>
      </c>
      <c r="B9105" t="s">
        <v>3847</v>
      </c>
      <c r="C9105" s="4">
        <v>4</v>
      </c>
      <c r="D9105" s="4" t="s">
        <v>1991</v>
      </c>
      <c r="E9105" t="s">
        <v>8216</v>
      </c>
      <c r="F9105" s="4" t="s">
        <v>4</v>
      </c>
      <c r="G9105" s="4">
        <v>1</v>
      </c>
      <c r="H9105" s="4" t="s">
        <v>16407</v>
      </c>
    </row>
    <row r="9106" spans="1:8" x14ac:dyDescent="0.25">
      <c r="A9106" s="4" t="s">
        <v>17953</v>
      </c>
      <c r="B9106" t="s">
        <v>3847</v>
      </c>
      <c r="C9106" s="4">
        <v>4</v>
      </c>
      <c r="D9106" s="4" t="s">
        <v>1991</v>
      </c>
      <c r="E9106" t="s">
        <v>8221</v>
      </c>
      <c r="F9106" s="4" t="s">
        <v>4</v>
      </c>
      <c r="G9106" s="4">
        <v>3</v>
      </c>
      <c r="H9106" s="4" t="s">
        <v>16407</v>
      </c>
    </row>
    <row r="9107" spans="1:8" x14ac:dyDescent="0.25">
      <c r="A9107" s="4" t="s">
        <v>17953</v>
      </c>
      <c r="B9107" t="s">
        <v>3847</v>
      </c>
      <c r="C9107" s="4">
        <v>4</v>
      </c>
      <c r="D9107" s="4" t="s">
        <v>1991</v>
      </c>
      <c r="E9107" t="s">
        <v>8222</v>
      </c>
      <c r="F9107" s="4" t="s">
        <v>4</v>
      </c>
      <c r="G9107" s="4">
        <v>1</v>
      </c>
      <c r="H9107" s="4" t="s">
        <v>16407</v>
      </c>
    </row>
    <row r="9108" spans="1:8" x14ac:dyDescent="0.25">
      <c r="A9108" s="4" t="s">
        <v>17953</v>
      </c>
      <c r="B9108" t="s">
        <v>3852</v>
      </c>
      <c r="C9108" s="4">
        <v>4</v>
      </c>
      <c r="D9108" s="4" t="s">
        <v>1991</v>
      </c>
      <c r="E9108" t="s">
        <v>8229</v>
      </c>
      <c r="F9108" s="4" t="s">
        <v>4</v>
      </c>
      <c r="G9108" s="4">
        <v>3</v>
      </c>
      <c r="H9108" s="4" t="s">
        <v>16407</v>
      </c>
    </row>
    <row r="9109" spans="1:8" x14ac:dyDescent="0.25">
      <c r="A9109" s="4" t="s">
        <v>17953</v>
      </c>
      <c r="B9109" t="s">
        <v>8237</v>
      </c>
      <c r="C9109" s="4">
        <v>5</v>
      </c>
      <c r="D9109" s="4" t="s">
        <v>1991</v>
      </c>
      <c r="E9109" t="s">
        <v>8238</v>
      </c>
      <c r="F9109" s="4" t="s">
        <v>4</v>
      </c>
      <c r="G9109" s="4">
        <v>2</v>
      </c>
      <c r="H9109" s="4" t="s">
        <v>16407</v>
      </c>
    </row>
    <row r="9110" spans="1:8" x14ac:dyDescent="0.25">
      <c r="A9110" s="4" t="s">
        <v>17953</v>
      </c>
      <c r="B9110" t="s">
        <v>8261</v>
      </c>
      <c r="C9110" s="4">
        <v>5</v>
      </c>
      <c r="D9110" s="4" t="s">
        <v>1991</v>
      </c>
      <c r="E9110" t="s">
        <v>8262</v>
      </c>
      <c r="F9110" s="4" t="s">
        <v>4</v>
      </c>
      <c r="G9110" s="4">
        <v>2</v>
      </c>
      <c r="H9110" s="4" t="s">
        <v>16407</v>
      </c>
    </row>
    <row r="9111" spans="1:8" x14ac:dyDescent="0.25">
      <c r="A9111" s="4" t="s">
        <v>17953</v>
      </c>
      <c r="B9111" t="s">
        <v>8288</v>
      </c>
      <c r="C9111" s="4">
        <v>5</v>
      </c>
      <c r="D9111" s="4" t="s">
        <v>1991</v>
      </c>
      <c r="E9111" t="s">
        <v>8289</v>
      </c>
      <c r="F9111" s="4" t="s">
        <v>4</v>
      </c>
      <c r="G9111" s="4">
        <v>3</v>
      </c>
      <c r="H9111" s="4" t="s">
        <v>16407</v>
      </c>
    </row>
    <row r="9112" spans="1:8" x14ac:dyDescent="0.25">
      <c r="A9112" s="4" t="s">
        <v>17953</v>
      </c>
      <c r="B9112" t="s">
        <v>8344</v>
      </c>
      <c r="C9112" s="4">
        <v>5</v>
      </c>
      <c r="D9112" s="4" t="s">
        <v>1991</v>
      </c>
      <c r="E9112" t="s">
        <v>8345</v>
      </c>
      <c r="F9112" s="4" t="s">
        <v>4</v>
      </c>
      <c r="G9112" s="4">
        <v>1</v>
      </c>
      <c r="H9112" s="4" t="s">
        <v>16407</v>
      </c>
    </row>
    <row r="9113" spans="1:8" x14ac:dyDescent="0.25">
      <c r="A9113" s="4" t="s">
        <v>17953</v>
      </c>
      <c r="B9113" t="s">
        <v>8350</v>
      </c>
      <c r="C9113" s="4">
        <v>5</v>
      </c>
      <c r="D9113" s="4" t="s">
        <v>1991</v>
      </c>
      <c r="E9113" t="s">
        <v>8351</v>
      </c>
      <c r="F9113" s="4" t="s">
        <v>4</v>
      </c>
      <c r="G9113" s="4">
        <v>3</v>
      </c>
      <c r="H9113" s="4" t="s">
        <v>16407</v>
      </c>
    </row>
    <row r="9114" spans="1:8" x14ac:dyDescent="0.25">
      <c r="A9114" s="4" t="s">
        <v>17953</v>
      </c>
      <c r="B9114" t="s">
        <v>3352</v>
      </c>
      <c r="C9114" s="4">
        <v>3</v>
      </c>
      <c r="D9114" s="8" t="s">
        <v>2</v>
      </c>
      <c r="E9114" t="s">
        <v>3353</v>
      </c>
      <c r="F9114" s="6" t="s">
        <v>7</v>
      </c>
      <c r="G9114" s="4">
        <v>3</v>
      </c>
      <c r="H9114" s="6" t="s">
        <v>16407</v>
      </c>
    </row>
    <row r="9115" spans="1:8" x14ac:dyDescent="0.25">
      <c r="A9115" s="4" t="s">
        <v>17953</v>
      </c>
      <c r="B9115" t="s">
        <v>3357</v>
      </c>
      <c r="C9115" s="4">
        <v>3</v>
      </c>
      <c r="D9115" s="8" t="s">
        <v>2</v>
      </c>
      <c r="E9115" t="s">
        <v>3360</v>
      </c>
      <c r="F9115" s="6" t="s">
        <v>7</v>
      </c>
      <c r="G9115" s="4">
        <v>3</v>
      </c>
      <c r="H9115" s="6" t="s">
        <v>16407</v>
      </c>
    </row>
    <row r="9116" spans="1:8" x14ac:dyDescent="0.25">
      <c r="A9116" s="4" t="s">
        <v>17953</v>
      </c>
      <c r="B9116" t="s">
        <v>3395</v>
      </c>
      <c r="C9116" s="4">
        <v>3</v>
      </c>
      <c r="D9116" s="8" t="s">
        <v>2</v>
      </c>
      <c r="E9116" t="s">
        <v>3399</v>
      </c>
      <c r="F9116" s="6" t="s">
        <v>7</v>
      </c>
      <c r="G9116" s="4">
        <v>3</v>
      </c>
      <c r="H9116" s="6" t="s">
        <v>16407</v>
      </c>
    </row>
    <row r="9117" spans="1:8" x14ac:dyDescent="0.25">
      <c r="A9117" s="4" t="s">
        <v>17953</v>
      </c>
      <c r="B9117" t="s">
        <v>3400</v>
      </c>
      <c r="C9117" s="4">
        <v>3</v>
      </c>
      <c r="D9117" s="8" t="s">
        <v>2</v>
      </c>
      <c r="E9117" t="s">
        <v>3402</v>
      </c>
      <c r="F9117" s="6" t="s">
        <v>7</v>
      </c>
      <c r="G9117" s="4">
        <v>3</v>
      </c>
      <c r="H9117" s="6" t="s">
        <v>16407</v>
      </c>
    </row>
    <row r="9118" spans="1:8" x14ac:dyDescent="0.25">
      <c r="A9118" s="4" t="s">
        <v>17953</v>
      </c>
      <c r="B9118" t="s">
        <v>3407</v>
      </c>
      <c r="C9118" s="4">
        <v>3</v>
      </c>
      <c r="D9118" s="8" t="s">
        <v>2</v>
      </c>
      <c r="E9118" t="s">
        <v>3408</v>
      </c>
      <c r="F9118" s="6" t="s">
        <v>7</v>
      </c>
      <c r="G9118" s="4">
        <v>3</v>
      </c>
      <c r="H9118" s="6" t="s">
        <v>16407</v>
      </c>
    </row>
    <row r="9119" spans="1:8" x14ac:dyDescent="0.25">
      <c r="A9119" s="4" t="s">
        <v>17953</v>
      </c>
      <c r="B9119" t="s">
        <v>3422</v>
      </c>
      <c r="C9119" s="4">
        <v>3</v>
      </c>
      <c r="D9119" s="8" t="s">
        <v>2</v>
      </c>
      <c r="E9119" t="s">
        <v>3425</v>
      </c>
      <c r="F9119" s="6" t="s">
        <v>7</v>
      </c>
      <c r="G9119" s="4">
        <v>3</v>
      </c>
      <c r="H9119" s="6" t="s">
        <v>16407</v>
      </c>
    </row>
    <row r="9120" spans="1:8" x14ac:dyDescent="0.25">
      <c r="A9120" s="4" t="s">
        <v>17953</v>
      </c>
      <c r="B9120" t="s">
        <v>3432</v>
      </c>
      <c r="C9120" s="4">
        <v>3</v>
      </c>
      <c r="D9120" s="8" t="s">
        <v>2</v>
      </c>
      <c r="E9120" t="s">
        <v>3433</v>
      </c>
      <c r="F9120" s="6" t="s">
        <v>7</v>
      </c>
      <c r="G9120" s="4">
        <v>3</v>
      </c>
      <c r="H9120" s="6" t="s">
        <v>16407</v>
      </c>
    </row>
    <row r="9121" spans="1:8" x14ac:dyDescent="0.25">
      <c r="A9121" s="4" t="s">
        <v>17953</v>
      </c>
      <c r="B9121" t="s">
        <v>3437</v>
      </c>
      <c r="C9121" s="4">
        <v>3</v>
      </c>
      <c r="D9121" s="8" t="s">
        <v>2</v>
      </c>
      <c r="E9121" t="s">
        <v>3438</v>
      </c>
      <c r="F9121" s="6" t="s">
        <v>7</v>
      </c>
      <c r="G9121" s="4">
        <v>4</v>
      </c>
      <c r="H9121" s="6" t="s">
        <v>16407</v>
      </c>
    </row>
    <row r="9122" spans="1:8" x14ac:dyDescent="0.25">
      <c r="A9122" s="4" t="s">
        <v>17953</v>
      </c>
      <c r="B9122" t="s">
        <v>3447</v>
      </c>
      <c r="C9122" s="4">
        <v>3</v>
      </c>
      <c r="D9122" s="8" t="s">
        <v>2</v>
      </c>
      <c r="E9122" t="s">
        <v>3448</v>
      </c>
      <c r="F9122" s="6" t="s">
        <v>7</v>
      </c>
      <c r="G9122" s="4">
        <v>2</v>
      </c>
      <c r="H9122" s="6" t="s">
        <v>16407</v>
      </c>
    </row>
    <row r="9123" spans="1:8" x14ac:dyDescent="0.25">
      <c r="A9123" s="4" t="s">
        <v>17953</v>
      </c>
      <c r="B9123" t="s">
        <v>3467</v>
      </c>
      <c r="C9123" s="4">
        <v>3</v>
      </c>
      <c r="D9123" s="8" t="s">
        <v>2</v>
      </c>
      <c r="E9123" t="s">
        <v>3468</v>
      </c>
      <c r="F9123" s="6" t="s">
        <v>7</v>
      </c>
      <c r="G9123" s="4">
        <v>3</v>
      </c>
      <c r="H9123" s="6" t="s">
        <v>16407</v>
      </c>
    </row>
    <row r="9124" spans="1:8" x14ac:dyDescent="0.25">
      <c r="A9124" s="4" t="s">
        <v>17953</v>
      </c>
      <c r="B9124" t="s">
        <v>3478</v>
      </c>
      <c r="C9124" s="4">
        <v>3</v>
      </c>
      <c r="D9124" s="8" t="s">
        <v>2</v>
      </c>
      <c r="E9124" t="s">
        <v>3479</v>
      </c>
      <c r="F9124" s="6" t="s">
        <v>7</v>
      </c>
      <c r="G9124" s="4">
        <v>4</v>
      </c>
      <c r="H9124" s="6" t="s">
        <v>16407</v>
      </c>
    </row>
    <row r="9125" spans="1:8" x14ac:dyDescent="0.25">
      <c r="A9125" s="4" t="s">
        <v>17953</v>
      </c>
      <c r="B9125" t="s">
        <v>3494</v>
      </c>
      <c r="C9125" s="4">
        <v>3</v>
      </c>
      <c r="D9125" s="8" t="s">
        <v>2</v>
      </c>
      <c r="E9125" t="s">
        <v>3495</v>
      </c>
      <c r="F9125" s="6" t="s">
        <v>7</v>
      </c>
      <c r="G9125" s="4">
        <v>3</v>
      </c>
      <c r="H9125" s="6" t="s">
        <v>16407</v>
      </c>
    </row>
    <row r="9126" spans="1:8" x14ac:dyDescent="0.25">
      <c r="A9126" s="4" t="s">
        <v>17953</v>
      </c>
      <c r="B9126" t="s">
        <v>3500</v>
      </c>
      <c r="C9126" s="4">
        <v>3</v>
      </c>
      <c r="D9126" s="8" t="s">
        <v>2</v>
      </c>
      <c r="E9126" t="s">
        <v>3501</v>
      </c>
      <c r="F9126" s="6" t="s">
        <v>7</v>
      </c>
      <c r="G9126" s="4">
        <v>3</v>
      </c>
      <c r="H9126" s="6" t="s">
        <v>16407</v>
      </c>
    </row>
    <row r="9127" spans="1:8" x14ac:dyDescent="0.25">
      <c r="A9127" s="4" t="s">
        <v>17953</v>
      </c>
      <c r="B9127" t="s">
        <v>3513</v>
      </c>
      <c r="C9127" s="4">
        <v>3</v>
      </c>
      <c r="D9127" s="8" t="s">
        <v>2</v>
      </c>
      <c r="E9127" t="s">
        <v>3514</v>
      </c>
      <c r="F9127" s="6" t="s">
        <v>7</v>
      </c>
      <c r="G9127" s="4">
        <v>1</v>
      </c>
      <c r="H9127" s="6" t="s">
        <v>16407</v>
      </c>
    </row>
    <row r="9128" spans="1:8" x14ac:dyDescent="0.25">
      <c r="A9128" s="4" t="s">
        <v>17953</v>
      </c>
      <c r="B9128" t="s">
        <v>3581</v>
      </c>
      <c r="C9128" s="4">
        <v>3</v>
      </c>
      <c r="D9128" s="8" t="s">
        <v>2</v>
      </c>
      <c r="E9128" t="s">
        <v>3582</v>
      </c>
      <c r="F9128" s="6" t="s">
        <v>7</v>
      </c>
      <c r="G9128" s="4">
        <v>4</v>
      </c>
      <c r="H9128" s="6" t="s">
        <v>16407</v>
      </c>
    </row>
    <row r="9129" spans="1:8" x14ac:dyDescent="0.25">
      <c r="A9129" s="4" t="s">
        <v>17953</v>
      </c>
      <c r="B9129" t="s">
        <v>3585</v>
      </c>
      <c r="C9129" s="4">
        <v>3</v>
      </c>
      <c r="D9129" s="8" t="s">
        <v>2</v>
      </c>
      <c r="E9129" t="s">
        <v>3586</v>
      </c>
      <c r="F9129" s="6" t="s">
        <v>7</v>
      </c>
      <c r="G9129" s="4">
        <v>3</v>
      </c>
      <c r="H9129" s="6" t="s">
        <v>16407</v>
      </c>
    </row>
    <row r="9130" spans="1:8" x14ac:dyDescent="0.25">
      <c r="A9130" s="4" t="s">
        <v>17953</v>
      </c>
      <c r="B9130" t="s">
        <v>3601</v>
      </c>
      <c r="C9130" s="4">
        <v>3</v>
      </c>
      <c r="D9130" s="8" t="s">
        <v>2</v>
      </c>
      <c r="E9130" t="s">
        <v>3602</v>
      </c>
      <c r="F9130" s="6" t="s">
        <v>7</v>
      </c>
      <c r="G9130" s="4">
        <v>3</v>
      </c>
      <c r="H9130" s="6" t="s">
        <v>16407</v>
      </c>
    </row>
    <row r="9131" spans="1:8" x14ac:dyDescent="0.25">
      <c r="A9131" s="4" t="s">
        <v>17953</v>
      </c>
      <c r="B9131" t="s">
        <v>3608</v>
      </c>
      <c r="C9131" s="4">
        <v>3</v>
      </c>
      <c r="D9131" s="8" t="s">
        <v>2</v>
      </c>
      <c r="E9131" t="s">
        <v>3610</v>
      </c>
      <c r="F9131" s="6" t="s">
        <v>7</v>
      </c>
      <c r="G9131" s="4">
        <v>3</v>
      </c>
      <c r="H9131" s="6" t="s">
        <v>16407</v>
      </c>
    </row>
    <row r="9132" spans="1:8" x14ac:dyDescent="0.25">
      <c r="A9132" s="4" t="s">
        <v>17953</v>
      </c>
      <c r="B9132" t="s">
        <v>3624</v>
      </c>
      <c r="C9132" s="4">
        <v>3</v>
      </c>
      <c r="D9132" s="8" t="s">
        <v>2</v>
      </c>
      <c r="E9132" t="s">
        <v>3628</v>
      </c>
      <c r="F9132" s="6" t="s">
        <v>7</v>
      </c>
      <c r="G9132" s="4">
        <v>3</v>
      </c>
      <c r="H9132" s="6" t="s">
        <v>16407</v>
      </c>
    </row>
    <row r="9133" spans="1:8" x14ac:dyDescent="0.25">
      <c r="A9133" s="4" t="s">
        <v>17953</v>
      </c>
      <c r="B9133" t="s">
        <v>3649</v>
      </c>
      <c r="C9133" s="4">
        <v>3</v>
      </c>
      <c r="D9133" s="8" t="s">
        <v>2</v>
      </c>
      <c r="E9133" t="s">
        <v>3650</v>
      </c>
      <c r="F9133" s="6" t="s">
        <v>7</v>
      </c>
      <c r="G9133" s="4">
        <v>3</v>
      </c>
      <c r="H9133" s="6" t="s">
        <v>16407</v>
      </c>
    </row>
    <row r="9134" spans="1:8" x14ac:dyDescent="0.25">
      <c r="A9134" s="4" t="s">
        <v>17953</v>
      </c>
      <c r="B9134" t="s">
        <v>3679</v>
      </c>
      <c r="C9134" s="4">
        <v>3</v>
      </c>
      <c r="D9134" s="8" t="s">
        <v>2</v>
      </c>
      <c r="E9134" t="s">
        <v>3681</v>
      </c>
      <c r="F9134" s="6" t="s">
        <v>7</v>
      </c>
      <c r="G9134" s="4">
        <v>3</v>
      </c>
      <c r="H9134" s="6" t="s">
        <v>16407</v>
      </c>
    </row>
    <row r="9135" spans="1:8" x14ac:dyDescent="0.25">
      <c r="A9135" s="4" t="s">
        <v>17953</v>
      </c>
      <c r="B9135" t="s">
        <v>3701</v>
      </c>
      <c r="C9135" s="4">
        <v>3</v>
      </c>
      <c r="D9135" s="8" t="s">
        <v>2</v>
      </c>
      <c r="E9135" t="s">
        <v>3702</v>
      </c>
      <c r="F9135" s="6" t="s">
        <v>7</v>
      </c>
      <c r="G9135" s="4">
        <v>3</v>
      </c>
      <c r="H9135" s="6" t="s">
        <v>16407</v>
      </c>
    </row>
    <row r="9136" spans="1:8" x14ac:dyDescent="0.25">
      <c r="A9136" s="4" t="s">
        <v>17953</v>
      </c>
      <c r="B9136" t="s">
        <v>3773</v>
      </c>
      <c r="C9136" s="4">
        <v>3</v>
      </c>
      <c r="D9136" s="8" t="s">
        <v>2</v>
      </c>
      <c r="E9136" t="s">
        <v>3774</v>
      </c>
      <c r="F9136" s="6" t="s">
        <v>7</v>
      </c>
      <c r="G9136" s="4">
        <v>3</v>
      </c>
      <c r="H9136" s="6" t="s">
        <v>16407</v>
      </c>
    </row>
    <row r="9137" spans="1:8" x14ac:dyDescent="0.25">
      <c r="A9137" s="4" t="s">
        <v>17953</v>
      </c>
      <c r="B9137" t="s">
        <v>3773</v>
      </c>
      <c r="C9137" s="4">
        <v>3</v>
      </c>
      <c r="D9137" s="8" t="s">
        <v>2</v>
      </c>
      <c r="E9137" t="s">
        <v>3775</v>
      </c>
      <c r="F9137" s="6" t="s">
        <v>7</v>
      </c>
      <c r="G9137" s="4">
        <v>3</v>
      </c>
      <c r="H9137" s="6" t="s">
        <v>16407</v>
      </c>
    </row>
    <row r="9138" spans="1:8" x14ac:dyDescent="0.25">
      <c r="A9138" s="4" t="s">
        <v>17953</v>
      </c>
      <c r="B9138" t="s">
        <v>3773</v>
      </c>
      <c r="C9138" s="4">
        <v>3</v>
      </c>
      <c r="D9138" s="8" t="s">
        <v>2</v>
      </c>
      <c r="E9138" t="s">
        <v>3776</v>
      </c>
      <c r="F9138" s="6" t="s">
        <v>7</v>
      </c>
      <c r="G9138" s="4">
        <v>2</v>
      </c>
      <c r="H9138" s="6" t="s">
        <v>16407</v>
      </c>
    </row>
    <row r="9139" spans="1:8" x14ac:dyDescent="0.25">
      <c r="A9139" s="4" t="s">
        <v>17953</v>
      </c>
      <c r="B9139" t="s">
        <v>3794</v>
      </c>
      <c r="C9139" s="4">
        <v>3</v>
      </c>
      <c r="D9139" s="8" t="s">
        <v>2</v>
      </c>
      <c r="E9139" t="s">
        <v>3795</v>
      </c>
      <c r="F9139" s="6" t="s">
        <v>7</v>
      </c>
      <c r="G9139" s="4">
        <v>1</v>
      </c>
      <c r="H9139" s="6" t="s">
        <v>16407</v>
      </c>
    </row>
    <row r="9140" spans="1:8" x14ac:dyDescent="0.25">
      <c r="A9140" s="4" t="s">
        <v>17953</v>
      </c>
      <c r="B9140" t="s">
        <v>3813</v>
      </c>
      <c r="C9140" s="4">
        <v>3</v>
      </c>
      <c r="D9140" s="4" t="s">
        <v>1974</v>
      </c>
      <c r="E9140" t="s">
        <v>3814</v>
      </c>
      <c r="F9140" s="6" t="s">
        <v>7</v>
      </c>
      <c r="G9140" s="4">
        <v>3</v>
      </c>
      <c r="H9140" s="6" t="s">
        <v>16407</v>
      </c>
    </row>
    <row r="9141" spans="1:8" x14ac:dyDescent="0.25">
      <c r="A9141" s="4" t="s">
        <v>17953</v>
      </c>
      <c r="B9141" t="s">
        <v>3824</v>
      </c>
      <c r="C9141" s="4">
        <v>3</v>
      </c>
      <c r="D9141" s="4" t="s">
        <v>1974</v>
      </c>
      <c r="E9141" t="s">
        <v>3825</v>
      </c>
      <c r="F9141" s="6" t="s">
        <v>7</v>
      </c>
      <c r="G9141" s="4">
        <v>3</v>
      </c>
      <c r="H9141" s="6" t="s">
        <v>16407</v>
      </c>
    </row>
    <row r="9142" spans="1:8" x14ac:dyDescent="0.25">
      <c r="A9142" s="4" t="s">
        <v>17953</v>
      </c>
      <c r="B9142" t="s">
        <v>3826</v>
      </c>
      <c r="C9142" s="4">
        <v>3</v>
      </c>
      <c r="D9142" s="4" t="s">
        <v>1974</v>
      </c>
      <c r="E9142" t="s">
        <v>3827</v>
      </c>
      <c r="F9142" s="6" t="s">
        <v>7</v>
      </c>
      <c r="G9142" s="4">
        <v>3</v>
      </c>
      <c r="H9142" s="6" t="s">
        <v>16407</v>
      </c>
    </row>
    <row r="9143" spans="1:8" x14ac:dyDescent="0.25">
      <c r="A9143" s="4" t="s">
        <v>17953</v>
      </c>
      <c r="B9143" t="s">
        <v>3843</v>
      </c>
      <c r="C9143" s="4">
        <v>3</v>
      </c>
      <c r="D9143" s="4" t="s">
        <v>1991</v>
      </c>
      <c r="E9143" t="s">
        <v>3844</v>
      </c>
      <c r="F9143" s="6" t="s">
        <v>7</v>
      </c>
      <c r="G9143" s="4">
        <v>2</v>
      </c>
      <c r="H9143" s="6" t="s">
        <v>16407</v>
      </c>
    </row>
    <row r="9144" spans="1:8" x14ac:dyDescent="0.25">
      <c r="A9144" s="4" t="s">
        <v>17953</v>
      </c>
      <c r="B9144" t="s">
        <v>3900</v>
      </c>
      <c r="C9144" s="4">
        <v>3</v>
      </c>
      <c r="D9144" s="4" t="s">
        <v>1991</v>
      </c>
      <c r="E9144" t="s">
        <v>3902</v>
      </c>
      <c r="F9144" s="6" t="s">
        <v>7</v>
      </c>
      <c r="G9144" s="4">
        <v>3</v>
      </c>
      <c r="H9144" s="6" t="s">
        <v>16407</v>
      </c>
    </row>
    <row r="9145" spans="1:8" x14ac:dyDescent="0.25">
      <c r="A9145" s="4" t="s">
        <v>17953</v>
      </c>
      <c r="B9145" t="s">
        <v>3321</v>
      </c>
      <c r="C9145" s="4">
        <v>3</v>
      </c>
      <c r="D9145" s="8" t="s">
        <v>2</v>
      </c>
      <c r="E9145" t="s">
        <v>7577</v>
      </c>
      <c r="F9145" s="4" t="s">
        <v>7</v>
      </c>
      <c r="G9145" s="4">
        <v>2</v>
      </c>
      <c r="H9145" s="4" t="s">
        <v>16407</v>
      </c>
    </row>
    <row r="9146" spans="1:8" x14ac:dyDescent="0.25">
      <c r="A9146" s="4" t="s">
        <v>17953</v>
      </c>
      <c r="B9146" t="s">
        <v>3321</v>
      </c>
      <c r="C9146" s="4">
        <v>3</v>
      </c>
      <c r="D9146" s="8" t="s">
        <v>2</v>
      </c>
      <c r="E9146" t="s">
        <v>7579</v>
      </c>
      <c r="F9146" s="4" t="s">
        <v>7</v>
      </c>
      <c r="G9146" s="4">
        <v>3</v>
      </c>
      <c r="H9146" s="4" t="s">
        <v>16407</v>
      </c>
    </row>
    <row r="9147" spans="1:8" x14ac:dyDescent="0.25">
      <c r="A9147" s="4" t="s">
        <v>17953</v>
      </c>
      <c r="B9147" t="s">
        <v>3333</v>
      </c>
      <c r="C9147" s="4">
        <v>5</v>
      </c>
      <c r="D9147" s="8" t="s">
        <v>2</v>
      </c>
      <c r="E9147" t="s">
        <v>7583</v>
      </c>
      <c r="F9147" s="4" t="s">
        <v>7</v>
      </c>
      <c r="G9147" s="4">
        <v>3</v>
      </c>
      <c r="H9147" s="4" t="s">
        <v>16407</v>
      </c>
    </row>
    <row r="9148" spans="1:8" x14ac:dyDescent="0.25">
      <c r="A9148" s="4" t="s">
        <v>17953</v>
      </c>
      <c r="B9148" t="s">
        <v>3333</v>
      </c>
      <c r="C9148" s="4">
        <v>5</v>
      </c>
      <c r="D9148" s="8" t="s">
        <v>2</v>
      </c>
      <c r="E9148" t="s">
        <v>7584</v>
      </c>
      <c r="F9148" s="4" t="s">
        <v>7</v>
      </c>
      <c r="G9148" s="4">
        <v>1</v>
      </c>
      <c r="H9148" s="4" t="s">
        <v>16407</v>
      </c>
    </row>
    <row r="9149" spans="1:8" x14ac:dyDescent="0.25">
      <c r="A9149" s="4" t="s">
        <v>17953</v>
      </c>
      <c r="B9149" t="s">
        <v>3338</v>
      </c>
      <c r="C9149" s="4">
        <v>5</v>
      </c>
      <c r="D9149" s="8" t="s">
        <v>2</v>
      </c>
      <c r="E9149" t="s">
        <v>7588</v>
      </c>
      <c r="F9149" s="4" t="s">
        <v>7</v>
      </c>
      <c r="G9149" s="4">
        <v>4</v>
      </c>
      <c r="H9149" s="4" t="s">
        <v>16407</v>
      </c>
    </row>
    <row r="9150" spans="1:8" x14ac:dyDescent="0.25">
      <c r="A9150" s="4" t="s">
        <v>17953</v>
      </c>
      <c r="B9150" t="s">
        <v>3352</v>
      </c>
      <c r="C9150" s="4">
        <v>5</v>
      </c>
      <c r="D9150" s="8" t="s">
        <v>2</v>
      </c>
      <c r="E9150" t="s">
        <v>7607</v>
      </c>
      <c r="F9150" s="4" t="s">
        <v>7</v>
      </c>
      <c r="G9150" s="4">
        <v>1</v>
      </c>
      <c r="H9150" s="4" t="s">
        <v>16407</v>
      </c>
    </row>
    <row r="9151" spans="1:8" x14ac:dyDescent="0.25">
      <c r="A9151" s="4" t="s">
        <v>17953</v>
      </c>
      <c r="B9151" t="s">
        <v>3363</v>
      </c>
      <c r="C9151" s="4">
        <v>5</v>
      </c>
      <c r="D9151" s="8" t="s">
        <v>2</v>
      </c>
      <c r="E9151" t="s">
        <v>7612</v>
      </c>
      <c r="F9151" s="4" t="s">
        <v>7</v>
      </c>
      <c r="G9151" s="4">
        <v>3</v>
      </c>
      <c r="H9151" s="4" t="s">
        <v>16407</v>
      </c>
    </row>
    <row r="9152" spans="1:8" x14ac:dyDescent="0.25">
      <c r="A9152" s="4" t="s">
        <v>17953</v>
      </c>
      <c r="B9152" t="s">
        <v>3372</v>
      </c>
      <c r="C9152" s="4">
        <v>5</v>
      </c>
      <c r="D9152" s="8" t="s">
        <v>2</v>
      </c>
      <c r="E9152" t="s">
        <v>7619</v>
      </c>
      <c r="F9152" s="4" t="s">
        <v>7</v>
      </c>
      <c r="G9152" s="4">
        <v>3</v>
      </c>
      <c r="H9152" s="4" t="s">
        <v>16407</v>
      </c>
    </row>
    <row r="9153" spans="1:8" x14ac:dyDescent="0.25">
      <c r="A9153" s="4" t="s">
        <v>17953</v>
      </c>
      <c r="B9153" t="s">
        <v>3377</v>
      </c>
      <c r="C9153" s="4">
        <v>5</v>
      </c>
      <c r="D9153" s="8" t="s">
        <v>2</v>
      </c>
      <c r="E9153" t="s">
        <v>7624</v>
      </c>
      <c r="F9153" s="4" t="s">
        <v>7</v>
      </c>
      <c r="G9153" s="4">
        <v>3</v>
      </c>
      <c r="H9153" s="4" t="s">
        <v>16407</v>
      </c>
    </row>
    <row r="9154" spans="1:8" x14ac:dyDescent="0.25">
      <c r="A9154" s="4" t="s">
        <v>17953</v>
      </c>
      <c r="B9154" t="s">
        <v>3390</v>
      </c>
      <c r="C9154" s="4">
        <v>5</v>
      </c>
      <c r="D9154" s="8" t="s">
        <v>2</v>
      </c>
      <c r="E9154" t="s">
        <v>7630</v>
      </c>
      <c r="F9154" s="4" t="s">
        <v>7</v>
      </c>
      <c r="G9154" s="4">
        <v>3</v>
      </c>
      <c r="H9154" s="4" t="s">
        <v>16407</v>
      </c>
    </row>
    <row r="9155" spans="1:8" x14ac:dyDescent="0.25">
      <c r="A9155" s="4" t="s">
        <v>17953</v>
      </c>
      <c r="B9155" t="s">
        <v>3405</v>
      </c>
      <c r="C9155" s="4">
        <v>5</v>
      </c>
      <c r="D9155" s="8" t="s">
        <v>2</v>
      </c>
      <c r="E9155" t="s">
        <v>7642</v>
      </c>
      <c r="F9155" s="4" t="s">
        <v>7</v>
      </c>
      <c r="G9155" s="4">
        <v>3</v>
      </c>
      <c r="H9155" s="4" t="s">
        <v>16407</v>
      </c>
    </row>
    <row r="9156" spans="1:8" x14ac:dyDescent="0.25">
      <c r="A9156" s="4" t="s">
        <v>17953</v>
      </c>
      <c r="B9156" t="s">
        <v>7649</v>
      </c>
      <c r="C9156" s="4">
        <v>5</v>
      </c>
      <c r="D9156" s="8" t="s">
        <v>2</v>
      </c>
      <c r="E9156" t="s">
        <v>7650</v>
      </c>
      <c r="F9156" s="4" t="s">
        <v>7</v>
      </c>
      <c r="G9156" s="4">
        <v>3</v>
      </c>
      <c r="H9156" s="4" t="s">
        <v>16407</v>
      </c>
    </row>
    <row r="9157" spans="1:8" x14ac:dyDescent="0.25">
      <c r="A9157" s="4" t="s">
        <v>17953</v>
      </c>
      <c r="B9157" t="s">
        <v>3426</v>
      </c>
      <c r="C9157" s="4">
        <v>5</v>
      </c>
      <c r="D9157" s="8" t="s">
        <v>2</v>
      </c>
      <c r="E9157" t="s">
        <v>7662</v>
      </c>
      <c r="F9157" s="4" t="s">
        <v>7</v>
      </c>
      <c r="G9157" s="4">
        <v>2</v>
      </c>
      <c r="H9157" s="4" t="s">
        <v>16407</v>
      </c>
    </row>
    <row r="9158" spans="1:8" x14ac:dyDescent="0.25">
      <c r="A9158" s="4" t="s">
        <v>17953</v>
      </c>
      <c r="B9158" t="s">
        <v>7664</v>
      </c>
      <c r="C9158" s="4">
        <v>5</v>
      </c>
      <c r="D9158" s="8" t="s">
        <v>2</v>
      </c>
      <c r="E9158" t="s">
        <v>7665</v>
      </c>
      <c r="F9158" s="4" t="s">
        <v>7</v>
      </c>
      <c r="G9158" s="4">
        <v>3</v>
      </c>
      <c r="H9158" s="4" t="s">
        <v>16407</v>
      </c>
    </row>
    <row r="9159" spans="1:8" x14ac:dyDescent="0.25">
      <c r="A9159" s="4" t="s">
        <v>17953</v>
      </c>
      <c r="B9159" t="s">
        <v>7669</v>
      </c>
      <c r="C9159" s="4">
        <v>5</v>
      </c>
      <c r="D9159" s="8" t="s">
        <v>2</v>
      </c>
      <c r="E9159" t="s">
        <v>7671</v>
      </c>
      <c r="F9159" s="4" t="s">
        <v>7</v>
      </c>
      <c r="G9159" s="4">
        <v>4</v>
      </c>
      <c r="H9159" s="4" t="s">
        <v>16407</v>
      </c>
    </row>
    <row r="9160" spans="1:8" x14ac:dyDescent="0.25">
      <c r="A9160" s="4" t="s">
        <v>17953</v>
      </c>
      <c r="B9160" t="s">
        <v>3443</v>
      </c>
      <c r="C9160" s="4">
        <v>5</v>
      </c>
      <c r="D9160" s="8" t="s">
        <v>2</v>
      </c>
      <c r="E9160" t="s">
        <v>7676</v>
      </c>
      <c r="F9160" s="4" t="s">
        <v>7</v>
      </c>
      <c r="G9160" s="4">
        <v>3</v>
      </c>
      <c r="H9160" s="4" t="s">
        <v>16407</v>
      </c>
    </row>
    <row r="9161" spans="1:8" x14ac:dyDescent="0.25">
      <c r="A9161" s="4" t="s">
        <v>17953</v>
      </c>
      <c r="B9161" t="s">
        <v>3445</v>
      </c>
      <c r="C9161" s="4">
        <v>5</v>
      </c>
      <c r="D9161" s="8" t="s">
        <v>2</v>
      </c>
      <c r="E9161" t="s">
        <v>7681</v>
      </c>
      <c r="F9161" s="4" t="s">
        <v>7</v>
      </c>
      <c r="G9161" s="4">
        <v>3</v>
      </c>
      <c r="H9161" s="4" t="s">
        <v>16407</v>
      </c>
    </row>
    <row r="9162" spans="1:8" x14ac:dyDescent="0.25">
      <c r="A9162" s="4" t="s">
        <v>17953</v>
      </c>
      <c r="B9162" t="s">
        <v>7684</v>
      </c>
      <c r="C9162" s="4">
        <v>5</v>
      </c>
      <c r="D9162" s="8" t="s">
        <v>2</v>
      </c>
      <c r="E9162" t="s">
        <v>7685</v>
      </c>
      <c r="F9162" s="4" t="s">
        <v>7</v>
      </c>
      <c r="G9162" s="4">
        <v>4</v>
      </c>
      <c r="H9162" s="4" t="s">
        <v>16407</v>
      </c>
    </row>
    <row r="9163" spans="1:8" x14ac:dyDescent="0.25">
      <c r="A9163" s="4" t="s">
        <v>17953</v>
      </c>
      <c r="B9163" t="s">
        <v>7689</v>
      </c>
      <c r="C9163" s="4">
        <v>5</v>
      </c>
      <c r="D9163" s="8" t="s">
        <v>2</v>
      </c>
      <c r="E9163" t="s">
        <v>7690</v>
      </c>
      <c r="F9163" s="4" t="s">
        <v>7</v>
      </c>
      <c r="G9163" s="4">
        <v>3</v>
      </c>
      <c r="H9163" s="4" t="s">
        <v>16407</v>
      </c>
    </row>
    <row r="9164" spans="1:8" x14ac:dyDescent="0.25">
      <c r="A9164" s="4" t="s">
        <v>17953</v>
      </c>
      <c r="B9164" t="s">
        <v>7695</v>
      </c>
      <c r="C9164" s="4">
        <v>5</v>
      </c>
      <c r="D9164" s="8" t="s">
        <v>2</v>
      </c>
      <c r="E9164" t="s">
        <v>7696</v>
      </c>
      <c r="F9164" s="4" t="s">
        <v>7</v>
      </c>
      <c r="G9164" s="4">
        <v>3</v>
      </c>
      <c r="H9164" s="4" t="s">
        <v>16407</v>
      </c>
    </row>
    <row r="9165" spans="1:8" x14ac:dyDescent="0.25">
      <c r="A9165" s="4" t="s">
        <v>17953</v>
      </c>
      <c r="B9165" t="s">
        <v>7697</v>
      </c>
      <c r="C9165" s="4">
        <v>5</v>
      </c>
      <c r="D9165" s="8" t="s">
        <v>2</v>
      </c>
      <c r="E9165" t="s">
        <v>7698</v>
      </c>
      <c r="F9165" s="4" t="s">
        <v>7</v>
      </c>
      <c r="G9165" s="4">
        <v>3</v>
      </c>
      <c r="H9165" s="4" t="s">
        <v>16407</v>
      </c>
    </row>
    <row r="9166" spans="1:8" x14ac:dyDescent="0.25">
      <c r="A9166" s="4" t="s">
        <v>17953</v>
      </c>
      <c r="B9166" t="s">
        <v>7708</v>
      </c>
      <c r="C9166" s="4">
        <v>5</v>
      </c>
      <c r="D9166" s="8" t="s">
        <v>2</v>
      </c>
      <c r="E9166" t="s">
        <v>7710</v>
      </c>
      <c r="F9166" s="4" t="s">
        <v>7</v>
      </c>
      <c r="G9166" s="4">
        <v>4</v>
      </c>
      <c r="H9166" s="4" t="s">
        <v>16407</v>
      </c>
    </row>
    <row r="9167" spans="1:8" x14ac:dyDescent="0.25">
      <c r="A9167" s="4" t="s">
        <v>17953</v>
      </c>
      <c r="B9167" t="s">
        <v>7723</v>
      </c>
      <c r="C9167" s="4">
        <v>5</v>
      </c>
      <c r="D9167" s="8" t="s">
        <v>2</v>
      </c>
      <c r="E9167" t="s">
        <v>7724</v>
      </c>
      <c r="F9167" s="4" t="s">
        <v>7</v>
      </c>
      <c r="G9167" s="4">
        <v>3</v>
      </c>
      <c r="H9167" s="4" t="s">
        <v>16407</v>
      </c>
    </row>
    <row r="9168" spans="1:8" x14ac:dyDescent="0.25">
      <c r="A9168" s="4" t="s">
        <v>17953</v>
      </c>
      <c r="B9168" t="s">
        <v>7734</v>
      </c>
      <c r="C9168" s="4">
        <v>5</v>
      </c>
      <c r="D9168" s="8" t="s">
        <v>2</v>
      </c>
      <c r="E9168" t="s">
        <v>7735</v>
      </c>
      <c r="F9168" s="4" t="s">
        <v>7</v>
      </c>
      <c r="G9168" s="4">
        <v>1</v>
      </c>
      <c r="H9168" s="4" t="s">
        <v>16407</v>
      </c>
    </row>
    <row r="9169" spans="1:8" x14ac:dyDescent="0.25">
      <c r="A9169" s="4" t="s">
        <v>17953</v>
      </c>
      <c r="B9169" t="s">
        <v>7739</v>
      </c>
      <c r="C9169" s="4">
        <v>5</v>
      </c>
      <c r="D9169" s="8" t="s">
        <v>2</v>
      </c>
      <c r="E9169" t="s">
        <v>7740</v>
      </c>
      <c r="F9169" s="4" t="s">
        <v>7</v>
      </c>
      <c r="G9169" s="4">
        <v>3</v>
      </c>
      <c r="H9169" s="4" t="s">
        <v>16407</v>
      </c>
    </row>
    <row r="9170" spans="1:8" x14ac:dyDescent="0.25">
      <c r="A9170" s="4" t="s">
        <v>17953</v>
      </c>
      <c r="B9170" t="s">
        <v>7747</v>
      </c>
      <c r="C9170" s="4">
        <v>5</v>
      </c>
      <c r="D9170" s="8" t="s">
        <v>2</v>
      </c>
      <c r="E9170" t="s">
        <v>7748</v>
      </c>
      <c r="F9170" s="4" t="s">
        <v>7</v>
      </c>
      <c r="G9170" s="4">
        <v>4</v>
      </c>
      <c r="H9170" s="4" t="s">
        <v>16407</v>
      </c>
    </row>
    <row r="9171" spans="1:8" x14ac:dyDescent="0.25">
      <c r="A9171" s="4" t="s">
        <v>17953</v>
      </c>
      <c r="B9171" t="s">
        <v>7749</v>
      </c>
      <c r="C9171" s="4">
        <v>5</v>
      </c>
      <c r="D9171" s="8" t="s">
        <v>2</v>
      </c>
      <c r="E9171" t="s">
        <v>7750</v>
      </c>
      <c r="F9171" s="4" t="s">
        <v>7</v>
      </c>
      <c r="G9171" s="4">
        <v>3</v>
      </c>
      <c r="H9171" s="4" t="s">
        <v>16407</v>
      </c>
    </row>
    <row r="9172" spans="1:8" x14ac:dyDescent="0.25">
      <c r="A9172" s="4" t="s">
        <v>17953</v>
      </c>
      <c r="B9172" t="s">
        <v>7758</v>
      </c>
      <c r="C9172" s="4">
        <v>5</v>
      </c>
      <c r="D9172" s="8" t="s">
        <v>2</v>
      </c>
      <c r="E9172" t="s">
        <v>7759</v>
      </c>
      <c r="F9172" s="4" t="s">
        <v>7</v>
      </c>
      <c r="G9172" s="4">
        <v>4</v>
      </c>
      <c r="H9172" s="4" t="s">
        <v>16407</v>
      </c>
    </row>
    <row r="9173" spans="1:8" x14ac:dyDescent="0.25">
      <c r="A9173" s="4" t="s">
        <v>17953</v>
      </c>
      <c r="B9173" t="s">
        <v>7763</v>
      </c>
      <c r="C9173" s="4">
        <v>5</v>
      </c>
      <c r="D9173" s="8" t="s">
        <v>2</v>
      </c>
      <c r="E9173" t="s">
        <v>7764</v>
      </c>
      <c r="F9173" s="4" t="s">
        <v>7</v>
      </c>
      <c r="G9173" s="4">
        <v>3</v>
      </c>
      <c r="H9173" s="4" t="s">
        <v>16407</v>
      </c>
    </row>
    <row r="9174" spans="1:8" x14ac:dyDescent="0.25">
      <c r="A9174" s="4" t="s">
        <v>17953</v>
      </c>
      <c r="B9174" t="s">
        <v>7769</v>
      </c>
      <c r="C9174" s="4">
        <v>5</v>
      </c>
      <c r="D9174" s="8" t="s">
        <v>2</v>
      </c>
      <c r="E9174" t="s">
        <v>7770</v>
      </c>
      <c r="F9174" s="4" t="s">
        <v>7</v>
      </c>
      <c r="G9174" s="4">
        <v>3</v>
      </c>
      <c r="H9174" s="4" t="s">
        <v>16407</v>
      </c>
    </row>
    <row r="9175" spans="1:8" x14ac:dyDescent="0.25">
      <c r="A9175" s="4" t="s">
        <v>17953</v>
      </c>
      <c r="B9175" t="s">
        <v>7784</v>
      </c>
      <c r="C9175" s="4">
        <v>5</v>
      </c>
      <c r="D9175" s="8" t="s">
        <v>2</v>
      </c>
      <c r="E9175" t="s">
        <v>7785</v>
      </c>
      <c r="F9175" s="4" t="s">
        <v>7</v>
      </c>
      <c r="G9175" s="4">
        <v>3</v>
      </c>
      <c r="H9175" s="4" t="s">
        <v>16407</v>
      </c>
    </row>
    <row r="9176" spans="1:8" x14ac:dyDescent="0.25">
      <c r="A9176" s="4" t="s">
        <v>17953</v>
      </c>
      <c r="B9176" t="s">
        <v>7788</v>
      </c>
      <c r="C9176" s="4">
        <v>5</v>
      </c>
      <c r="D9176" s="8" t="s">
        <v>2</v>
      </c>
      <c r="E9176" t="s">
        <v>7789</v>
      </c>
      <c r="F9176" s="4" t="s">
        <v>7</v>
      </c>
      <c r="G9176" s="4">
        <v>3</v>
      </c>
      <c r="H9176" s="4" t="s">
        <v>16407</v>
      </c>
    </row>
    <row r="9177" spans="1:8" x14ac:dyDescent="0.25">
      <c r="A9177" s="4" t="s">
        <v>17953</v>
      </c>
      <c r="B9177" t="s">
        <v>7790</v>
      </c>
      <c r="C9177" s="4">
        <v>5</v>
      </c>
      <c r="D9177" s="8" t="s">
        <v>2</v>
      </c>
      <c r="E9177" t="s">
        <v>7791</v>
      </c>
      <c r="F9177" s="4" t="s">
        <v>7</v>
      </c>
      <c r="G9177" s="4">
        <v>4</v>
      </c>
      <c r="H9177" s="4" t="s">
        <v>16407</v>
      </c>
    </row>
    <row r="9178" spans="1:8" x14ac:dyDescent="0.25">
      <c r="A9178" s="4" t="s">
        <v>17953</v>
      </c>
      <c r="B9178" t="s">
        <v>7794</v>
      </c>
      <c r="C9178" s="4">
        <v>5</v>
      </c>
      <c r="D9178" s="8" t="s">
        <v>2</v>
      </c>
      <c r="E9178" t="s">
        <v>7795</v>
      </c>
      <c r="F9178" s="4" t="s">
        <v>7</v>
      </c>
      <c r="G9178" s="4">
        <v>1</v>
      </c>
      <c r="H9178" s="4" t="s">
        <v>16407</v>
      </c>
    </row>
    <row r="9179" spans="1:8" x14ac:dyDescent="0.25">
      <c r="A9179" s="4" t="s">
        <v>17953</v>
      </c>
      <c r="B9179" t="s">
        <v>7798</v>
      </c>
      <c r="C9179" s="4">
        <v>5</v>
      </c>
      <c r="D9179" s="8" t="s">
        <v>2</v>
      </c>
      <c r="E9179" t="s">
        <v>7799</v>
      </c>
      <c r="F9179" s="4" t="s">
        <v>7</v>
      </c>
      <c r="G9179" s="4">
        <v>2</v>
      </c>
      <c r="H9179" s="4" t="s">
        <v>16407</v>
      </c>
    </row>
    <row r="9180" spans="1:8" x14ac:dyDescent="0.25">
      <c r="A9180" s="4" t="s">
        <v>17953</v>
      </c>
      <c r="B9180" t="s">
        <v>3513</v>
      </c>
      <c r="C9180" s="4">
        <v>5</v>
      </c>
      <c r="D9180" s="8" t="s">
        <v>2</v>
      </c>
      <c r="E9180" t="s">
        <v>7804</v>
      </c>
      <c r="F9180" s="4" t="s">
        <v>7</v>
      </c>
      <c r="G9180" s="4">
        <v>2</v>
      </c>
      <c r="H9180" s="4" t="s">
        <v>16407</v>
      </c>
    </row>
    <row r="9181" spans="1:8" x14ac:dyDescent="0.25">
      <c r="A9181" s="4" t="s">
        <v>17953</v>
      </c>
      <c r="B9181" t="s">
        <v>3523</v>
      </c>
      <c r="C9181" s="4">
        <v>2</v>
      </c>
      <c r="D9181" s="8" t="s">
        <v>2</v>
      </c>
      <c r="E9181" t="s">
        <v>7811</v>
      </c>
      <c r="F9181" s="4" t="s">
        <v>7</v>
      </c>
      <c r="G9181" s="4">
        <v>3</v>
      </c>
      <c r="H9181" s="4" t="s">
        <v>16407</v>
      </c>
    </row>
    <row r="9182" spans="1:8" x14ac:dyDescent="0.25">
      <c r="A9182" s="4" t="s">
        <v>17953</v>
      </c>
      <c r="B9182" t="s">
        <v>3544</v>
      </c>
      <c r="C9182" s="4">
        <v>4</v>
      </c>
      <c r="D9182" s="8" t="s">
        <v>2</v>
      </c>
      <c r="E9182" t="s">
        <v>7831</v>
      </c>
      <c r="F9182" s="4" t="s">
        <v>7</v>
      </c>
      <c r="G9182" s="4">
        <v>2</v>
      </c>
      <c r="H9182" s="4" t="s">
        <v>16407</v>
      </c>
    </row>
    <row r="9183" spans="1:8" x14ac:dyDescent="0.25">
      <c r="A9183" s="4" t="s">
        <v>17953</v>
      </c>
      <c r="B9183" t="s">
        <v>7847</v>
      </c>
      <c r="C9183" s="4">
        <v>3</v>
      </c>
      <c r="D9183" s="8" t="s">
        <v>2</v>
      </c>
      <c r="E9183" t="s">
        <v>7851</v>
      </c>
      <c r="F9183" s="4" t="s">
        <v>7</v>
      </c>
      <c r="G9183" s="4">
        <v>3</v>
      </c>
      <c r="H9183" s="4" t="s">
        <v>16407</v>
      </c>
    </row>
    <row r="9184" spans="1:8" x14ac:dyDescent="0.25">
      <c r="A9184" s="4" t="s">
        <v>17953</v>
      </c>
      <c r="B9184" t="s">
        <v>7847</v>
      </c>
      <c r="C9184" s="4">
        <v>3</v>
      </c>
      <c r="D9184" s="8" t="s">
        <v>2</v>
      </c>
      <c r="E9184" t="s">
        <v>7852</v>
      </c>
      <c r="F9184" s="4" t="s">
        <v>7</v>
      </c>
      <c r="G9184" s="4">
        <v>3</v>
      </c>
      <c r="H9184" s="4" t="s">
        <v>16407</v>
      </c>
    </row>
    <row r="9185" spans="1:8" x14ac:dyDescent="0.25">
      <c r="A9185" s="4" t="s">
        <v>17953</v>
      </c>
      <c r="B9185" t="s">
        <v>7862</v>
      </c>
      <c r="C9185" s="4">
        <v>5</v>
      </c>
      <c r="D9185" s="8" t="s">
        <v>2</v>
      </c>
      <c r="E9185" t="s">
        <v>7863</v>
      </c>
      <c r="F9185" s="4" t="s">
        <v>7</v>
      </c>
      <c r="G9185" s="4">
        <v>3</v>
      </c>
      <c r="H9185" s="4" t="s">
        <v>16407</v>
      </c>
    </row>
    <row r="9186" spans="1:8" x14ac:dyDescent="0.25">
      <c r="A9186" s="4" t="s">
        <v>17953</v>
      </c>
      <c r="B9186" t="s">
        <v>7867</v>
      </c>
      <c r="C9186" s="4">
        <v>4</v>
      </c>
      <c r="D9186" s="8" t="s">
        <v>2</v>
      </c>
      <c r="E9186" t="s">
        <v>7868</v>
      </c>
      <c r="F9186" s="4" t="s">
        <v>7</v>
      </c>
      <c r="G9186" s="4">
        <v>1</v>
      </c>
      <c r="H9186" s="4" t="s">
        <v>16407</v>
      </c>
    </row>
    <row r="9187" spans="1:8" x14ac:dyDescent="0.25">
      <c r="A9187" s="4" t="s">
        <v>17953</v>
      </c>
      <c r="B9187" t="s">
        <v>7872</v>
      </c>
      <c r="C9187" s="4">
        <v>3</v>
      </c>
      <c r="D9187" s="8" t="s">
        <v>2</v>
      </c>
      <c r="E9187" t="s">
        <v>7873</v>
      </c>
      <c r="F9187" s="4" t="s">
        <v>7</v>
      </c>
      <c r="G9187" s="4">
        <v>3</v>
      </c>
      <c r="H9187" s="4" t="s">
        <v>16407</v>
      </c>
    </row>
    <row r="9188" spans="1:8" x14ac:dyDescent="0.25">
      <c r="A9188" s="4" t="s">
        <v>17953</v>
      </c>
      <c r="B9188" t="s">
        <v>3597</v>
      </c>
      <c r="C9188" s="4">
        <v>4</v>
      </c>
      <c r="D9188" s="8" t="s">
        <v>2</v>
      </c>
      <c r="E9188" t="s">
        <v>7881</v>
      </c>
      <c r="F9188" s="4" t="s">
        <v>7</v>
      </c>
      <c r="G9188" s="4">
        <v>3</v>
      </c>
      <c r="H9188" s="4" t="s">
        <v>16407</v>
      </c>
    </row>
    <row r="9189" spans="1:8" x14ac:dyDescent="0.25">
      <c r="A9189" s="4" t="s">
        <v>17953</v>
      </c>
      <c r="B9189" t="s">
        <v>7894</v>
      </c>
      <c r="C9189" s="4">
        <v>4</v>
      </c>
      <c r="D9189" s="8" t="s">
        <v>2</v>
      </c>
      <c r="E9189" t="s">
        <v>7895</v>
      </c>
      <c r="F9189" s="4" t="s">
        <v>7</v>
      </c>
      <c r="G9189" s="4">
        <v>3</v>
      </c>
      <c r="H9189" s="4" t="s">
        <v>16407</v>
      </c>
    </row>
    <row r="9190" spans="1:8" x14ac:dyDescent="0.25">
      <c r="A9190" s="4" t="s">
        <v>17953</v>
      </c>
      <c r="B9190" t="s">
        <v>7898</v>
      </c>
      <c r="C9190" s="4">
        <v>4</v>
      </c>
      <c r="D9190" s="8" t="s">
        <v>2</v>
      </c>
      <c r="E9190" t="s">
        <v>7899</v>
      </c>
      <c r="F9190" s="4" t="s">
        <v>7</v>
      </c>
      <c r="G9190" s="4">
        <v>4</v>
      </c>
      <c r="H9190" s="4" t="s">
        <v>16407</v>
      </c>
    </row>
    <row r="9191" spans="1:8" x14ac:dyDescent="0.25">
      <c r="A9191" s="4" t="s">
        <v>17953</v>
      </c>
      <c r="B9191" t="s">
        <v>7910</v>
      </c>
      <c r="C9191" s="4">
        <v>4</v>
      </c>
      <c r="D9191" s="8" t="s">
        <v>2</v>
      </c>
      <c r="E9191" t="s">
        <v>7912</v>
      </c>
      <c r="F9191" s="4" t="s">
        <v>7</v>
      </c>
      <c r="G9191" s="4">
        <v>3</v>
      </c>
      <c r="H9191" s="4" t="s">
        <v>16407</v>
      </c>
    </row>
    <row r="9192" spans="1:8" x14ac:dyDescent="0.25">
      <c r="A9192" s="4" t="s">
        <v>17953</v>
      </c>
      <c r="B9192" t="s">
        <v>7933</v>
      </c>
      <c r="C9192" s="4">
        <v>5</v>
      </c>
      <c r="D9192" s="8" t="s">
        <v>2</v>
      </c>
      <c r="E9192" t="s">
        <v>7934</v>
      </c>
      <c r="F9192" s="4" t="s">
        <v>7</v>
      </c>
      <c r="G9192" s="4">
        <v>3</v>
      </c>
      <c r="H9192" s="4" t="s">
        <v>16407</v>
      </c>
    </row>
    <row r="9193" spans="1:8" x14ac:dyDescent="0.25">
      <c r="A9193" s="4" t="s">
        <v>17953</v>
      </c>
      <c r="B9193" t="s">
        <v>3661</v>
      </c>
      <c r="C9193" s="4">
        <v>3</v>
      </c>
      <c r="D9193" s="8" t="s">
        <v>2</v>
      </c>
      <c r="E9193" t="s">
        <v>7951</v>
      </c>
      <c r="F9193" s="4" t="s">
        <v>7</v>
      </c>
      <c r="G9193" s="4">
        <v>3</v>
      </c>
      <c r="H9193" s="4" t="s">
        <v>16407</v>
      </c>
    </row>
    <row r="9194" spans="1:8" x14ac:dyDescent="0.25">
      <c r="A9194" s="4" t="s">
        <v>17953</v>
      </c>
      <c r="B9194" t="s">
        <v>3665</v>
      </c>
      <c r="C9194" s="4">
        <v>4</v>
      </c>
      <c r="D9194" s="8" t="s">
        <v>2</v>
      </c>
      <c r="E9194" t="s">
        <v>7953</v>
      </c>
      <c r="F9194" s="4" t="s">
        <v>7</v>
      </c>
      <c r="G9194" s="4">
        <v>4</v>
      </c>
      <c r="H9194" s="4" t="s">
        <v>16407</v>
      </c>
    </row>
    <row r="9195" spans="1:8" x14ac:dyDescent="0.25">
      <c r="A9195" s="4" t="s">
        <v>17953</v>
      </c>
      <c r="B9195" t="s">
        <v>3669</v>
      </c>
      <c r="C9195" s="4">
        <v>1</v>
      </c>
      <c r="D9195" s="8" t="s">
        <v>2</v>
      </c>
      <c r="E9195" t="s">
        <v>7961</v>
      </c>
      <c r="F9195" s="4" t="s">
        <v>7</v>
      </c>
      <c r="G9195" s="4">
        <v>3</v>
      </c>
      <c r="H9195" s="4" t="s">
        <v>16407</v>
      </c>
    </row>
    <row r="9196" spans="1:8" x14ac:dyDescent="0.25">
      <c r="A9196" s="4" t="s">
        <v>17953</v>
      </c>
      <c r="B9196" t="s">
        <v>7970</v>
      </c>
      <c r="C9196" s="4">
        <v>4</v>
      </c>
      <c r="D9196" s="8" t="s">
        <v>2</v>
      </c>
      <c r="E9196" t="s">
        <v>7971</v>
      </c>
      <c r="F9196" s="4" t="s">
        <v>7</v>
      </c>
      <c r="G9196" s="4">
        <v>3</v>
      </c>
      <c r="H9196" s="4" t="s">
        <v>16407</v>
      </c>
    </row>
    <row r="9197" spans="1:8" x14ac:dyDescent="0.25">
      <c r="A9197" s="4" t="s">
        <v>17953</v>
      </c>
      <c r="B9197" t="s">
        <v>3710</v>
      </c>
      <c r="C9197" s="4">
        <v>3</v>
      </c>
      <c r="D9197" s="8" t="s">
        <v>2</v>
      </c>
      <c r="E9197" t="s">
        <v>8001</v>
      </c>
      <c r="F9197" s="4" t="s">
        <v>7</v>
      </c>
      <c r="G9197" s="4">
        <v>3</v>
      </c>
      <c r="H9197" s="4" t="s">
        <v>16407</v>
      </c>
    </row>
    <row r="9198" spans="1:8" x14ac:dyDescent="0.25">
      <c r="A9198" s="4" t="s">
        <v>17953</v>
      </c>
      <c r="B9198" t="s">
        <v>8030</v>
      </c>
      <c r="C9198" s="4">
        <v>3</v>
      </c>
      <c r="D9198" s="8" t="s">
        <v>2</v>
      </c>
      <c r="E9198" t="s">
        <v>8031</v>
      </c>
      <c r="F9198" s="4" t="s">
        <v>7</v>
      </c>
      <c r="G9198" s="4">
        <v>2</v>
      </c>
      <c r="H9198" s="4" t="s">
        <v>16407</v>
      </c>
    </row>
    <row r="9199" spans="1:8" x14ac:dyDescent="0.25">
      <c r="A9199" s="4" t="s">
        <v>17953</v>
      </c>
      <c r="B9199" t="s">
        <v>3718</v>
      </c>
      <c r="C9199" s="4">
        <v>3</v>
      </c>
      <c r="D9199" s="8" t="s">
        <v>2</v>
      </c>
      <c r="E9199" t="s">
        <v>8033</v>
      </c>
      <c r="F9199" s="4" t="s">
        <v>7</v>
      </c>
      <c r="G9199" s="4">
        <v>3</v>
      </c>
      <c r="H9199" s="4" t="s">
        <v>16407</v>
      </c>
    </row>
    <row r="9200" spans="1:8" x14ac:dyDescent="0.25">
      <c r="A9200" s="4" t="s">
        <v>17953</v>
      </c>
      <c r="B9200" t="s">
        <v>3725</v>
      </c>
      <c r="C9200" s="4">
        <v>1</v>
      </c>
      <c r="D9200" s="8" t="s">
        <v>2</v>
      </c>
      <c r="E9200" t="s">
        <v>8054</v>
      </c>
      <c r="F9200" s="4" t="s">
        <v>7</v>
      </c>
      <c r="G9200" s="4">
        <v>2</v>
      </c>
      <c r="H9200" s="4" t="s">
        <v>16407</v>
      </c>
    </row>
    <row r="9201" spans="1:8" x14ac:dyDescent="0.25">
      <c r="A9201" s="4" t="s">
        <v>17953</v>
      </c>
      <c r="B9201" t="s">
        <v>8073</v>
      </c>
      <c r="C9201" s="4">
        <v>2</v>
      </c>
      <c r="D9201" s="8" t="s">
        <v>2</v>
      </c>
      <c r="E9201" t="s">
        <v>8074</v>
      </c>
      <c r="F9201" s="4" t="s">
        <v>7</v>
      </c>
      <c r="G9201" s="4">
        <v>3</v>
      </c>
      <c r="H9201" s="4" t="s">
        <v>16407</v>
      </c>
    </row>
    <row r="9202" spans="1:8" x14ac:dyDescent="0.25">
      <c r="A9202" s="4" t="s">
        <v>17953</v>
      </c>
      <c r="B9202" t="s">
        <v>3745</v>
      </c>
      <c r="C9202" s="4">
        <v>1</v>
      </c>
      <c r="D9202" s="8" t="s">
        <v>2</v>
      </c>
      <c r="E9202" t="s">
        <v>8082</v>
      </c>
      <c r="F9202" s="4" t="s">
        <v>7</v>
      </c>
      <c r="G9202" s="4">
        <v>2</v>
      </c>
      <c r="H9202" s="4" t="s">
        <v>16407</v>
      </c>
    </row>
    <row r="9203" spans="1:8" x14ac:dyDescent="0.25">
      <c r="A9203" s="4" t="s">
        <v>17953</v>
      </c>
      <c r="B9203" t="s">
        <v>3754</v>
      </c>
      <c r="C9203" s="4">
        <v>1</v>
      </c>
      <c r="D9203" s="8" t="s">
        <v>2</v>
      </c>
      <c r="E9203" t="s">
        <v>8086</v>
      </c>
      <c r="F9203" s="4" t="s">
        <v>7</v>
      </c>
      <c r="G9203" s="4">
        <v>2</v>
      </c>
      <c r="H9203" s="4" t="s">
        <v>16407</v>
      </c>
    </row>
    <row r="9204" spans="1:8" x14ac:dyDescent="0.25">
      <c r="A9204" s="4" t="s">
        <v>17953</v>
      </c>
      <c r="B9204" t="s">
        <v>3761</v>
      </c>
      <c r="C9204" s="4">
        <v>1</v>
      </c>
      <c r="D9204" s="8" t="s">
        <v>2</v>
      </c>
      <c r="E9204" t="s">
        <v>8090</v>
      </c>
      <c r="F9204" s="4" t="s">
        <v>7</v>
      </c>
      <c r="G9204" s="4">
        <v>2</v>
      </c>
      <c r="H9204" s="4" t="s">
        <v>16407</v>
      </c>
    </row>
    <row r="9205" spans="1:8" x14ac:dyDescent="0.25">
      <c r="A9205" s="4" t="s">
        <v>17953</v>
      </c>
      <c r="B9205" t="s">
        <v>8095</v>
      </c>
      <c r="C9205" s="4">
        <v>1</v>
      </c>
      <c r="D9205" s="8" t="s">
        <v>2</v>
      </c>
      <c r="E9205" t="s">
        <v>8096</v>
      </c>
      <c r="F9205" s="4" t="s">
        <v>7</v>
      </c>
      <c r="G9205" s="4">
        <v>2</v>
      </c>
      <c r="H9205" s="4" t="s">
        <v>16407</v>
      </c>
    </row>
    <row r="9206" spans="1:8" x14ac:dyDescent="0.25">
      <c r="A9206" s="4" t="s">
        <v>17953</v>
      </c>
      <c r="B9206" t="s">
        <v>3786</v>
      </c>
      <c r="C9206" s="4">
        <v>5</v>
      </c>
      <c r="D9206" s="8" t="s">
        <v>2</v>
      </c>
      <c r="E9206" t="s">
        <v>8125</v>
      </c>
      <c r="F9206" s="4" t="s">
        <v>7</v>
      </c>
      <c r="G9206" s="4">
        <v>4</v>
      </c>
      <c r="H9206" s="4" t="s">
        <v>16407</v>
      </c>
    </row>
    <row r="9207" spans="1:8" x14ac:dyDescent="0.25">
      <c r="A9207" s="4" t="s">
        <v>17953</v>
      </c>
      <c r="B9207" t="s">
        <v>3788</v>
      </c>
      <c r="C9207" s="4">
        <v>5</v>
      </c>
      <c r="D9207" s="8" t="s">
        <v>2</v>
      </c>
      <c r="E9207" t="s">
        <v>8131</v>
      </c>
      <c r="F9207" s="4" t="s">
        <v>7</v>
      </c>
      <c r="G9207" s="4">
        <v>3</v>
      </c>
      <c r="H9207" s="4" t="s">
        <v>16407</v>
      </c>
    </row>
    <row r="9208" spans="1:8" x14ac:dyDescent="0.25">
      <c r="A9208" s="4" t="s">
        <v>17953</v>
      </c>
      <c r="B9208" t="s">
        <v>8140</v>
      </c>
      <c r="C9208" s="4">
        <v>5</v>
      </c>
      <c r="D9208" s="8" t="s">
        <v>2</v>
      </c>
      <c r="E9208" t="s">
        <v>8141</v>
      </c>
      <c r="F9208" s="4" t="s">
        <v>7</v>
      </c>
      <c r="G9208" s="4">
        <v>2</v>
      </c>
      <c r="H9208" s="4" t="s">
        <v>16407</v>
      </c>
    </row>
    <row r="9209" spans="1:8" x14ac:dyDescent="0.25">
      <c r="A9209" s="4" t="s">
        <v>17953</v>
      </c>
      <c r="B9209" t="s">
        <v>8147</v>
      </c>
      <c r="C9209" s="4">
        <v>5</v>
      </c>
      <c r="D9209" s="8" t="s">
        <v>2</v>
      </c>
      <c r="E9209" t="s">
        <v>8148</v>
      </c>
      <c r="F9209" s="4" t="s">
        <v>7</v>
      </c>
      <c r="G9209" s="4">
        <v>4</v>
      </c>
      <c r="H9209" s="4" t="s">
        <v>16407</v>
      </c>
    </row>
    <row r="9210" spans="1:8" x14ac:dyDescent="0.25">
      <c r="A9210" s="4" t="s">
        <v>17953</v>
      </c>
      <c r="B9210" t="s">
        <v>8149</v>
      </c>
      <c r="C9210" s="4">
        <v>5</v>
      </c>
      <c r="D9210" s="8" t="s">
        <v>2</v>
      </c>
      <c r="E9210" t="s">
        <v>8152</v>
      </c>
      <c r="F9210" s="4" t="s">
        <v>7</v>
      </c>
      <c r="G9210" s="4">
        <v>2</v>
      </c>
      <c r="H9210" s="4" t="s">
        <v>16407</v>
      </c>
    </row>
    <row r="9211" spans="1:8" x14ac:dyDescent="0.25">
      <c r="A9211" s="4" t="s">
        <v>17953</v>
      </c>
      <c r="B9211" t="s">
        <v>8159</v>
      </c>
      <c r="C9211" s="4">
        <v>5</v>
      </c>
      <c r="D9211" s="4" t="s">
        <v>1974</v>
      </c>
      <c r="E9211" t="s">
        <v>8160</v>
      </c>
      <c r="F9211" s="4" t="s">
        <v>7</v>
      </c>
      <c r="G9211" s="4">
        <v>3</v>
      </c>
      <c r="H9211" s="4" t="s">
        <v>16407</v>
      </c>
    </row>
    <row r="9212" spans="1:8" x14ac:dyDescent="0.25">
      <c r="A9212" s="4" t="s">
        <v>17953</v>
      </c>
      <c r="B9212" t="s">
        <v>8172</v>
      </c>
      <c r="C9212" s="4">
        <v>3</v>
      </c>
      <c r="D9212" s="4" t="s">
        <v>1974</v>
      </c>
      <c r="E9212" t="s">
        <v>8173</v>
      </c>
      <c r="F9212" s="4" t="s">
        <v>7</v>
      </c>
      <c r="G9212" s="4">
        <v>3</v>
      </c>
      <c r="H9212" s="4" t="s">
        <v>16407</v>
      </c>
    </row>
    <row r="9213" spans="1:8" x14ac:dyDescent="0.25">
      <c r="A9213" s="4" t="s">
        <v>17953</v>
      </c>
      <c r="B9213" t="s">
        <v>8188</v>
      </c>
      <c r="C9213" s="4">
        <v>3</v>
      </c>
      <c r="D9213" s="4" t="s">
        <v>1974</v>
      </c>
      <c r="E9213" t="s">
        <v>8189</v>
      </c>
      <c r="F9213" s="4" t="s">
        <v>7</v>
      </c>
      <c r="G9213" s="4">
        <v>1</v>
      </c>
      <c r="H9213" s="4" t="s">
        <v>16407</v>
      </c>
    </row>
    <row r="9214" spans="1:8" x14ac:dyDescent="0.25">
      <c r="A9214" s="4" t="s">
        <v>17953</v>
      </c>
      <c r="B9214" t="s">
        <v>3845</v>
      </c>
      <c r="C9214" s="4">
        <v>4</v>
      </c>
      <c r="D9214" s="4" t="s">
        <v>1991</v>
      </c>
      <c r="E9214" t="s">
        <v>8209</v>
      </c>
      <c r="F9214" s="4" t="s">
        <v>7</v>
      </c>
      <c r="G9214" s="4">
        <v>3</v>
      </c>
      <c r="H9214" s="4" t="s">
        <v>16407</v>
      </c>
    </row>
    <row r="9215" spans="1:8" x14ac:dyDescent="0.25">
      <c r="A9215" s="4" t="s">
        <v>17953</v>
      </c>
      <c r="B9215" t="s">
        <v>3855</v>
      </c>
      <c r="C9215" s="4">
        <v>3</v>
      </c>
      <c r="D9215" s="4" t="s">
        <v>1991</v>
      </c>
      <c r="E9215" t="s">
        <v>8233</v>
      </c>
      <c r="F9215" s="4" t="s">
        <v>7</v>
      </c>
      <c r="G9215" s="4">
        <v>3</v>
      </c>
      <c r="H9215" s="4" t="s">
        <v>16407</v>
      </c>
    </row>
    <row r="9216" spans="1:8" x14ac:dyDescent="0.25">
      <c r="A9216" s="4" t="s">
        <v>17953</v>
      </c>
      <c r="B9216" t="s">
        <v>8274</v>
      </c>
      <c r="C9216" s="4">
        <v>3</v>
      </c>
      <c r="D9216" s="4" t="s">
        <v>1991</v>
      </c>
      <c r="E9216" t="s">
        <v>8275</v>
      </c>
      <c r="F9216" s="4" t="s">
        <v>7</v>
      </c>
      <c r="G9216" s="4">
        <v>3</v>
      </c>
      <c r="H9216" s="4" t="s">
        <v>16407</v>
      </c>
    </row>
    <row r="9217" spans="1:8" x14ac:dyDescent="0.25">
      <c r="A9217" s="4" t="s">
        <v>17953</v>
      </c>
      <c r="B9217" t="s">
        <v>8279</v>
      </c>
      <c r="C9217" s="4">
        <v>1</v>
      </c>
      <c r="D9217" s="4" t="s">
        <v>1991</v>
      </c>
      <c r="E9217" t="s">
        <v>8280</v>
      </c>
      <c r="F9217" s="4" t="s">
        <v>7</v>
      </c>
      <c r="G9217" s="4">
        <v>2</v>
      </c>
      <c r="H9217" s="4" t="s">
        <v>16407</v>
      </c>
    </row>
    <row r="9218" spans="1:8" x14ac:dyDescent="0.25">
      <c r="A9218" s="4" t="s">
        <v>17953</v>
      </c>
      <c r="B9218" t="s">
        <v>3878</v>
      </c>
      <c r="C9218" s="4">
        <v>4</v>
      </c>
      <c r="D9218" s="4" t="s">
        <v>1991</v>
      </c>
      <c r="E9218" t="s">
        <v>8281</v>
      </c>
      <c r="F9218" s="4" t="s">
        <v>7</v>
      </c>
      <c r="G9218" s="4">
        <v>3</v>
      </c>
      <c r="H9218" s="4" t="s">
        <v>16407</v>
      </c>
    </row>
    <row r="9219" spans="1:8" x14ac:dyDescent="0.25">
      <c r="A9219" s="4" t="s">
        <v>17953</v>
      </c>
      <c r="B9219" t="s">
        <v>8290</v>
      </c>
      <c r="C9219" s="4">
        <v>3</v>
      </c>
      <c r="D9219" s="4" t="s">
        <v>1991</v>
      </c>
      <c r="E9219" t="s">
        <v>8291</v>
      </c>
      <c r="F9219" s="4" t="s">
        <v>7</v>
      </c>
      <c r="G9219" s="4">
        <v>2</v>
      </c>
      <c r="H9219" s="4" t="s">
        <v>16407</v>
      </c>
    </row>
    <row r="9220" spans="1:8" x14ac:dyDescent="0.25">
      <c r="A9220" s="4" t="s">
        <v>17953</v>
      </c>
      <c r="B9220" t="s">
        <v>8321</v>
      </c>
      <c r="C9220" s="4">
        <v>5</v>
      </c>
      <c r="D9220" s="4" t="s">
        <v>1991</v>
      </c>
      <c r="E9220" t="s">
        <v>8323</v>
      </c>
      <c r="F9220" s="4" t="s">
        <v>7</v>
      </c>
      <c r="G9220" s="4">
        <v>3</v>
      </c>
      <c r="H9220" s="4" t="s">
        <v>16407</v>
      </c>
    </row>
    <row r="9221" spans="1:8" x14ac:dyDescent="0.25">
      <c r="A9221" s="4" t="s">
        <v>17953</v>
      </c>
      <c r="B9221" t="s">
        <v>8329</v>
      </c>
      <c r="C9221" s="4">
        <v>4</v>
      </c>
      <c r="D9221" s="4" t="s">
        <v>1991</v>
      </c>
      <c r="E9221" t="s">
        <v>8330</v>
      </c>
      <c r="F9221" s="4" t="s">
        <v>7</v>
      </c>
      <c r="G9221" s="4">
        <v>2</v>
      </c>
      <c r="H9221" s="4" t="s">
        <v>16407</v>
      </c>
    </row>
    <row r="9222" spans="1:8" x14ac:dyDescent="0.25">
      <c r="A9222" s="4" t="s">
        <v>17953</v>
      </c>
      <c r="B9222" t="s">
        <v>8340</v>
      </c>
      <c r="C9222" s="4">
        <v>5</v>
      </c>
      <c r="D9222" s="4" t="s">
        <v>1991</v>
      </c>
      <c r="E9222" t="s">
        <v>8341</v>
      </c>
      <c r="F9222" s="4" t="s">
        <v>7</v>
      </c>
      <c r="G9222" s="4">
        <v>1</v>
      </c>
      <c r="H9222" s="4" t="s">
        <v>16407</v>
      </c>
    </row>
    <row r="9223" spans="1:8" x14ac:dyDescent="0.25">
      <c r="A9223" s="4" t="s">
        <v>17953</v>
      </c>
      <c r="B9223" t="s">
        <v>8346</v>
      </c>
      <c r="C9223" s="4">
        <v>5</v>
      </c>
      <c r="D9223" s="4" t="s">
        <v>1991</v>
      </c>
      <c r="E9223" t="s">
        <v>8347</v>
      </c>
      <c r="F9223" s="4" t="s">
        <v>7</v>
      </c>
      <c r="G9223" s="4">
        <v>4</v>
      </c>
      <c r="H9223" s="4" t="s">
        <v>16407</v>
      </c>
    </row>
    <row r="9224" spans="1:8" x14ac:dyDescent="0.25">
      <c r="A9224" s="4" t="s">
        <v>17953</v>
      </c>
      <c r="B9224" t="s">
        <v>3370</v>
      </c>
      <c r="C9224" s="4">
        <v>3</v>
      </c>
      <c r="D9224" s="8" t="s">
        <v>2</v>
      </c>
      <c r="E9224" t="s">
        <v>3371</v>
      </c>
      <c r="F9224" s="6" t="s">
        <v>7</v>
      </c>
      <c r="G9224" s="4">
        <v>1</v>
      </c>
      <c r="H9224" s="4" t="s">
        <v>16407</v>
      </c>
    </row>
    <row r="9225" spans="1:8" x14ac:dyDescent="0.25">
      <c r="A9225" s="4" t="s">
        <v>17953</v>
      </c>
      <c r="B9225" t="s">
        <v>3475</v>
      </c>
      <c r="C9225" s="4">
        <v>3</v>
      </c>
      <c r="D9225" s="8" t="s">
        <v>2</v>
      </c>
      <c r="E9225" t="s">
        <v>3476</v>
      </c>
      <c r="F9225" s="6" t="s">
        <v>248</v>
      </c>
      <c r="G9225" s="4">
        <v>3</v>
      </c>
      <c r="H9225" s="6" t="s">
        <v>16407</v>
      </c>
    </row>
    <row r="9226" spans="1:8" x14ac:dyDescent="0.25">
      <c r="A9226" s="4" t="s">
        <v>17953</v>
      </c>
      <c r="B9226" t="s">
        <v>3587</v>
      </c>
      <c r="C9226" s="4">
        <v>3</v>
      </c>
      <c r="D9226" s="8" t="s">
        <v>2</v>
      </c>
      <c r="E9226" t="s">
        <v>3590</v>
      </c>
      <c r="F9226" s="6" t="s">
        <v>248</v>
      </c>
      <c r="G9226" s="4">
        <v>3</v>
      </c>
      <c r="H9226" s="6" t="s">
        <v>16407</v>
      </c>
    </row>
    <row r="9227" spans="1:8" x14ac:dyDescent="0.25">
      <c r="A9227" s="4" t="s">
        <v>17953</v>
      </c>
      <c r="B9227" t="s">
        <v>3903</v>
      </c>
      <c r="C9227" s="4">
        <v>3</v>
      </c>
      <c r="D9227" s="4" t="s">
        <v>1991</v>
      </c>
      <c r="E9227" t="s">
        <v>3908</v>
      </c>
      <c r="F9227" s="6" t="s">
        <v>248</v>
      </c>
      <c r="G9227" s="4">
        <v>1</v>
      </c>
      <c r="H9227" s="6" t="s">
        <v>16407</v>
      </c>
    </row>
    <row r="9228" spans="1:8" x14ac:dyDescent="0.25">
      <c r="A9228" s="4" t="s">
        <v>17953</v>
      </c>
      <c r="B9228" t="s">
        <v>7833</v>
      </c>
      <c r="C9228" s="4">
        <v>5</v>
      </c>
      <c r="D9228" s="8" t="s">
        <v>2</v>
      </c>
      <c r="E9228" t="s">
        <v>7834</v>
      </c>
      <c r="F9228" s="4" t="s">
        <v>248</v>
      </c>
      <c r="G9228" s="4">
        <v>3</v>
      </c>
      <c r="H9228" s="4" t="s">
        <v>16407</v>
      </c>
    </row>
    <row r="9229" spans="1:8" x14ac:dyDescent="0.25">
      <c r="A9229" s="4" t="s">
        <v>17953</v>
      </c>
      <c r="B9229" t="s">
        <v>3757</v>
      </c>
      <c r="C9229" s="4">
        <v>2</v>
      </c>
      <c r="D9229" s="8" t="s">
        <v>2</v>
      </c>
      <c r="E9229" t="s">
        <v>8087</v>
      </c>
      <c r="F9229" s="4" t="s">
        <v>248</v>
      </c>
      <c r="G9229" s="4">
        <v>2</v>
      </c>
      <c r="H9229" s="4" t="s">
        <v>16407</v>
      </c>
    </row>
    <row r="9230" spans="1:8" x14ac:dyDescent="0.25">
      <c r="A9230" s="4" t="s">
        <v>17953</v>
      </c>
      <c r="B9230" t="s">
        <v>3832</v>
      </c>
      <c r="C9230" s="4">
        <v>2</v>
      </c>
      <c r="D9230" s="4" t="s">
        <v>1974</v>
      </c>
      <c r="E9230" t="s">
        <v>8187</v>
      </c>
      <c r="F9230" s="4" t="s">
        <v>248</v>
      </c>
      <c r="G9230" s="4">
        <v>1</v>
      </c>
      <c r="H9230" s="4" t="s">
        <v>16407</v>
      </c>
    </row>
    <row r="9231" spans="1:8" x14ac:dyDescent="0.25">
      <c r="A9231" s="4" t="s">
        <v>17953</v>
      </c>
      <c r="B9231" t="s">
        <v>3386</v>
      </c>
      <c r="C9231" s="4">
        <v>3</v>
      </c>
      <c r="D9231" s="8" t="s">
        <v>2</v>
      </c>
      <c r="E9231" t="s">
        <v>3387</v>
      </c>
      <c r="F9231" s="9" t="s">
        <v>2236</v>
      </c>
      <c r="G9231" s="4">
        <v>3</v>
      </c>
      <c r="H9231" s="6" t="s">
        <v>16407</v>
      </c>
    </row>
    <row r="9232" spans="1:8" x14ac:dyDescent="0.25">
      <c r="A9232" s="4" t="s">
        <v>17953</v>
      </c>
      <c r="B9232" t="s">
        <v>3412</v>
      </c>
      <c r="C9232" s="4">
        <v>3</v>
      </c>
      <c r="D9232" s="8" t="s">
        <v>2</v>
      </c>
      <c r="E9232" t="s">
        <v>3413</v>
      </c>
      <c r="F9232" s="9" t="s">
        <v>2236</v>
      </c>
      <c r="G9232" s="4">
        <v>3</v>
      </c>
      <c r="H9232" s="6" t="s">
        <v>16407</v>
      </c>
    </row>
    <row r="9233" spans="1:8" x14ac:dyDescent="0.25">
      <c r="A9233" s="4" t="s">
        <v>17953</v>
      </c>
      <c r="B9233" t="s">
        <v>3847</v>
      </c>
      <c r="C9233" s="4">
        <v>3</v>
      </c>
      <c r="D9233" s="4" t="s">
        <v>1991</v>
      </c>
      <c r="E9233" t="s">
        <v>3851</v>
      </c>
      <c r="F9233" s="9" t="s">
        <v>2236</v>
      </c>
      <c r="G9233" s="4">
        <v>3</v>
      </c>
      <c r="H9233" s="6" t="s">
        <v>16407</v>
      </c>
    </row>
    <row r="9234" spans="1:8" x14ac:dyDescent="0.25">
      <c r="A9234" s="4" t="s">
        <v>17953</v>
      </c>
      <c r="B9234" t="s">
        <v>3386</v>
      </c>
      <c r="C9234" s="4">
        <v>5</v>
      </c>
      <c r="D9234" s="8" t="s">
        <v>2</v>
      </c>
      <c r="E9234" t="s">
        <v>7625</v>
      </c>
      <c r="F9234" s="4" t="s">
        <v>2236</v>
      </c>
      <c r="G9234" s="4">
        <v>3</v>
      </c>
      <c r="H9234" s="4" t="s">
        <v>16407</v>
      </c>
    </row>
    <row r="9235" spans="1:8" x14ac:dyDescent="0.25">
      <c r="A9235" s="4" t="s">
        <v>17953</v>
      </c>
      <c r="B9235" t="s">
        <v>3333</v>
      </c>
      <c r="C9235" s="4">
        <v>3</v>
      </c>
      <c r="D9235" s="8" t="s">
        <v>2</v>
      </c>
      <c r="E9235" t="s">
        <v>3337</v>
      </c>
      <c r="F9235" s="9" t="s">
        <v>1996</v>
      </c>
      <c r="G9235" s="4">
        <v>1</v>
      </c>
      <c r="H9235" s="6" t="s">
        <v>16407</v>
      </c>
    </row>
    <row r="9236" spans="1:8" x14ac:dyDescent="0.25">
      <c r="A9236" s="4" t="s">
        <v>17953</v>
      </c>
      <c r="B9236" t="s">
        <v>3346</v>
      </c>
      <c r="C9236" s="4">
        <v>3</v>
      </c>
      <c r="D9236" s="8" t="s">
        <v>2</v>
      </c>
      <c r="E9236" t="s">
        <v>3348</v>
      </c>
      <c r="F9236" s="9" t="s">
        <v>1996</v>
      </c>
      <c r="G9236" s="4">
        <v>3</v>
      </c>
      <c r="H9236" s="6" t="s">
        <v>16407</v>
      </c>
    </row>
    <row r="9237" spans="1:8" x14ac:dyDescent="0.25">
      <c r="A9237" s="4" t="s">
        <v>17953</v>
      </c>
      <c r="B9237" t="s">
        <v>3451</v>
      </c>
      <c r="C9237" s="4">
        <v>3</v>
      </c>
      <c r="D9237" s="8" t="s">
        <v>2</v>
      </c>
      <c r="E9237" t="s">
        <v>3452</v>
      </c>
      <c r="F9237" s="9" t="s">
        <v>1996</v>
      </c>
      <c r="G9237" s="4">
        <v>3</v>
      </c>
      <c r="H9237" s="6" t="s">
        <v>16407</v>
      </c>
    </row>
    <row r="9238" spans="1:8" x14ac:dyDescent="0.25">
      <c r="A9238" s="4" t="s">
        <v>17953</v>
      </c>
      <c r="B9238" t="s">
        <v>3614</v>
      </c>
      <c r="C9238" s="4">
        <v>3</v>
      </c>
      <c r="D9238" s="8" t="s">
        <v>2</v>
      </c>
      <c r="E9238" t="s">
        <v>3616</v>
      </c>
      <c r="F9238" s="9" t="s">
        <v>1996</v>
      </c>
      <c r="G9238" s="4">
        <v>1</v>
      </c>
      <c r="H9238" s="6" t="s">
        <v>16407</v>
      </c>
    </row>
    <row r="9239" spans="1:8" x14ac:dyDescent="0.25">
      <c r="A9239" s="4" t="s">
        <v>17953</v>
      </c>
      <c r="B9239" t="s">
        <v>3673</v>
      </c>
      <c r="C9239" s="4">
        <v>3</v>
      </c>
      <c r="D9239" s="8" t="s">
        <v>2</v>
      </c>
      <c r="E9239" t="s">
        <v>3674</v>
      </c>
      <c r="F9239" s="9" t="s">
        <v>1996</v>
      </c>
      <c r="G9239" s="4">
        <v>1</v>
      </c>
      <c r="H9239" s="6" t="s">
        <v>16407</v>
      </c>
    </row>
    <row r="9240" spans="1:8" x14ac:dyDescent="0.25">
      <c r="A9240" s="4" t="s">
        <v>17953</v>
      </c>
      <c r="B9240" t="s">
        <v>3707</v>
      </c>
      <c r="C9240" s="4">
        <v>3</v>
      </c>
      <c r="D9240" s="8" t="s">
        <v>2</v>
      </c>
      <c r="E9240" t="s">
        <v>3708</v>
      </c>
      <c r="F9240" s="9" t="s">
        <v>1996</v>
      </c>
      <c r="G9240" s="4">
        <v>1</v>
      </c>
      <c r="H9240" s="6" t="s">
        <v>16407</v>
      </c>
    </row>
    <row r="9241" spans="1:8" x14ac:dyDescent="0.25">
      <c r="A9241" s="4" t="s">
        <v>17953</v>
      </c>
      <c r="B9241" t="s">
        <v>3790</v>
      </c>
      <c r="C9241" s="4">
        <v>3</v>
      </c>
      <c r="D9241" s="8" t="s">
        <v>2</v>
      </c>
      <c r="E9241" t="s">
        <v>3791</v>
      </c>
      <c r="F9241" s="9" t="s">
        <v>1996</v>
      </c>
      <c r="G9241" s="4">
        <v>3</v>
      </c>
      <c r="H9241" s="6" t="s">
        <v>16407</v>
      </c>
    </row>
    <row r="9242" spans="1:8" x14ac:dyDescent="0.25">
      <c r="A9242" s="4" t="s">
        <v>17953</v>
      </c>
      <c r="B9242" t="s">
        <v>3806</v>
      </c>
      <c r="C9242" s="4">
        <v>3</v>
      </c>
      <c r="D9242" s="4" t="s">
        <v>1974</v>
      </c>
      <c r="E9242" t="s">
        <v>3809</v>
      </c>
      <c r="F9242" s="9" t="s">
        <v>1996</v>
      </c>
      <c r="G9242" s="4">
        <v>1</v>
      </c>
      <c r="H9242" s="6" t="s">
        <v>16407</v>
      </c>
    </row>
    <row r="9243" spans="1:8" x14ac:dyDescent="0.25">
      <c r="A9243" s="4" t="s">
        <v>17953</v>
      </c>
      <c r="B9243" t="s">
        <v>3820</v>
      </c>
      <c r="C9243" s="4">
        <v>3</v>
      </c>
      <c r="D9243" s="4" t="s">
        <v>1974</v>
      </c>
      <c r="E9243" t="s">
        <v>3821</v>
      </c>
      <c r="F9243" s="9" t="s">
        <v>1996</v>
      </c>
      <c r="G9243" s="4">
        <v>1</v>
      </c>
      <c r="H9243" s="6" t="s">
        <v>16407</v>
      </c>
    </row>
    <row r="9244" spans="1:8" x14ac:dyDescent="0.25">
      <c r="A9244" s="4" t="s">
        <v>17953</v>
      </c>
      <c r="B9244" t="s">
        <v>3884</v>
      </c>
      <c r="C9244" s="4">
        <v>3</v>
      </c>
      <c r="D9244" s="4" t="s">
        <v>1991</v>
      </c>
      <c r="E9244" t="s">
        <v>3885</v>
      </c>
      <c r="F9244" s="9" t="s">
        <v>1996</v>
      </c>
      <c r="G9244" s="4">
        <v>3</v>
      </c>
      <c r="H9244" s="6" t="s">
        <v>16407</v>
      </c>
    </row>
    <row r="9245" spans="1:8" x14ac:dyDescent="0.25">
      <c r="A9245" s="4" t="s">
        <v>17953</v>
      </c>
      <c r="B9245" t="s">
        <v>3319</v>
      </c>
      <c r="C9245" s="4">
        <v>5</v>
      </c>
      <c r="D9245" s="8" t="s">
        <v>2</v>
      </c>
      <c r="E9245" t="s">
        <v>7568</v>
      </c>
      <c r="F9245" s="4" t="s">
        <v>1996</v>
      </c>
      <c r="G9245" s="4">
        <v>3</v>
      </c>
      <c r="H9245" s="4" t="s">
        <v>16407</v>
      </c>
    </row>
    <row r="9246" spans="1:8" x14ac:dyDescent="0.25">
      <c r="A9246" s="4" t="s">
        <v>17953</v>
      </c>
      <c r="B9246" t="s">
        <v>7669</v>
      </c>
      <c r="C9246" s="4">
        <v>5</v>
      </c>
      <c r="D9246" s="8" t="s">
        <v>2</v>
      </c>
      <c r="E9246" t="s">
        <v>7670</v>
      </c>
      <c r="F9246" s="4" t="s">
        <v>1996</v>
      </c>
      <c r="G9246" s="4">
        <v>4</v>
      </c>
      <c r="H9246" s="4" t="s">
        <v>16407</v>
      </c>
    </row>
    <row r="9247" spans="1:8" x14ac:dyDescent="0.25">
      <c r="A9247" s="4" t="s">
        <v>17953</v>
      </c>
      <c r="B9247" t="s">
        <v>3447</v>
      </c>
      <c r="C9247" s="4">
        <v>4</v>
      </c>
      <c r="D9247" s="8" t="s">
        <v>2</v>
      </c>
      <c r="E9247" t="s">
        <v>7682</v>
      </c>
      <c r="F9247" s="4" t="s">
        <v>1996</v>
      </c>
      <c r="G9247" s="4">
        <v>3</v>
      </c>
      <c r="H9247" s="4" t="s">
        <v>16407</v>
      </c>
    </row>
    <row r="9248" spans="1:8" x14ac:dyDescent="0.25">
      <c r="A9248" s="4" t="s">
        <v>17953</v>
      </c>
      <c r="B9248" t="s">
        <v>7725</v>
      </c>
      <c r="C9248" s="4">
        <v>5</v>
      </c>
      <c r="D9248" s="8" t="s">
        <v>2</v>
      </c>
      <c r="E9248" t="s">
        <v>7726</v>
      </c>
      <c r="F9248" s="4" t="s">
        <v>1996</v>
      </c>
      <c r="G9248" s="4">
        <v>3</v>
      </c>
      <c r="H9248" s="4" t="s">
        <v>16407</v>
      </c>
    </row>
    <row r="9249" spans="1:8" x14ac:dyDescent="0.25">
      <c r="A9249" s="4" t="s">
        <v>17953</v>
      </c>
      <c r="B9249" t="s">
        <v>3525</v>
      </c>
      <c r="C9249" s="4">
        <v>4</v>
      </c>
      <c r="D9249" s="8" t="s">
        <v>2</v>
      </c>
      <c r="E9249" t="s">
        <v>7815</v>
      </c>
      <c r="F9249" s="4" t="s">
        <v>1996</v>
      </c>
      <c r="G9249" s="4">
        <v>3</v>
      </c>
      <c r="H9249" s="4" t="s">
        <v>16407</v>
      </c>
    </row>
    <row r="9250" spans="1:8" x14ac:dyDescent="0.25">
      <c r="A9250" s="4" t="s">
        <v>17953</v>
      </c>
      <c r="B9250" t="s">
        <v>3673</v>
      </c>
      <c r="C9250" s="4">
        <v>2</v>
      </c>
      <c r="D9250" s="8" t="s">
        <v>2</v>
      </c>
      <c r="E9250" t="s">
        <v>7962</v>
      </c>
      <c r="F9250" s="4" t="s">
        <v>1996</v>
      </c>
      <c r="G9250" s="4">
        <v>1</v>
      </c>
      <c r="H9250" s="4" t="s">
        <v>16407</v>
      </c>
    </row>
    <row r="9251" spans="1:8" x14ac:dyDescent="0.25">
      <c r="A9251" s="4" t="s">
        <v>17953</v>
      </c>
      <c r="B9251" t="s">
        <v>8093</v>
      </c>
      <c r="C9251" s="4">
        <v>1</v>
      </c>
      <c r="D9251" s="8" t="s">
        <v>2</v>
      </c>
      <c r="E9251" t="s">
        <v>8094</v>
      </c>
      <c r="F9251" s="4" t="s">
        <v>1996</v>
      </c>
      <c r="G9251" s="4">
        <v>1</v>
      </c>
      <c r="H9251" s="4" t="s">
        <v>16407</v>
      </c>
    </row>
    <row r="9252" spans="1:8" x14ac:dyDescent="0.25">
      <c r="A9252" s="4" t="s">
        <v>17953</v>
      </c>
      <c r="B9252" t="s">
        <v>8102</v>
      </c>
      <c r="C9252" s="4">
        <v>1</v>
      </c>
      <c r="D9252" s="8" t="s">
        <v>2</v>
      </c>
      <c r="E9252" t="s">
        <v>8103</v>
      </c>
      <c r="F9252" s="4" t="s">
        <v>1996</v>
      </c>
      <c r="G9252" s="4">
        <v>1</v>
      </c>
      <c r="H9252" s="4" t="s">
        <v>16407</v>
      </c>
    </row>
    <row r="9253" spans="1:8" x14ac:dyDescent="0.25">
      <c r="A9253" s="4" t="s">
        <v>17953</v>
      </c>
      <c r="B9253" t="s">
        <v>8185</v>
      </c>
      <c r="C9253" s="4">
        <v>5</v>
      </c>
      <c r="D9253" s="4" t="s">
        <v>1974</v>
      </c>
      <c r="E9253" t="s">
        <v>8186</v>
      </c>
      <c r="F9253" s="4" t="s">
        <v>1996</v>
      </c>
      <c r="G9253" s="4">
        <v>4</v>
      </c>
      <c r="H9253" s="4" t="s">
        <v>16407</v>
      </c>
    </row>
    <row r="9254" spans="1:8" x14ac:dyDescent="0.25">
      <c r="A9254" s="4" t="s">
        <v>17953</v>
      </c>
      <c r="B9254" t="s">
        <v>8192</v>
      </c>
      <c r="C9254" s="4">
        <v>1</v>
      </c>
      <c r="D9254" s="4" t="s">
        <v>1974</v>
      </c>
      <c r="E9254" t="s">
        <v>8193</v>
      </c>
      <c r="F9254" s="4" t="s">
        <v>1996</v>
      </c>
      <c r="G9254" s="4">
        <v>1</v>
      </c>
      <c r="H9254" s="4" t="s">
        <v>16407</v>
      </c>
    </row>
    <row r="9255" spans="1:8" x14ac:dyDescent="0.25">
      <c r="A9255" s="4" t="s">
        <v>17953</v>
      </c>
      <c r="B9255" t="s">
        <v>3847</v>
      </c>
      <c r="C9255" s="4">
        <v>4</v>
      </c>
      <c r="D9255" s="4" t="s">
        <v>1991</v>
      </c>
      <c r="E9255" t="s">
        <v>8214</v>
      </c>
      <c r="F9255" s="4" t="s">
        <v>1996</v>
      </c>
      <c r="G9255" s="4">
        <v>3</v>
      </c>
      <c r="H9255" s="4" t="s">
        <v>16407</v>
      </c>
    </row>
    <row r="9256" spans="1:8" x14ac:dyDescent="0.25">
      <c r="A9256" s="4" t="s">
        <v>17953</v>
      </c>
      <c r="B9256" t="s">
        <v>3847</v>
      </c>
      <c r="C9256" s="4">
        <v>4</v>
      </c>
      <c r="D9256" s="4" t="s">
        <v>1991</v>
      </c>
      <c r="E9256" t="s">
        <v>8215</v>
      </c>
      <c r="F9256" s="4" t="s">
        <v>1996</v>
      </c>
      <c r="G9256" s="4">
        <v>1</v>
      </c>
      <c r="H9256" s="4" t="s">
        <v>16407</v>
      </c>
    </row>
    <row r="9257" spans="1:8" x14ac:dyDescent="0.25">
      <c r="A9257" s="4" t="s">
        <v>17953</v>
      </c>
      <c r="B9257" t="s">
        <v>8292</v>
      </c>
      <c r="C9257" s="4">
        <v>5</v>
      </c>
      <c r="D9257" s="4" t="s">
        <v>1991</v>
      </c>
      <c r="E9257" t="s">
        <v>8293</v>
      </c>
      <c r="F9257" s="4" t="s">
        <v>1996</v>
      </c>
      <c r="G9257" s="4">
        <v>3</v>
      </c>
      <c r="H9257" s="4" t="s">
        <v>16407</v>
      </c>
    </row>
    <row r="9258" spans="1:8" x14ac:dyDescent="0.25">
      <c r="A9258" s="4" t="s">
        <v>17953</v>
      </c>
      <c r="B9258" t="s">
        <v>3888</v>
      </c>
      <c r="C9258" s="4">
        <v>1</v>
      </c>
      <c r="D9258" s="4" t="s">
        <v>1991</v>
      </c>
      <c r="E9258" t="s">
        <v>8305</v>
      </c>
      <c r="F9258" s="4" t="s">
        <v>1996</v>
      </c>
      <c r="G9258" s="4">
        <v>1</v>
      </c>
      <c r="H9258" s="4" t="s">
        <v>16407</v>
      </c>
    </row>
    <row r="9259" spans="1:8" x14ac:dyDescent="0.25">
      <c r="A9259" s="4" t="s">
        <v>17953</v>
      </c>
      <c r="B9259" t="s">
        <v>8308</v>
      </c>
      <c r="C9259" s="4">
        <v>1</v>
      </c>
      <c r="D9259" s="4" t="s">
        <v>1991</v>
      </c>
      <c r="E9259" t="s">
        <v>8309</v>
      </c>
      <c r="F9259" s="4" t="s">
        <v>1996</v>
      </c>
      <c r="G9259" s="4">
        <v>1</v>
      </c>
      <c r="H9259" s="4" t="s">
        <v>16407</v>
      </c>
    </row>
    <row r="9260" spans="1:8" x14ac:dyDescent="0.25">
      <c r="A9260" s="4" t="s">
        <v>17953</v>
      </c>
      <c r="B9260" t="s">
        <v>8317</v>
      </c>
      <c r="C9260" s="4">
        <v>5</v>
      </c>
      <c r="D9260" s="4" t="s">
        <v>1991</v>
      </c>
      <c r="E9260" t="s">
        <v>8318</v>
      </c>
      <c r="F9260" s="4" t="s">
        <v>1996</v>
      </c>
      <c r="G9260" s="4">
        <v>3</v>
      </c>
      <c r="H9260" s="4" t="s">
        <v>16407</v>
      </c>
    </row>
    <row r="9261" spans="1:8" x14ac:dyDescent="0.25">
      <c r="A9261" s="4" t="s">
        <v>17953</v>
      </c>
      <c r="B9261" t="s">
        <v>3502</v>
      </c>
      <c r="C9261" s="4">
        <v>3</v>
      </c>
      <c r="D9261" s="8" t="s">
        <v>2</v>
      </c>
      <c r="E9261" t="s">
        <v>3503</v>
      </c>
      <c r="F9261" s="6" t="s">
        <v>55</v>
      </c>
      <c r="G9261" s="4">
        <v>3</v>
      </c>
      <c r="H9261" s="6" t="s">
        <v>16407</v>
      </c>
    </row>
    <row r="9262" spans="1:8" x14ac:dyDescent="0.25">
      <c r="A9262" s="4" t="s">
        <v>17953</v>
      </c>
      <c r="B9262" t="s">
        <v>3515</v>
      </c>
      <c r="C9262" s="4">
        <v>3</v>
      </c>
      <c r="D9262" s="8" t="s">
        <v>2</v>
      </c>
      <c r="E9262" t="s">
        <v>3517</v>
      </c>
      <c r="F9262" s="6" t="s">
        <v>55</v>
      </c>
      <c r="G9262" s="4">
        <v>1</v>
      </c>
      <c r="H9262" s="6" t="s">
        <v>16407</v>
      </c>
    </row>
    <row r="9263" spans="1:8" x14ac:dyDescent="0.25">
      <c r="A9263" s="4" t="s">
        <v>17953</v>
      </c>
      <c r="B9263" t="s">
        <v>3684</v>
      </c>
      <c r="C9263" s="4">
        <v>3</v>
      </c>
      <c r="D9263" s="8" t="s">
        <v>2</v>
      </c>
      <c r="E9263" t="s">
        <v>3685</v>
      </c>
      <c r="F9263" s="6" t="s">
        <v>55</v>
      </c>
      <c r="G9263" s="4">
        <v>2</v>
      </c>
      <c r="H9263" s="6" t="s">
        <v>16407</v>
      </c>
    </row>
    <row r="9264" spans="1:8" x14ac:dyDescent="0.25">
      <c r="A9264" s="4" t="s">
        <v>17953</v>
      </c>
      <c r="B9264" t="s">
        <v>3321</v>
      </c>
      <c r="C9264" s="4">
        <v>3</v>
      </c>
      <c r="D9264" s="8" t="s">
        <v>2</v>
      </c>
      <c r="E9264" t="s">
        <v>3328</v>
      </c>
      <c r="F9264" s="4" t="s">
        <v>689</v>
      </c>
      <c r="G9264" s="4">
        <v>3</v>
      </c>
      <c r="H9264" s="6" t="s">
        <v>16407</v>
      </c>
    </row>
    <row r="9265" spans="1:8" x14ac:dyDescent="0.25">
      <c r="A9265" s="4" t="s">
        <v>17953</v>
      </c>
      <c r="B9265" t="s">
        <v>3344</v>
      </c>
      <c r="C9265" s="4">
        <v>3</v>
      </c>
      <c r="D9265" s="8" t="s">
        <v>2</v>
      </c>
      <c r="E9265" t="s">
        <v>3345</v>
      </c>
      <c r="F9265" s="4" t="s">
        <v>689</v>
      </c>
      <c r="G9265" s="4">
        <v>3</v>
      </c>
      <c r="H9265" s="6" t="s">
        <v>16407</v>
      </c>
    </row>
    <row r="9266" spans="1:8" x14ac:dyDescent="0.25">
      <c r="A9266" s="4" t="s">
        <v>17953</v>
      </c>
      <c r="B9266" t="s">
        <v>3349</v>
      </c>
      <c r="C9266" s="4">
        <v>3</v>
      </c>
      <c r="D9266" s="8" t="s">
        <v>2</v>
      </c>
      <c r="E9266" t="s">
        <v>3350</v>
      </c>
      <c r="F9266" s="4" t="s">
        <v>689</v>
      </c>
      <c r="G9266" s="4">
        <v>3</v>
      </c>
      <c r="H9266" s="6" t="s">
        <v>16407</v>
      </c>
    </row>
    <row r="9267" spans="1:8" x14ac:dyDescent="0.25">
      <c r="A9267" s="4" t="s">
        <v>17953</v>
      </c>
      <c r="B9267" t="s">
        <v>3377</v>
      </c>
      <c r="C9267" s="4">
        <v>3</v>
      </c>
      <c r="D9267" s="8" t="s">
        <v>2</v>
      </c>
      <c r="E9267" t="s">
        <v>3378</v>
      </c>
      <c r="F9267" s="4" t="s">
        <v>689</v>
      </c>
      <c r="G9267" s="4">
        <v>3</v>
      </c>
      <c r="H9267" s="6" t="s">
        <v>16407</v>
      </c>
    </row>
    <row r="9268" spans="1:8" x14ac:dyDescent="0.25">
      <c r="A9268" s="4" t="s">
        <v>17953</v>
      </c>
      <c r="B9268" t="s">
        <v>3390</v>
      </c>
      <c r="C9268" s="4">
        <v>3</v>
      </c>
      <c r="D9268" s="8" t="s">
        <v>2</v>
      </c>
      <c r="E9268" t="s">
        <v>3391</v>
      </c>
      <c r="F9268" s="4" t="s">
        <v>689</v>
      </c>
      <c r="G9268" s="4">
        <v>1</v>
      </c>
      <c r="H9268" s="6" t="s">
        <v>16407</v>
      </c>
    </row>
    <row r="9269" spans="1:8" x14ac:dyDescent="0.25">
      <c r="A9269" s="4" t="s">
        <v>17953</v>
      </c>
      <c r="B9269" t="s">
        <v>3445</v>
      </c>
      <c r="C9269" s="4">
        <v>3</v>
      </c>
      <c r="D9269" s="8" t="s">
        <v>2</v>
      </c>
      <c r="E9269" t="s">
        <v>3446</v>
      </c>
      <c r="F9269" s="4" t="s">
        <v>689</v>
      </c>
      <c r="G9269" s="4">
        <v>3</v>
      </c>
      <c r="H9269" s="6" t="s">
        <v>16407</v>
      </c>
    </row>
    <row r="9270" spans="1:8" x14ac:dyDescent="0.25">
      <c r="A9270" s="4" t="s">
        <v>17953</v>
      </c>
      <c r="B9270" t="s">
        <v>3456</v>
      </c>
      <c r="C9270" s="4">
        <v>3</v>
      </c>
      <c r="D9270" s="8" t="s">
        <v>2</v>
      </c>
      <c r="E9270" t="s">
        <v>3457</v>
      </c>
      <c r="F9270" s="4" t="s">
        <v>689</v>
      </c>
      <c r="G9270" s="4">
        <v>3</v>
      </c>
      <c r="H9270" s="6" t="s">
        <v>16407</v>
      </c>
    </row>
    <row r="9271" spans="1:8" x14ac:dyDescent="0.25">
      <c r="A9271" s="4" t="s">
        <v>17953</v>
      </c>
      <c r="B9271" t="s">
        <v>3480</v>
      </c>
      <c r="C9271" s="4">
        <v>3</v>
      </c>
      <c r="D9271" s="8" t="s">
        <v>2</v>
      </c>
      <c r="E9271" t="s">
        <v>3481</v>
      </c>
      <c r="F9271" s="4" t="s">
        <v>689</v>
      </c>
      <c r="G9271" s="4">
        <v>3</v>
      </c>
      <c r="H9271" s="6" t="s">
        <v>16407</v>
      </c>
    </row>
    <row r="9272" spans="1:8" x14ac:dyDescent="0.25">
      <c r="A9272" s="4" t="s">
        <v>17953</v>
      </c>
      <c r="B9272" t="s">
        <v>3484</v>
      </c>
      <c r="C9272" s="4">
        <v>3</v>
      </c>
      <c r="D9272" s="8" t="s">
        <v>2</v>
      </c>
      <c r="E9272" t="s">
        <v>3485</v>
      </c>
      <c r="F9272" s="4" t="s">
        <v>689</v>
      </c>
      <c r="G9272" s="4">
        <v>4</v>
      </c>
      <c r="H9272" s="6" t="s">
        <v>16407</v>
      </c>
    </row>
    <row r="9273" spans="1:8" x14ac:dyDescent="0.25">
      <c r="A9273" s="4" t="s">
        <v>17953</v>
      </c>
      <c r="B9273" t="s">
        <v>3507</v>
      </c>
      <c r="C9273" s="4">
        <v>3</v>
      </c>
      <c r="D9273" s="8" t="s">
        <v>2</v>
      </c>
      <c r="E9273" t="s">
        <v>3509</v>
      </c>
      <c r="F9273" s="4" t="s">
        <v>689</v>
      </c>
      <c r="G9273" s="4">
        <v>3</v>
      </c>
      <c r="H9273" s="6" t="s">
        <v>16407</v>
      </c>
    </row>
    <row r="9274" spans="1:8" x14ac:dyDescent="0.25">
      <c r="A9274" s="4" t="s">
        <v>17953</v>
      </c>
      <c r="B9274" t="s">
        <v>3523</v>
      </c>
      <c r="C9274" s="4">
        <v>3</v>
      </c>
      <c r="D9274" s="8" t="s">
        <v>2</v>
      </c>
      <c r="E9274" t="s">
        <v>3524</v>
      </c>
      <c r="F9274" s="4" t="s">
        <v>689</v>
      </c>
      <c r="G9274" s="4">
        <v>1</v>
      </c>
      <c r="H9274" s="6" t="s">
        <v>16407</v>
      </c>
    </row>
    <row r="9275" spans="1:8" x14ac:dyDescent="0.25">
      <c r="A9275" s="4" t="s">
        <v>17953</v>
      </c>
      <c r="B9275" t="s">
        <v>3539</v>
      </c>
      <c r="C9275" s="4">
        <v>3</v>
      </c>
      <c r="D9275" s="8" t="s">
        <v>2</v>
      </c>
      <c r="E9275" t="s">
        <v>3540</v>
      </c>
      <c r="F9275" s="4" t="s">
        <v>689</v>
      </c>
      <c r="G9275" s="4">
        <v>1</v>
      </c>
      <c r="H9275" s="6" t="s">
        <v>16407</v>
      </c>
    </row>
    <row r="9276" spans="1:8" x14ac:dyDescent="0.25">
      <c r="A9276" s="4" t="s">
        <v>17953</v>
      </c>
      <c r="B9276" t="s">
        <v>3551</v>
      </c>
      <c r="C9276" s="4">
        <v>3</v>
      </c>
      <c r="D9276" s="8" t="s">
        <v>2</v>
      </c>
      <c r="E9276" t="s">
        <v>3553</v>
      </c>
      <c r="F9276" s="4" t="s">
        <v>689</v>
      </c>
      <c r="G9276" s="4">
        <v>2</v>
      </c>
      <c r="H9276" s="6" t="s">
        <v>16407</v>
      </c>
    </row>
    <row r="9277" spans="1:8" x14ac:dyDescent="0.25">
      <c r="A9277" s="4" t="s">
        <v>17953</v>
      </c>
      <c r="B9277" t="s">
        <v>3560</v>
      </c>
      <c r="C9277" s="4">
        <v>3</v>
      </c>
      <c r="D9277" s="8" t="s">
        <v>2</v>
      </c>
      <c r="E9277" t="s">
        <v>3561</v>
      </c>
      <c r="F9277" s="4" t="s">
        <v>689</v>
      </c>
      <c r="G9277" s="4">
        <v>3</v>
      </c>
      <c r="H9277" s="6" t="s">
        <v>16407</v>
      </c>
    </row>
    <row r="9278" spans="1:8" x14ac:dyDescent="0.25">
      <c r="A9278" s="4" t="s">
        <v>17953</v>
      </c>
      <c r="B9278" t="s">
        <v>3560</v>
      </c>
      <c r="C9278" s="4">
        <v>3</v>
      </c>
      <c r="D9278" s="8" t="s">
        <v>2</v>
      </c>
      <c r="E9278" t="s">
        <v>3573</v>
      </c>
      <c r="F9278" s="4" t="s">
        <v>689</v>
      </c>
      <c r="G9278" s="4">
        <v>1</v>
      </c>
      <c r="H9278" s="6" t="s">
        <v>16407</v>
      </c>
    </row>
    <row r="9279" spans="1:8" x14ac:dyDescent="0.25">
      <c r="A9279" s="4" t="s">
        <v>17953</v>
      </c>
      <c r="B9279" t="s">
        <v>3560</v>
      </c>
      <c r="C9279" s="4">
        <v>3</v>
      </c>
      <c r="D9279" s="8" t="s">
        <v>2</v>
      </c>
      <c r="E9279" t="s">
        <v>3574</v>
      </c>
      <c r="F9279" s="4" t="s">
        <v>689</v>
      </c>
      <c r="G9279" s="4">
        <v>3</v>
      </c>
      <c r="H9279" s="6" t="s">
        <v>16407</v>
      </c>
    </row>
    <row r="9280" spans="1:8" x14ac:dyDescent="0.25">
      <c r="A9280" s="4" t="s">
        <v>17953</v>
      </c>
      <c r="B9280" t="s">
        <v>3560</v>
      </c>
      <c r="C9280" s="4">
        <v>3</v>
      </c>
      <c r="D9280" s="8" t="s">
        <v>2</v>
      </c>
      <c r="E9280" t="s">
        <v>3575</v>
      </c>
      <c r="F9280" s="4" t="s">
        <v>689</v>
      </c>
      <c r="G9280" s="4">
        <v>1</v>
      </c>
      <c r="H9280" s="6" t="s">
        <v>16407</v>
      </c>
    </row>
    <row r="9281" spans="1:8" x14ac:dyDescent="0.25">
      <c r="A9281" s="4" t="s">
        <v>17953</v>
      </c>
      <c r="B9281" t="s">
        <v>3560</v>
      </c>
      <c r="C9281" s="4">
        <v>3</v>
      </c>
      <c r="D9281" s="8" t="s">
        <v>2</v>
      </c>
      <c r="E9281" t="s">
        <v>3576</v>
      </c>
      <c r="F9281" s="4" t="s">
        <v>689</v>
      </c>
      <c r="G9281" s="4">
        <v>2</v>
      </c>
      <c r="H9281" s="6" t="s">
        <v>16407</v>
      </c>
    </row>
    <row r="9282" spans="1:8" x14ac:dyDescent="0.25">
      <c r="A9282" s="4" t="s">
        <v>17953</v>
      </c>
      <c r="B9282" t="s">
        <v>3560</v>
      </c>
      <c r="C9282" s="4">
        <v>3</v>
      </c>
      <c r="D9282" s="8" t="s">
        <v>2</v>
      </c>
      <c r="E9282" t="s">
        <v>3577</v>
      </c>
      <c r="F9282" s="4" t="s">
        <v>689</v>
      </c>
      <c r="G9282" s="4">
        <v>1</v>
      </c>
      <c r="H9282" s="6" t="s">
        <v>16407</v>
      </c>
    </row>
    <row r="9283" spans="1:8" x14ac:dyDescent="0.25">
      <c r="A9283" s="4" t="s">
        <v>17953</v>
      </c>
      <c r="B9283" t="s">
        <v>3560</v>
      </c>
      <c r="C9283" s="4">
        <v>3</v>
      </c>
      <c r="D9283" s="8" t="s">
        <v>2</v>
      </c>
      <c r="E9283" t="s">
        <v>3578</v>
      </c>
      <c r="F9283" s="4" t="s">
        <v>689</v>
      </c>
      <c r="G9283" s="4">
        <v>2</v>
      </c>
      <c r="H9283" s="6" t="s">
        <v>16407</v>
      </c>
    </row>
    <row r="9284" spans="1:8" x14ac:dyDescent="0.25">
      <c r="A9284" s="4" t="s">
        <v>17953</v>
      </c>
      <c r="B9284" t="s">
        <v>3579</v>
      </c>
      <c r="C9284" s="4">
        <v>3</v>
      </c>
      <c r="D9284" s="8" t="s">
        <v>2</v>
      </c>
      <c r="E9284" t="s">
        <v>3580</v>
      </c>
      <c r="F9284" s="4" t="s">
        <v>689</v>
      </c>
      <c r="G9284" s="4">
        <v>3</v>
      </c>
      <c r="H9284" s="6" t="s">
        <v>16407</v>
      </c>
    </row>
    <row r="9285" spans="1:8" x14ac:dyDescent="0.25">
      <c r="A9285" s="4" t="s">
        <v>17953</v>
      </c>
      <c r="B9285" t="s">
        <v>3604</v>
      </c>
      <c r="C9285" s="4">
        <v>3</v>
      </c>
      <c r="D9285" s="8" t="s">
        <v>2</v>
      </c>
      <c r="E9285" t="s">
        <v>3606</v>
      </c>
      <c r="F9285" s="4" t="s">
        <v>689</v>
      </c>
      <c r="G9285" s="4">
        <v>3</v>
      </c>
      <c r="H9285" s="6" t="s">
        <v>16407</v>
      </c>
    </row>
    <row r="9286" spans="1:8" x14ac:dyDescent="0.25">
      <c r="A9286" s="4" t="s">
        <v>17953</v>
      </c>
      <c r="B9286" t="s">
        <v>3640</v>
      </c>
      <c r="C9286" s="4">
        <v>3</v>
      </c>
      <c r="D9286" s="8" t="s">
        <v>2</v>
      </c>
      <c r="E9286" t="s">
        <v>3642</v>
      </c>
      <c r="F9286" s="4" t="s">
        <v>689</v>
      </c>
      <c r="G9286" s="4">
        <v>1</v>
      </c>
      <c r="H9286" s="6" t="s">
        <v>16407</v>
      </c>
    </row>
    <row r="9287" spans="1:8" x14ac:dyDescent="0.25">
      <c r="A9287" s="4" t="s">
        <v>17953</v>
      </c>
      <c r="B9287" t="s">
        <v>3665</v>
      </c>
      <c r="C9287" s="4">
        <v>3</v>
      </c>
      <c r="D9287" s="8" t="s">
        <v>2</v>
      </c>
      <c r="E9287" t="s">
        <v>3666</v>
      </c>
      <c r="F9287" s="4" t="s">
        <v>689</v>
      </c>
      <c r="G9287" s="4">
        <v>2</v>
      </c>
      <c r="H9287" s="6" t="s">
        <v>16407</v>
      </c>
    </row>
    <row r="9288" spans="1:8" x14ac:dyDescent="0.25">
      <c r="A9288" s="4" t="s">
        <v>17953</v>
      </c>
      <c r="B9288" t="s">
        <v>3710</v>
      </c>
      <c r="C9288" s="4">
        <v>3</v>
      </c>
      <c r="D9288" s="8" t="s">
        <v>2</v>
      </c>
      <c r="E9288" t="s">
        <v>3711</v>
      </c>
      <c r="F9288" s="4" t="s">
        <v>689</v>
      </c>
      <c r="G9288" s="4">
        <v>1</v>
      </c>
      <c r="H9288" s="6" t="s">
        <v>16407</v>
      </c>
    </row>
    <row r="9289" spans="1:8" x14ac:dyDescent="0.25">
      <c r="A9289" s="4" t="s">
        <v>17953</v>
      </c>
      <c r="B9289" t="s">
        <v>3712</v>
      </c>
      <c r="C9289" s="4">
        <v>3</v>
      </c>
      <c r="D9289" s="8" t="s">
        <v>2</v>
      </c>
      <c r="E9289" t="s">
        <v>3713</v>
      </c>
      <c r="F9289" s="4" t="s">
        <v>689</v>
      </c>
      <c r="G9289" s="4">
        <v>3</v>
      </c>
      <c r="H9289" s="6" t="s">
        <v>16407</v>
      </c>
    </row>
    <row r="9290" spans="1:8" x14ac:dyDescent="0.25">
      <c r="A9290" s="4" t="s">
        <v>17953</v>
      </c>
      <c r="B9290" t="s">
        <v>3732</v>
      </c>
      <c r="C9290" s="4">
        <v>3</v>
      </c>
      <c r="D9290" s="8" t="s">
        <v>2</v>
      </c>
      <c r="E9290" t="s">
        <v>3733</v>
      </c>
      <c r="F9290" s="4" t="s">
        <v>689</v>
      </c>
      <c r="G9290" s="4">
        <v>1</v>
      </c>
      <c r="H9290" s="6" t="s">
        <v>16407</v>
      </c>
    </row>
    <row r="9291" spans="1:8" x14ac:dyDescent="0.25">
      <c r="A9291" s="4" t="s">
        <v>17953</v>
      </c>
      <c r="B9291" t="s">
        <v>3736</v>
      </c>
      <c r="C9291" s="4">
        <v>3</v>
      </c>
      <c r="D9291" s="8" t="s">
        <v>2</v>
      </c>
      <c r="E9291" t="s">
        <v>3737</v>
      </c>
      <c r="F9291" s="4" t="s">
        <v>689</v>
      </c>
      <c r="G9291" s="4">
        <v>1</v>
      </c>
      <c r="H9291" s="6" t="s">
        <v>16407</v>
      </c>
    </row>
    <row r="9292" spans="1:8" x14ac:dyDescent="0.25">
      <c r="A9292" s="4" t="s">
        <v>17953</v>
      </c>
      <c r="B9292" t="s">
        <v>3765</v>
      </c>
      <c r="C9292" s="4">
        <v>3</v>
      </c>
      <c r="D9292" s="8" t="s">
        <v>2</v>
      </c>
      <c r="E9292" t="s">
        <v>3766</v>
      </c>
      <c r="F9292" s="4" t="s">
        <v>689</v>
      </c>
      <c r="G9292" s="4">
        <v>1</v>
      </c>
      <c r="H9292" s="6" t="s">
        <v>16407</v>
      </c>
    </row>
    <row r="9293" spans="1:8" x14ac:dyDescent="0.25">
      <c r="A9293" s="4" t="s">
        <v>17953</v>
      </c>
      <c r="B9293" t="s">
        <v>3773</v>
      </c>
      <c r="C9293" s="4">
        <v>3</v>
      </c>
      <c r="D9293" s="8" t="s">
        <v>2</v>
      </c>
      <c r="E9293" t="s">
        <v>3777</v>
      </c>
      <c r="F9293" s="4" t="s">
        <v>689</v>
      </c>
      <c r="G9293" s="4">
        <v>1</v>
      </c>
      <c r="H9293" s="6" t="s">
        <v>16407</v>
      </c>
    </row>
    <row r="9294" spans="1:8" x14ac:dyDescent="0.25">
      <c r="A9294" s="4" t="s">
        <v>17953</v>
      </c>
      <c r="B9294" t="s">
        <v>3792</v>
      </c>
      <c r="C9294" s="4">
        <v>3</v>
      </c>
      <c r="D9294" s="8" t="s">
        <v>2</v>
      </c>
      <c r="E9294" t="s">
        <v>3793</v>
      </c>
      <c r="F9294" s="4" t="s">
        <v>689</v>
      </c>
      <c r="G9294" s="4">
        <v>3</v>
      </c>
      <c r="H9294" s="6" t="s">
        <v>16407</v>
      </c>
    </row>
    <row r="9295" spans="1:8" x14ac:dyDescent="0.25">
      <c r="A9295" s="4" t="s">
        <v>17953</v>
      </c>
      <c r="B9295" t="s">
        <v>3816</v>
      </c>
      <c r="C9295" s="4">
        <v>3</v>
      </c>
      <c r="D9295" s="4" t="s">
        <v>1974</v>
      </c>
      <c r="E9295" t="s">
        <v>3817</v>
      </c>
      <c r="F9295" s="4" t="s">
        <v>689</v>
      </c>
      <c r="G9295" s="4">
        <v>3</v>
      </c>
      <c r="H9295" s="6" t="s">
        <v>16407</v>
      </c>
    </row>
    <row r="9296" spans="1:8" x14ac:dyDescent="0.25">
      <c r="A9296" s="4" t="s">
        <v>17953</v>
      </c>
      <c r="B9296" t="s">
        <v>3830</v>
      </c>
      <c r="C9296" s="4">
        <v>3</v>
      </c>
      <c r="D9296" s="4" t="s">
        <v>1974</v>
      </c>
      <c r="E9296" t="s">
        <v>3831</v>
      </c>
      <c r="F9296" s="4" t="s">
        <v>689</v>
      </c>
      <c r="G9296" s="4">
        <v>2</v>
      </c>
      <c r="H9296" s="6" t="s">
        <v>16407</v>
      </c>
    </row>
    <row r="9297" spans="1:8" x14ac:dyDescent="0.25">
      <c r="A9297" s="4" t="s">
        <v>17953</v>
      </c>
      <c r="B9297" t="s">
        <v>3841</v>
      </c>
      <c r="C9297" s="4">
        <v>3</v>
      </c>
      <c r="D9297" s="4" t="s">
        <v>1991</v>
      </c>
      <c r="E9297" t="s">
        <v>3842</v>
      </c>
      <c r="F9297" s="4" t="s">
        <v>689</v>
      </c>
      <c r="G9297" s="4">
        <v>3</v>
      </c>
      <c r="H9297" s="6" t="s">
        <v>16407</v>
      </c>
    </row>
    <row r="9298" spans="1:8" x14ac:dyDescent="0.25">
      <c r="A9298" s="4" t="s">
        <v>17953</v>
      </c>
      <c r="B9298" t="s">
        <v>3847</v>
      </c>
      <c r="C9298" s="4">
        <v>3</v>
      </c>
      <c r="D9298" s="4" t="s">
        <v>1991</v>
      </c>
      <c r="E9298" t="s">
        <v>3849</v>
      </c>
      <c r="F9298" s="4" t="s">
        <v>689</v>
      </c>
      <c r="G9298" s="4">
        <v>1</v>
      </c>
      <c r="H9298" s="6" t="s">
        <v>16407</v>
      </c>
    </row>
    <row r="9299" spans="1:8" x14ac:dyDescent="0.25">
      <c r="A9299" s="4" t="s">
        <v>17953</v>
      </c>
      <c r="B9299" t="s">
        <v>3852</v>
      </c>
      <c r="C9299" s="4">
        <v>3</v>
      </c>
      <c r="D9299" s="4" t="s">
        <v>1991</v>
      </c>
      <c r="E9299" t="s">
        <v>3853</v>
      </c>
      <c r="F9299" s="4" t="s">
        <v>689</v>
      </c>
      <c r="G9299" s="4">
        <v>1</v>
      </c>
      <c r="H9299" s="6" t="s">
        <v>16407</v>
      </c>
    </row>
    <row r="9300" spans="1:8" x14ac:dyDescent="0.25">
      <c r="A9300" s="4" t="s">
        <v>17953</v>
      </c>
      <c r="B9300" t="s">
        <v>3866</v>
      </c>
      <c r="C9300" s="4">
        <v>3</v>
      </c>
      <c r="D9300" s="4" t="s">
        <v>1991</v>
      </c>
      <c r="E9300" t="s">
        <v>3868</v>
      </c>
      <c r="F9300" s="4" t="s">
        <v>689</v>
      </c>
      <c r="G9300" s="4">
        <v>1</v>
      </c>
      <c r="H9300" s="6" t="s">
        <v>16407</v>
      </c>
    </row>
    <row r="9301" spans="1:8" x14ac:dyDescent="0.25">
      <c r="A9301" s="4" t="s">
        <v>17953</v>
      </c>
      <c r="B9301" t="s">
        <v>3881</v>
      </c>
      <c r="C9301" s="4">
        <v>3</v>
      </c>
      <c r="D9301" s="4" t="s">
        <v>1991</v>
      </c>
      <c r="E9301" t="s">
        <v>3883</v>
      </c>
      <c r="F9301" s="4" t="s">
        <v>689</v>
      </c>
      <c r="G9301" s="4">
        <v>2</v>
      </c>
      <c r="H9301" s="6" t="s">
        <v>16407</v>
      </c>
    </row>
    <row r="9302" spans="1:8" x14ac:dyDescent="0.25">
      <c r="A9302" s="4" t="s">
        <v>17953</v>
      </c>
      <c r="B9302" t="s">
        <v>3321</v>
      </c>
      <c r="C9302" s="4">
        <v>3</v>
      </c>
      <c r="D9302" s="8" t="s">
        <v>2</v>
      </c>
      <c r="E9302" t="s">
        <v>7576</v>
      </c>
      <c r="F9302" s="4" t="s">
        <v>689</v>
      </c>
      <c r="G9302" s="4">
        <v>1</v>
      </c>
      <c r="H9302" s="4" t="s">
        <v>16407</v>
      </c>
    </row>
    <row r="9303" spans="1:8" x14ac:dyDescent="0.25">
      <c r="A9303" s="4" t="s">
        <v>17953</v>
      </c>
      <c r="B9303" t="s">
        <v>3352</v>
      </c>
      <c r="C9303" s="4">
        <v>5</v>
      </c>
      <c r="D9303" s="8" t="s">
        <v>2</v>
      </c>
      <c r="E9303" t="s">
        <v>7606</v>
      </c>
      <c r="F9303" s="4" t="s">
        <v>689</v>
      </c>
      <c r="G9303" s="4">
        <v>3</v>
      </c>
      <c r="H9303" s="4" t="s">
        <v>16407</v>
      </c>
    </row>
    <row r="9304" spans="1:8" x14ac:dyDescent="0.25">
      <c r="A9304" s="4" t="s">
        <v>17953</v>
      </c>
      <c r="B9304" t="s">
        <v>3377</v>
      </c>
      <c r="C9304" s="4">
        <v>5</v>
      </c>
      <c r="D9304" s="8" t="s">
        <v>2</v>
      </c>
      <c r="E9304" t="s">
        <v>7622</v>
      </c>
      <c r="F9304" s="4" t="s">
        <v>689</v>
      </c>
      <c r="G9304" s="4">
        <v>3</v>
      </c>
      <c r="H9304" s="4" t="s">
        <v>16407</v>
      </c>
    </row>
    <row r="9305" spans="1:8" x14ac:dyDescent="0.25">
      <c r="A9305" s="4" t="s">
        <v>17953</v>
      </c>
      <c r="B9305" t="s">
        <v>3412</v>
      </c>
      <c r="C9305" s="4">
        <v>5</v>
      </c>
      <c r="D9305" s="8" t="s">
        <v>2</v>
      </c>
      <c r="E9305" t="s">
        <v>7647</v>
      </c>
      <c r="F9305" s="4" t="s">
        <v>689</v>
      </c>
      <c r="G9305" s="4">
        <v>2</v>
      </c>
      <c r="H9305" s="4" t="s">
        <v>16407</v>
      </c>
    </row>
    <row r="9306" spans="1:8" x14ac:dyDescent="0.25">
      <c r="A9306" s="4" t="s">
        <v>17953</v>
      </c>
      <c r="B9306" t="s">
        <v>7649</v>
      </c>
      <c r="C9306" s="4">
        <v>5</v>
      </c>
      <c r="D9306" s="8" t="s">
        <v>2</v>
      </c>
      <c r="E9306" t="s">
        <v>7651</v>
      </c>
      <c r="F9306" s="4" t="s">
        <v>689</v>
      </c>
      <c r="G9306" s="4">
        <v>3</v>
      </c>
      <c r="H9306" s="4" t="s">
        <v>16407</v>
      </c>
    </row>
    <row r="9307" spans="1:8" x14ac:dyDescent="0.25">
      <c r="A9307" s="4" t="s">
        <v>17953</v>
      </c>
      <c r="B9307" t="s">
        <v>3422</v>
      </c>
      <c r="C9307" s="4">
        <v>5</v>
      </c>
      <c r="D9307" s="8" t="s">
        <v>2</v>
      </c>
      <c r="E9307" t="s">
        <v>7656</v>
      </c>
      <c r="F9307" s="4" t="s">
        <v>689</v>
      </c>
      <c r="G9307" s="4">
        <v>3</v>
      </c>
      <c r="H9307" s="4" t="s">
        <v>16407</v>
      </c>
    </row>
    <row r="9308" spans="1:8" x14ac:dyDescent="0.25">
      <c r="A9308" s="4" t="s">
        <v>17953</v>
      </c>
      <c r="B9308" t="s">
        <v>3426</v>
      </c>
      <c r="C9308" s="4">
        <v>5</v>
      </c>
      <c r="D9308" s="8" t="s">
        <v>2</v>
      </c>
      <c r="E9308" t="s">
        <v>7660</v>
      </c>
      <c r="F9308" s="4" t="s">
        <v>689</v>
      </c>
      <c r="G9308" s="4">
        <v>3</v>
      </c>
      <c r="H9308" s="4" t="s">
        <v>16407</v>
      </c>
    </row>
    <row r="9309" spans="1:8" x14ac:dyDescent="0.25">
      <c r="A9309" s="4" t="s">
        <v>17953</v>
      </c>
      <c r="B9309" t="s">
        <v>7678</v>
      </c>
      <c r="C9309" s="4">
        <v>5</v>
      </c>
      <c r="D9309" s="8" t="s">
        <v>2</v>
      </c>
      <c r="E9309" t="s">
        <v>7680</v>
      </c>
      <c r="F9309" s="4" t="s">
        <v>689</v>
      </c>
      <c r="G9309" s="4">
        <v>3</v>
      </c>
      <c r="H9309" s="4" t="s">
        <v>16407</v>
      </c>
    </row>
    <row r="9310" spans="1:8" x14ac:dyDescent="0.25">
      <c r="A9310" s="4" t="s">
        <v>17953</v>
      </c>
      <c r="B9310" t="s">
        <v>7736</v>
      </c>
      <c r="C9310" s="4">
        <v>5</v>
      </c>
      <c r="D9310" s="8" t="s">
        <v>2</v>
      </c>
      <c r="E9310" t="s">
        <v>7737</v>
      </c>
      <c r="F9310" s="4" t="s">
        <v>689</v>
      </c>
      <c r="G9310" s="4">
        <v>3</v>
      </c>
      <c r="H9310" s="4" t="s">
        <v>16407</v>
      </c>
    </row>
    <row r="9311" spans="1:8" x14ac:dyDescent="0.25">
      <c r="A9311" s="4" t="s">
        <v>17953</v>
      </c>
      <c r="B9311" t="s">
        <v>7745</v>
      </c>
      <c r="C9311" s="4">
        <v>5</v>
      </c>
      <c r="D9311" s="8" t="s">
        <v>2</v>
      </c>
      <c r="E9311" t="s">
        <v>7746</v>
      </c>
      <c r="F9311" s="4" t="s">
        <v>689</v>
      </c>
      <c r="G9311" s="4">
        <v>3</v>
      </c>
      <c r="H9311" s="4" t="s">
        <v>16407</v>
      </c>
    </row>
    <row r="9312" spans="1:8" x14ac:dyDescent="0.25">
      <c r="A9312" s="4" t="s">
        <v>17953</v>
      </c>
      <c r="B9312" t="s">
        <v>7847</v>
      </c>
      <c r="C9312" s="4">
        <v>3</v>
      </c>
      <c r="D9312" s="8" t="s">
        <v>2</v>
      </c>
      <c r="E9312" t="s">
        <v>7854</v>
      </c>
      <c r="F9312" s="4" t="s">
        <v>689</v>
      </c>
      <c r="G9312" s="4">
        <v>1</v>
      </c>
      <c r="H9312" s="4" t="s">
        <v>16407</v>
      </c>
    </row>
    <row r="9313" spans="1:8" x14ac:dyDescent="0.25">
      <c r="A9313" s="4" t="s">
        <v>17953</v>
      </c>
      <c r="B9313" t="s">
        <v>3638</v>
      </c>
      <c r="C9313" s="4">
        <v>3</v>
      </c>
      <c r="D9313" s="8" t="s">
        <v>2</v>
      </c>
      <c r="E9313" t="s">
        <v>7913</v>
      </c>
      <c r="F9313" s="4" t="s">
        <v>689</v>
      </c>
      <c r="G9313" s="4">
        <v>1</v>
      </c>
      <c r="H9313" s="4" t="s">
        <v>16407</v>
      </c>
    </row>
    <row r="9314" spans="1:8" x14ac:dyDescent="0.25">
      <c r="A9314" s="4" t="s">
        <v>17953</v>
      </c>
      <c r="B9314" t="s">
        <v>7935</v>
      </c>
      <c r="C9314" s="4">
        <v>4</v>
      </c>
      <c r="D9314" s="8" t="s">
        <v>2</v>
      </c>
      <c r="E9314" t="s">
        <v>7936</v>
      </c>
      <c r="F9314" s="4" t="s">
        <v>689</v>
      </c>
      <c r="G9314" s="4">
        <v>3</v>
      </c>
      <c r="H9314" s="4" t="s">
        <v>16407</v>
      </c>
    </row>
    <row r="9315" spans="1:8" x14ac:dyDescent="0.25">
      <c r="A9315" s="4" t="s">
        <v>17953</v>
      </c>
      <c r="B9315" t="s">
        <v>7967</v>
      </c>
      <c r="C9315" s="4">
        <v>4</v>
      </c>
      <c r="D9315" s="8" t="s">
        <v>2</v>
      </c>
      <c r="E9315" t="s">
        <v>7968</v>
      </c>
      <c r="F9315" s="4" t="s">
        <v>689</v>
      </c>
      <c r="G9315" s="4">
        <v>1</v>
      </c>
      <c r="H9315" s="4" t="s">
        <v>16407</v>
      </c>
    </row>
    <row r="9316" spans="1:8" x14ac:dyDescent="0.25">
      <c r="A9316" s="4" t="s">
        <v>17953</v>
      </c>
      <c r="B9316" t="s">
        <v>7983</v>
      </c>
      <c r="C9316" s="4">
        <v>3</v>
      </c>
      <c r="D9316" s="8" t="s">
        <v>2</v>
      </c>
      <c r="E9316" t="s">
        <v>7984</v>
      </c>
      <c r="F9316" s="4" t="s">
        <v>689</v>
      </c>
      <c r="G9316" s="4">
        <v>1</v>
      </c>
      <c r="H9316" s="4" t="s">
        <v>16407</v>
      </c>
    </row>
    <row r="9317" spans="1:8" x14ac:dyDescent="0.25">
      <c r="A9317" s="4" t="s">
        <v>17953</v>
      </c>
      <c r="B9317" t="s">
        <v>3689</v>
      </c>
      <c r="C9317" s="4">
        <v>2</v>
      </c>
      <c r="D9317" s="8" t="s">
        <v>2</v>
      </c>
      <c r="E9317" t="s">
        <v>7987</v>
      </c>
      <c r="F9317" s="4" t="s">
        <v>689</v>
      </c>
      <c r="G9317" s="4">
        <v>1</v>
      </c>
      <c r="H9317" s="4" t="s">
        <v>16407</v>
      </c>
    </row>
    <row r="9318" spans="1:8" x14ac:dyDescent="0.25">
      <c r="A9318" s="4" t="s">
        <v>17953</v>
      </c>
      <c r="B9318" t="s">
        <v>8003</v>
      </c>
      <c r="C9318" s="4">
        <v>3</v>
      </c>
      <c r="D9318" s="8" t="s">
        <v>2</v>
      </c>
      <c r="E9318" t="s">
        <v>8007</v>
      </c>
      <c r="F9318" s="4" t="s">
        <v>689</v>
      </c>
      <c r="G9318" s="4">
        <v>3</v>
      </c>
      <c r="H9318" s="4" t="s">
        <v>16407</v>
      </c>
    </row>
    <row r="9319" spans="1:8" x14ac:dyDescent="0.25">
      <c r="A9319" s="4" t="s">
        <v>17953</v>
      </c>
      <c r="B9319" t="s">
        <v>3736</v>
      </c>
      <c r="C9319" s="4">
        <v>1</v>
      </c>
      <c r="D9319" s="8" t="s">
        <v>2</v>
      </c>
      <c r="E9319" t="s">
        <v>8070</v>
      </c>
      <c r="F9319" s="4" t="s">
        <v>689</v>
      </c>
      <c r="G9319" s="4">
        <v>3</v>
      </c>
      <c r="H9319" s="4" t="s">
        <v>16407</v>
      </c>
    </row>
    <row r="9320" spans="1:8" x14ac:dyDescent="0.25">
      <c r="A9320" s="4" t="s">
        <v>17953</v>
      </c>
      <c r="B9320" t="s">
        <v>3736</v>
      </c>
      <c r="C9320" s="4">
        <v>1</v>
      </c>
      <c r="D9320" s="8" t="s">
        <v>2</v>
      </c>
      <c r="E9320" t="s">
        <v>8072</v>
      </c>
      <c r="F9320" s="4" t="s">
        <v>689</v>
      </c>
      <c r="G9320" s="4">
        <v>1</v>
      </c>
      <c r="H9320" s="4" t="s">
        <v>16407</v>
      </c>
    </row>
    <row r="9321" spans="1:8" x14ac:dyDescent="0.25">
      <c r="A9321" s="4" t="s">
        <v>17953</v>
      </c>
      <c r="B9321" t="s">
        <v>8078</v>
      </c>
      <c r="C9321" s="4">
        <v>4</v>
      </c>
      <c r="D9321" s="8" t="s">
        <v>2</v>
      </c>
      <c r="E9321" t="s">
        <v>8079</v>
      </c>
      <c r="F9321" s="4" t="s">
        <v>689</v>
      </c>
      <c r="G9321" s="4">
        <v>3</v>
      </c>
      <c r="H9321" s="4" t="s">
        <v>16407</v>
      </c>
    </row>
    <row r="9322" spans="1:8" x14ac:dyDescent="0.25">
      <c r="A9322" s="4" t="s">
        <v>17953</v>
      </c>
      <c r="B9322" t="s">
        <v>3847</v>
      </c>
      <c r="C9322" s="4">
        <v>4</v>
      </c>
      <c r="D9322" s="4" t="s">
        <v>1991</v>
      </c>
      <c r="E9322" t="s">
        <v>8220</v>
      </c>
      <c r="F9322" s="4" t="s">
        <v>689</v>
      </c>
      <c r="G9322" s="4">
        <v>3</v>
      </c>
      <c r="H9322" s="4" t="s">
        <v>16407</v>
      </c>
    </row>
    <row r="9323" spans="1:8" x14ac:dyDescent="0.25">
      <c r="A9323" s="4" t="s">
        <v>17953</v>
      </c>
      <c r="B9323" t="s">
        <v>3847</v>
      </c>
      <c r="C9323" s="4">
        <v>4</v>
      </c>
      <c r="D9323" s="4" t="s">
        <v>1991</v>
      </c>
      <c r="E9323" t="s">
        <v>8223</v>
      </c>
      <c r="F9323" s="4" t="s">
        <v>689</v>
      </c>
      <c r="G9323" s="4">
        <v>1</v>
      </c>
      <c r="H9323" s="4" t="s">
        <v>16407</v>
      </c>
    </row>
    <row r="9324" spans="1:8" x14ac:dyDescent="0.25">
      <c r="A9324" s="4" t="s">
        <v>17953</v>
      </c>
      <c r="B9324" t="s">
        <v>3860</v>
      </c>
      <c r="C9324" s="4">
        <v>4</v>
      </c>
      <c r="D9324" s="4" t="s">
        <v>1991</v>
      </c>
      <c r="E9324" t="s">
        <v>8242</v>
      </c>
      <c r="F9324" s="4" t="s">
        <v>689</v>
      </c>
      <c r="G9324" s="4">
        <v>1</v>
      </c>
      <c r="H9324" s="4" t="s">
        <v>16407</v>
      </c>
    </row>
    <row r="9325" spans="1:8" x14ac:dyDescent="0.25">
      <c r="A9325" s="4" t="s">
        <v>17953</v>
      </c>
      <c r="B9325" t="s">
        <v>8266</v>
      </c>
      <c r="C9325" s="4">
        <v>4</v>
      </c>
      <c r="D9325" s="4" t="s">
        <v>1991</v>
      </c>
      <c r="E9325" t="s">
        <v>8268</v>
      </c>
      <c r="F9325" s="4" t="s">
        <v>689</v>
      </c>
      <c r="G9325" s="4">
        <v>3</v>
      </c>
      <c r="H9325" s="4" t="s">
        <v>16407</v>
      </c>
    </row>
    <row r="9326" spans="1:8" x14ac:dyDescent="0.25">
      <c r="A9326" s="4" t="s">
        <v>17953</v>
      </c>
      <c r="B9326" t="s">
        <v>8319</v>
      </c>
      <c r="C9326" s="4">
        <v>5</v>
      </c>
      <c r="D9326" s="4" t="s">
        <v>1991</v>
      </c>
      <c r="E9326" t="s">
        <v>8320</v>
      </c>
      <c r="F9326" s="4" t="s">
        <v>689</v>
      </c>
      <c r="G9326" s="4">
        <v>3</v>
      </c>
      <c r="H9326" s="4" t="s">
        <v>16407</v>
      </c>
    </row>
    <row r="9327" spans="1:8" x14ac:dyDescent="0.25">
      <c r="A9327" s="4" t="s">
        <v>17953</v>
      </c>
      <c r="B9327" t="s">
        <v>8333</v>
      </c>
      <c r="C9327" s="4">
        <v>5</v>
      </c>
      <c r="D9327" s="4" t="s">
        <v>1991</v>
      </c>
      <c r="E9327" t="s">
        <v>8334</v>
      </c>
      <c r="F9327" s="4" t="s">
        <v>689</v>
      </c>
      <c r="G9327" s="4">
        <v>1</v>
      </c>
      <c r="H9327" s="4" t="s">
        <v>16407</v>
      </c>
    </row>
    <row r="9328" spans="1:8" x14ac:dyDescent="0.25">
      <c r="A9328" s="4" t="s">
        <v>17953</v>
      </c>
      <c r="B9328" t="s">
        <v>8348</v>
      </c>
      <c r="C9328" s="4">
        <v>5</v>
      </c>
      <c r="D9328" s="4" t="s">
        <v>1991</v>
      </c>
      <c r="E9328" t="s">
        <v>8349</v>
      </c>
      <c r="F9328" s="4" t="s">
        <v>689</v>
      </c>
      <c r="G9328" s="4">
        <v>3</v>
      </c>
      <c r="H9328" s="4" t="s">
        <v>16407</v>
      </c>
    </row>
    <row r="9329" spans="1:8" x14ac:dyDescent="0.25">
      <c r="A9329" s="4" t="s">
        <v>17953</v>
      </c>
      <c r="B9329" t="s">
        <v>3773</v>
      </c>
      <c r="C9329" s="4">
        <v>2</v>
      </c>
      <c r="D9329" s="8" t="s">
        <v>2</v>
      </c>
      <c r="E9329" t="s">
        <v>8120</v>
      </c>
      <c r="F9329" s="4" t="s">
        <v>689</v>
      </c>
      <c r="G9329" s="4">
        <v>3</v>
      </c>
      <c r="H9329" s="3" t="s">
        <v>16407</v>
      </c>
    </row>
    <row r="9330" spans="1:8" x14ac:dyDescent="0.25">
      <c r="A9330" s="4" t="s">
        <v>17953</v>
      </c>
      <c r="B9330" t="s">
        <v>3802</v>
      </c>
      <c r="C9330" s="4">
        <v>3</v>
      </c>
      <c r="D9330" s="4" t="s">
        <v>1974</v>
      </c>
      <c r="E9330" t="s">
        <v>3804</v>
      </c>
      <c r="F9330" s="9" t="s">
        <v>1977</v>
      </c>
      <c r="G9330" s="4">
        <v>1</v>
      </c>
      <c r="H9330" s="6" t="s">
        <v>16407</v>
      </c>
    </row>
    <row r="9331" spans="1:8" x14ac:dyDescent="0.25">
      <c r="A9331" s="4" t="s">
        <v>17953</v>
      </c>
      <c r="B9331" t="s">
        <v>3319</v>
      </c>
      <c r="C9331" s="4">
        <v>5</v>
      </c>
      <c r="D9331" s="8" t="s">
        <v>2</v>
      </c>
      <c r="E9331" t="s">
        <v>7567</v>
      </c>
      <c r="F9331" s="4" t="s">
        <v>1977</v>
      </c>
      <c r="G9331" s="4">
        <v>3</v>
      </c>
      <c r="H9331" s="4" t="s">
        <v>16407</v>
      </c>
    </row>
    <row r="9332" spans="1:8" x14ac:dyDescent="0.25">
      <c r="A9332" s="4" t="s">
        <v>17953</v>
      </c>
      <c r="B9332" t="s">
        <v>7792</v>
      </c>
      <c r="C9332" s="4">
        <v>5</v>
      </c>
      <c r="D9332" s="8" t="s">
        <v>2</v>
      </c>
      <c r="E9332" t="s">
        <v>7793</v>
      </c>
      <c r="F9332" s="4" t="s">
        <v>1977</v>
      </c>
      <c r="G9332" s="4">
        <v>1</v>
      </c>
      <c r="H9332" s="4" t="s">
        <v>16407</v>
      </c>
    </row>
    <row r="9333" spans="1:8" x14ac:dyDescent="0.25">
      <c r="A9333" s="4" t="s">
        <v>17953</v>
      </c>
      <c r="B9333" t="s">
        <v>3523</v>
      </c>
      <c r="C9333" s="4">
        <v>2</v>
      </c>
      <c r="D9333" s="8" t="s">
        <v>2</v>
      </c>
      <c r="E9333" t="s">
        <v>7814</v>
      </c>
      <c r="F9333" s="4" t="s">
        <v>1977</v>
      </c>
      <c r="G9333" s="4">
        <v>4</v>
      </c>
      <c r="H9333" s="4" t="s">
        <v>16407</v>
      </c>
    </row>
    <row r="9334" spans="1:8" x14ac:dyDescent="0.25">
      <c r="A9334" s="4" t="s">
        <v>17953</v>
      </c>
      <c r="B9334" t="s">
        <v>3773</v>
      </c>
      <c r="C9334" s="4">
        <v>2</v>
      </c>
      <c r="D9334" s="8" t="s">
        <v>2</v>
      </c>
      <c r="E9334" t="s">
        <v>8121</v>
      </c>
      <c r="F9334" s="4" t="s">
        <v>1977</v>
      </c>
      <c r="G9334" s="4">
        <v>3</v>
      </c>
      <c r="H9334" s="4" t="s">
        <v>16407</v>
      </c>
    </row>
    <row r="9335" spans="1:8" x14ac:dyDescent="0.25">
      <c r="A9335" s="4" t="s">
        <v>17953</v>
      </c>
      <c r="B9335" s="4" t="s">
        <v>17283</v>
      </c>
      <c r="C9335" s="4">
        <v>3</v>
      </c>
      <c r="D9335" s="8" t="s">
        <v>2</v>
      </c>
      <c r="E9335" t="s">
        <v>17778</v>
      </c>
      <c r="F9335" s="4" t="s">
        <v>16577</v>
      </c>
      <c r="G9335" s="4">
        <v>3</v>
      </c>
      <c r="H9335" s="4" t="s">
        <v>16407</v>
      </c>
    </row>
    <row r="9336" spans="1:8" x14ac:dyDescent="0.25">
      <c r="A9336" s="4" t="s">
        <v>17953</v>
      </c>
      <c r="B9336" s="4" t="s">
        <v>17284</v>
      </c>
      <c r="C9336" s="4">
        <v>5</v>
      </c>
      <c r="D9336" s="8" t="s">
        <v>2</v>
      </c>
      <c r="E9336" t="s">
        <v>17285</v>
      </c>
      <c r="F9336" s="4" t="s">
        <v>16577</v>
      </c>
      <c r="G9336" s="4">
        <v>3</v>
      </c>
      <c r="H9336" s="4" t="s">
        <v>16407</v>
      </c>
    </row>
    <row r="9337" spans="1:8" x14ac:dyDescent="0.25">
      <c r="A9337" s="4" t="s">
        <v>17953</v>
      </c>
      <c r="B9337" s="4" t="s">
        <v>17284</v>
      </c>
      <c r="C9337" s="4">
        <v>5</v>
      </c>
      <c r="D9337" s="8" t="s">
        <v>2</v>
      </c>
      <c r="E9337" t="s">
        <v>17286</v>
      </c>
      <c r="F9337" s="4" t="s">
        <v>16577</v>
      </c>
      <c r="G9337" s="4">
        <v>3</v>
      </c>
      <c r="H9337" s="4" t="s">
        <v>16407</v>
      </c>
    </row>
    <row r="9338" spans="1:8" x14ac:dyDescent="0.25">
      <c r="A9338" s="4" t="s">
        <v>17953</v>
      </c>
      <c r="B9338" s="4" t="s">
        <v>17284</v>
      </c>
      <c r="C9338" s="4">
        <v>5</v>
      </c>
      <c r="D9338" s="8" t="s">
        <v>2</v>
      </c>
      <c r="E9338" t="s">
        <v>17287</v>
      </c>
      <c r="F9338" s="4" t="s">
        <v>16577</v>
      </c>
      <c r="G9338" s="4">
        <v>3</v>
      </c>
      <c r="H9338" s="4" t="s">
        <v>16407</v>
      </c>
    </row>
    <row r="9339" spans="1:8" x14ac:dyDescent="0.25">
      <c r="A9339" s="4" t="s">
        <v>17953</v>
      </c>
      <c r="B9339" s="4" t="s">
        <v>17284</v>
      </c>
      <c r="C9339" s="4">
        <v>5</v>
      </c>
      <c r="D9339" s="8" t="s">
        <v>2</v>
      </c>
      <c r="E9339" t="s">
        <v>17288</v>
      </c>
      <c r="F9339" s="4" t="s">
        <v>16577</v>
      </c>
      <c r="G9339" s="4">
        <v>3</v>
      </c>
      <c r="H9339" s="4" t="s">
        <v>16407</v>
      </c>
    </row>
    <row r="9340" spans="1:8" x14ac:dyDescent="0.25">
      <c r="A9340" s="4" t="s">
        <v>17953</v>
      </c>
      <c r="B9340" s="4" t="s">
        <v>17289</v>
      </c>
      <c r="C9340" s="4">
        <v>5</v>
      </c>
      <c r="D9340" s="8" t="s">
        <v>2</v>
      </c>
      <c r="E9340" t="s">
        <v>17290</v>
      </c>
      <c r="F9340" s="4" t="s">
        <v>16577</v>
      </c>
      <c r="G9340" s="4">
        <v>2</v>
      </c>
      <c r="H9340" s="4" t="s">
        <v>16407</v>
      </c>
    </row>
    <row r="9341" spans="1:8" x14ac:dyDescent="0.25">
      <c r="A9341" s="4" t="s">
        <v>17953</v>
      </c>
      <c r="B9341" s="4" t="s">
        <v>17289</v>
      </c>
      <c r="C9341" s="4">
        <v>5</v>
      </c>
      <c r="D9341" s="8" t="s">
        <v>2</v>
      </c>
      <c r="E9341" t="s">
        <v>17291</v>
      </c>
      <c r="F9341" s="4" t="s">
        <v>16577</v>
      </c>
      <c r="G9341" s="4">
        <v>4</v>
      </c>
      <c r="H9341" s="4" t="s">
        <v>16407</v>
      </c>
    </row>
    <row r="9342" spans="1:8" x14ac:dyDescent="0.25">
      <c r="A9342" s="4" t="s">
        <v>17953</v>
      </c>
      <c r="B9342" s="4" t="s">
        <v>17289</v>
      </c>
      <c r="C9342" s="4">
        <v>5</v>
      </c>
      <c r="D9342" s="8" t="s">
        <v>2</v>
      </c>
      <c r="E9342" t="s">
        <v>17779</v>
      </c>
      <c r="F9342" s="4" t="s">
        <v>16577</v>
      </c>
      <c r="G9342" s="4">
        <v>4</v>
      </c>
      <c r="H9342" s="4" t="s">
        <v>16407</v>
      </c>
    </row>
    <row r="9343" spans="1:8" x14ac:dyDescent="0.25">
      <c r="A9343" s="4" t="s">
        <v>17953</v>
      </c>
      <c r="B9343" s="4" t="s">
        <v>17289</v>
      </c>
      <c r="C9343" s="4">
        <v>5</v>
      </c>
      <c r="D9343" s="8" t="s">
        <v>2</v>
      </c>
      <c r="E9343" t="s">
        <v>17780</v>
      </c>
      <c r="F9343" s="4" t="s">
        <v>16577</v>
      </c>
      <c r="G9343" s="4">
        <v>3</v>
      </c>
      <c r="H9343" s="4" t="s">
        <v>16407</v>
      </c>
    </row>
    <row r="9344" spans="1:8" x14ac:dyDescent="0.25">
      <c r="A9344" s="4" t="s">
        <v>17953</v>
      </c>
      <c r="B9344" s="4" t="s">
        <v>17289</v>
      </c>
      <c r="C9344" s="4">
        <v>5</v>
      </c>
      <c r="D9344" s="8" t="s">
        <v>2</v>
      </c>
      <c r="E9344" t="s">
        <v>17292</v>
      </c>
      <c r="F9344" s="4" t="s">
        <v>16577</v>
      </c>
      <c r="G9344" s="4">
        <v>2</v>
      </c>
      <c r="H9344" s="4" t="s">
        <v>16407</v>
      </c>
    </row>
    <row r="9345" spans="1:8" x14ac:dyDescent="0.25">
      <c r="A9345" s="4" t="s">
        <v>17953</v>
      </c>
      <c r="B9345" s="4" t="s">
        <v>17289</v>
      </c>
      <c r="C9345" s="4">
        <v>5</v>
      </c>
      <c r="D9345" s="8" t="s">
        <v>2</v>
      </c>
      <c r="E9345" t="s">
        <v>17781</v>
      </c>
      <c r="F9345" s="4" t="s">
        <v>16577</v>
      </c>
      <c r="G9345" s="4">
        <v>2</v>
      </c>
      <c r="H9345" s="4" t="s">
        <v>16407</v>
      </c>
    </row>
    <row r="9346" spans="1:8" x14ac:dyDescent="0.25">
      <c r="A9346" s="4" t="s">
        <v>17953</v>
      </c>
      <c r="B9346" s="4" t="s">
        <v>17293</v>
      </c>
      <c r="C9346" s="4">
        <v>3</v>
      </c>
      <c r="D9346" s="8" t="s">
        <v>2</v>
      </c>
      <c r="E9346" t="s">
        <v>17294</v>
      </c>
      <c r="F9346" s="4" t="s">
        <v>16577</v>
      </c>
      <c r="G9346" s="4">
        <v>3</v>
      </c>
      <c r="H9346" s="4" t="s">
        <v>16407</v>
      </c>
    </row>
    <row r="9347" spans="1:8" x14ac:dyDescent="0.25">
      <c r="A9347" s="4" t="s">
        <v>17953</v>
      </c>
      <c r="B9347" s="4" t="s">
        <v>17293</v>
      </c>
      <c r="C9347" s="4">
        <v>3</v>
      </c>
      <c r="D9347" s="8" t="s">
        <v>2</v>
      </c>
      <c r="E9347" t="s">
        <v>17295</v>
      </c>
      <c r="F9347" s="4" t="s">
        <v>16577</v>
      </c>
      <c r="G9347" s="4">
        <v>2</v>
      </c>
      <c r="H9347" s="4" t="s">
        <v>16407</v>
      </c>
    </row>
    <row r="9348" spans="1:8" x14ac:dyDescent="0.25">
      <c r="A9348" s="4" t="s">
        <v>17953</v>
      </c>
      <c r="B9348" s="4" t="s">
        <v>17293</v>
      </c>
      <c r="C9348" s="4">
        <v>3</v>
      </c>
      <c r="D9348" s="8" t="s">
        <v>2</v>
      </c>
      <c r="E9348" t="s">
        <v>17296</v>
      </c>
      <c r="F9348" s="4" t="s">
        <v>16577</v>
      </c>
      <c r="G9348" s="4">
        <v>1</v>
      </c>
      <c r="H9348" s="4" t="s">
        <v>16407</v>
      </c>
    </row>
    <row r="9349" spans="1:8" x14ac:dyDescent="0.25">
      <c r="A9349" s="4" t="s">
        <v>17953</v>
      </c>
      <c r="B9349" s="4" t="s">
        <v>17293</v>
      </c>
      <c r="C9349" s="4">
        <v>3</v>
      </c>
      <c r="D9349" s="8" t="s">
        <v>2</v>
      </c>
      <c r="E9349" t="s">
        <v>17782</v>
      </c>
      <c r="F9349" s="4" t="s">
        <v>16577</v>
      </c>
      <c r="G9349" s="4">
        <v>2</v>
      </c>
      <c r="H9349" s="4" t="s">
        <v>16407</v>
      </c>
    </row>
    <row r="9350" spans="1:8" x14ac:dyDescent="0.25">
      <c r="A9350" s="4" t="s">
        <v>17953</v>
      </c>
      <c r="B9350" s="4" t="s">
        <v>17293</v>
      </c>
      <c r="C9350" s="4">
        <v>3</v>
      </c>
      <c r="D9350" s="8" t="s">
        <v>2</v>
      </c>
      <c r="E9350" t="s">
        <v>17297</v>
      </c>
      <c r="F9350" s="4" t="s">
        <v>16577</v>
      </c>
      <c r="G9350" s="4">
        <v>2</v>
      </c>
      <c r="H9350" s="4" t="s">
        <v>16407</v>
      </c>
    </row>
    <row r="9351" spans="1:8" x14ac:dyDescent="0.25">
      <c r="A9351" s="4" t="s">
        <v>17953</v>
      </c>
      <c r="B9351" s="4" t="s">
        <v>17293</v>
      </c>
      <c r="C9351" s="4">
        <v>3</v>
      </c>
      <c r="D9351" s="8" t="s">
        <v>2</v>
      </c>
      <c r="E9351" t="s">
        <v>17298</v>
      </c>
      <c r="F9351" s="4" t="s">
        <v>16577</v>
      </c>
      <c r="G9351" s="4">
        <v>3</v>
      </c>
      <c r="H9351" s="4" t="s">
        <v>16407</v>
      </c>
    </row>
    <row r="9352" spans="1:8" x14ac:dyDescent="0.25">
      <c r="A9352" s="4" t="s">
        <v>17953</v>
      </c>
      <c r="B9352" s="4" t="s">
        <v>17293</v>
      </c>
      <c r="C9352" s="4">
        <v>3</v>
      </c>
      <c r="D9352" s="8" t="s">
        <v>2</v>
      </c>
      <c r="E9352" t="s">
        <v>17783</v>
      </c>
      <c r="F9352" s="4" t="s">
        <v>16577</v>
      </c>
      <c r="G9352" s="4">
        <v>2</v>
      </c>
      <c r="H9352" s="4" t="s">
        <v>16407</v>
      </c>
    </row>
    <row r="9353" spans="1:8" x14ac:dyDescent="0.25">
      <c r="A9353" s="4" t="s">
        <v>17953</v>
      </c>
      <c r="B9353" s="4" t="s">
        <v>17293</v>
      </c>
      <c r="C9353" s="4">
        <v>3</v>
      </c>
      <c r="D9353" s="8" t="s">
        <v>2</v>
      </c>
      <c r="E9353" t="s">
        <v>17299</v>
      </c>
      <c r="F9353" s="4" t="s">
        <v>16577</v>
      </c>
      <c r="G9353" s="4">
        <v>2</v>
      </c>
      <c r="H9353" s="4" t="s">
        <v>16407</v>
      </c>
    </row>
    <row r="9354" spans="1:8" x14ac:dyDescent="0.25">
      <c r="A9354" s="4" t="s">
        <v>17953</v>
      </c>
      <c r="B9354" s="4" t="s">
        <v>17293</v>
      </c>
      <c r="C9354" s="4">
        <v>3</v>
      </c>
      <c r="D9354" s="8" t="s">
        <v>2</v>
      </c>
      <c r="E9354" t="s">
        <v>17300</v>
      </c>
      <c r="F9354" s="4" t="s">
        <v>16577</v>
      </c>
      <c r="G9354" s="4">
        <v>2</v>
      </c>
      <c r="H9354" s="4" t="s">
        <v>16407</v>
      </c>
    </row>
    <row r="9355" spans="1:8" x14ac:dyDescent="0.25">
      <c r="A9355" s="4" t="s">
        <v>17953</v>
      </c>
      <c r="B9355" s="4" t="s">
        <v>17293</v>
      </c>
      <c r="C9355" s="4">
        <v>3</v>
      </c>
      <c r="D9355" s="8" t="s">
        <v>2</v>
      </c>
      <c r="E9355" t="s">
        <v>17301</v>
      </c>
      <c r="F9355" s="4" t="s">
        <v>16577</v>
      </c>
      <c r="G9355" s="4">
        <v>1</v>
      </c>
      <c r="H9355" s="4" t="s">
        <v>16407</v>
      </c>
    </row>
    <row r="9356" spans="1:8" x14ac:dyDescent="0.25">
      <c r="A9356" s="4" t="s">
        <v>17953</v>
      </c>
      <c r="B9356" s="4" t="s">
        <v>17293</v>
      </c>
      <c r="C9356" s="4">
        <v>3</v>
      </c>
      <c r="D9356" s="8" t="s">
        <v>2</v>
      </c>
      <c r="E9356" t="s">
        <v>17302</v>
      </c>
      <c r="F9356" s="4" t="s">
        <v>16577</v>
      </c>
      <c r="G9356" s="4">
        <v>2</v>
      </c>
      <c r="H9356" s="4" t="s">
        <v>16407</v>
      </c>
    </row>
    <row r="9357" spans="1:8" x14ac:dyDescent="0.25">
      <c r="A9357" s="4" t="s">
        <v>17953</v>
      </c>
      <c r="B9357" s="4" t="s">
        <v>17293</v>
      </c>
      <c r="C9357" s="4">
        <v>3</v>
      </c>
      <c r="D9357" s="8" t="s">
        <v>2</v>
      </c>
      <c r="E9357" t="s">
        <v>17303</v>
      </c>
      <c r="F9357" s="4" t="s">
        <v>16577</v>
      </c>
      <c r="G9357" s="4">
        <v>3</v>
      </c>
      <c r="H9357" s="4" t="s">
        <v>16407</v>
      </c>
    </row>
    <row r="9358" spans="1:8" x14ac:dyDescent="0.25">
      <c r="A9358" s="4" t="s">
        <v>17953</v>
      </c>
      <c r="B9358" s="4" t="s">
        <v>17293</v>
      </c>
      <c r="C9358" s="4">
        <v>3</v>
      </c>
      <c r="D9358" s="8" t="s">
        <v>2</v>
      </c>
      <c r="E9358" t="s">
        <v>17304</v>
      </c>
      <c r="F9358" s="4" t="s">
        <v>16577</v>
      </c>
      <c r="G9358" s="4">
        <v>0</v>
      </c>
      <c r="H9358" s="4" t="s">
        <v>16407</v>
      </c>
    </row>
    <row r="9359" spans="1:8" x14ac:dyDescent="0.25">
      <c r="A9359" s="4" t="s">
        <v>17953</v>
      </c>
      <c r="B9359" s="4" t="s">
        <v>17293</v>
      </c>
      <c r="C9359" s="4">
        <v>3</v>
      </c>
      <c r="D9359" s="8" t="s">
        <v>2</v>
      </c>
      <c r="E9359" t="s">
        <v>17784</v>
      </c>
      <c r="F9359" s="4" t="s">
        <v>16577</v>
      </c>
      <c r="G9359" s="4">
        <v>2</v>
      </c>
      <c r="H9359" s="4" t="s">
        <v>16407</v>
      </c>
    </row>
    <row r="9360" spans="1:8" x14ac:dyDescent="0.25">
      <c r="A9360" s="4" t="s">
        <v>17953</v>
      </c>
      <c r="B9360" s="4" t="s">
        <v>17293</v>
      </c>
      <c r="C9360" s="4">
        <v>3</v>
      </c>
      <c r="D9360" s="8" t="s">
        <v>2</v>
      </c>
      <c r="E9360" t="s">
        <v>17305</v>
      </c>
      <c r="F9360" s="4" t="s">
        <v>16577</v>
      </c>
      <c r="G9360" s="4">
        <v>3</v>
      </c>
      <c r="H9360" s="4" t="s">
        <v>16407</v>
      </c>
    </row>
    <row r="9361" spans="1:8" x14ac:dyDescent="0.25">
      <c r="A9361" s="4" t="s">
        <v>17953</v>
      </c>
      <c r="B9361" s="4" t="s">
        <v>17293</v>
      </c>
      <c r="C9361" s="4">
        <v>3</v>
      </c>
      <c r="D9361" s="8" t="s">
        <v>2</v>
      </c>
      <c r="E9361" t="s">
        <v>17785</v>
      </c>
      <c r="F9361" s="4" t="s">
        <v>16577</v>
      </c>
      <c r="G9361" s="4">
        <v>2</v>
      </c>
      <c r="H9361" s="4" t="s">
        <v>16407</v>
      </c>
    </row>
    <row r="9362" spans="1:8" x14ac:dyDescent="0.25">
      <c r="A9362" s="4" t="s">
        <v>17953</v>
      </c>
      <c r="B9362" s="4" t="s">
        <v>17293</v>
      </c>
      <c r="C9362" s="4">
        <v>3</v>
      </c>
      <c r="D9362" s="8" t="s">
        <v>2</v>
      </c>
      <c r="E9362" t="s">
        <v>17306</v>
      </c>
      <c r="F9362" s="4" t="s">
        <v>16577</v>
      </c>
      <c r="G9362" s="4">
        <v>1</v>
      </c>
      <c r="H9362" s="4" t="s">
        <v>16407</v>
      </c>
    </row>
    <row r="9363" spans="1:8" x14ac:dyDescent="0.25">
      <c r="A9363" s="4" t="s">
        <v>17953</v>
      </c>
      <c r="B9363" s="4" t="s">
        <v>17293</v>
      </c>
      <c r="C9363" s="4">
        <v>3</v>
      </c>
      <c r="D9363" s="8" t="s">
        <v>2</v>
      </c>
      <c r="E9363" t="s">
        <v>17307</v>
      </c>
      <c r="F9363" s="4" t="s">
        <v>16577</v>
      </c>
      <c r="G9363" s="4">
        <v>2</v>
      </c>
      <c r="H9363" s="4" t="s">
        <v>16407</v>
      </c>
    </row>
    <row r="9364" spans="1:8" x14ac:dyDescent="0.25">
      <c r="A9364" s="4" t="s">
        <v>17953</v>
      </c>
      <c r="B9364" s="4" t="s">
        <v>17308</v>
      </c>
      <c r="C9364" s="4">
        <v>5</v>
      </c>
      <c r="D9364" s="8" t="s">
        <v>2</v>
      </c>
      <c r="E9364" t="s">
        <v>17786</v>
      </c>
      <c r="F9364" s="4" t="s">
        <v>16577</v>
      </c>
      <c r="G9364" s="4">
        <v>3</v>
      </c>
      <c r="H9364" s="4" t="s">
        <v>16407</v>
      </c>
    </row>
    <row r="9365" spans="1:8" x14ac:dyDescent="0.25">
      <c r="A9365" s="4" t="s">
        <v>17953</v>
      </c>
      <c r="B9365" s="4" t="s">
        <v>17309</v>
      </c>
      <c r="C9365" s="4">
        <v>5</v>
      </c>
      <c r="D9365" s="8" t="s">
        <v>2</v>
      </c>
      <c r="E9365" t="s">
        <v>17310</v>
      </c>
      <c r="F9365" s="4" t="s">
        <v>16577</v>
      </c>
      <c r="G9365" s="4">
        <v>3</v>
      </c>
      <c r="H9365" s="4" t="s">
        <v>16407</v>
      </c>
    </row>
    <row r="9366" spans="1:8" x14ac:dyDescent="0.25">
      <c r="A9366" s="4" t="s">
        <v>17953</v>
      </c>
      <c r="B9366" s="4" t="s">
        <v>17309</v>
      </c>
      <c r="C9366" s="4">
        <v>5</v>
      </c>
      <c r="D9366" s="8" t="s">
        <v>2</v>
      </c>
      <c r="E9366" t="s">
        <v>17311</v>
      </c>
      <c r="F9366" s="4" t="s">
        <v>16577</v>
      </c>
      <c r="G9366" s="4">
        <v>2</v>
      </c>
      <c r="H9366" s="4" t="s">
        <v>16407</v>
      </c>
    </row>
    <row r="9367" spans="1:8" x14ac:dyDescent="0.25">
      <c r="A9367" s="4" t="s">
        <v>17953</v>
      </c>
      <c r="B9367" s="4" t="s">
        <v>17309</v>
      </c>
      <c r="C9367" s="4">
        <v>5</v>
      </c>
      <c r="D9367" s="8" t="s">
        <v>2</v>
      </c>
      <c r="E9367" t="s">
        <v>17312</v>
      </c>
      <c r="F9367" s="4" t="s">
        <v>16577</v>
      </c>
      <c r="G9367" s="4">
        <v>2</v>
      </c>
      <c r="H9367" s="4" t="s">
        <v>16407</v>
      </c>
    </row>
    <row r="9368" spans="1:8" x14ac:dyDescent="0.25">
      <c r="A9368" s="4" t="s">
        <v>17953</v>
      </c>
      <c r="B9368" s="4" t="s">
        <v>17309</v>
      </c>
      <c r="C9368" s="4">
        <v>5</v>
      </c>
      <c r="D9368" s="8" t="s">
        <v>2</v>
      </c>
      <c r="E9368" t="s">
        <v>17787</v>
      </c>
      <c r="F9368" s="4" t="s">
        <v>16577</v>
      </c>
      <c r="G9368" s="4">
        <v>3</v>
      </c>
      <c r="H9368" s="4" t="s">
        <v>16407</v>
      </c>
    </row>
    <row r="9369" spans="1:8" x14ac:dyDescent="0.25">
      <c r="A9369" s="4" t="s">
        <v>17953</v>
      </c>
      <c r="B9369" s="4" t="s">
        <v>17309</v>
      </c>
      <c r="C9369" s="4">
        <v>5</v>
      </c>
      <c r="D9369" s="8" t="s">
        <v>2</v>
      </c>
      <c r="E9369" t="s">
        <v>17313</v>
      </c>
      <c r="F9369" s="4" t="s">
        <v>16577</v>
      </c>
      <c r="G9369" s="4">
        <v>1</v>
      </c>
      <c r="H9369" s="4" t="s">
        <v>16407</v>
      </c>
    </row>
    <row r="9370" spans="1:8" x14ac:dyDescent="0.25">
      <c r="A9370" s="4" t="s">
        <v>17953</v>
      </c>
      <c r="B9370" s="4" t="s">
        <v>17314</v>
      </c>
      <c r="C9370" s="4">
        <v>1</v>
      </c>
      <c r="D9370" s="4" t="s">
        <v>1974</v>
      </c>
      <c r="E9370" t="s">
        <v>17788</v>
      </c>
      <c r="F9370" s="4" t="s">
        <v>16577</v>
      </c>
      <c r="G9370" s="4">
        <v>1</v>
      </c>
      <c r="H9370" s="4" t="s">
        <v>16407</v>
      </c>
    </row>
    <row r="9371" spans="1:8" x14ac:dyDescent="0.25">
      <c r="A9371" s="4" t="s">
        <v>17953</v>
      </c>
      <c r="B9371" s="4" t="s">
        <v>17314</v>
      </c>
      <c r="C9371" s="4">
        <v>1</v>
      </c>
      <c r="D9371" s="4" t="s">
        <v>1974</v>
      </c>
      <c r="E9371" t="s">
        <v>17315</v>
      </c>
      <c r="F9371" s="4" t="s">
        <v>16577</v>
      </c>
      <c r="G9371" s="4">
        <v>2</v>
      </c>
      <c r="H9371" s="4" t="s">
        <v>16407</v>
      </c>
    </row>
    <row r="9372" spans="1:8" x14ac:dyDescent="0.25">
      <c r="A9372" s="4" t="s">
        <v>17953</v>
      </c>
      <c r="B9372" s="4" t="s">
        <v>17314</v>
      </c>
      <c r="C9372" s="4">
        <v>1</v>
      </c>
      <c r="D9372" s="4" t="s">
        <v>1974</v>
      </c>
      <c r="E9372" t="s">
        <v>17789</v>
      </c>
      <c r="F9372" s="4" t="s">
        <v>16577</v>
      </c>
      <c r="G9372" s="4">
        <v>1</v>
      </c>
      <c r="H9372" s="4" t="s">
        <v>16407</v>
      </c>
    </row>
    <row r="9373" spans="1:8" x14ac:dyDescent="0.25">
      <c r="A9373" s="4" t="s">
        <v>17953</v>
      </c>
      <c r="B9373" s="4" t="s">
        <v>17316</v>
      </c>
      <c r="C9373" s="4">
        <v>3</v>
      </c>
      <c r="D9373" s="4" t="s">
        <v>1974</v>
      </c>
      <c r="E9373" t="s">
        <v>17317</v>
      </c>
      <c r="F9373" s="4" t="s">
        <v>16577</v>
      </c>
      <c r="G9373" s="4">
        <v>1</v>
      </c>
      <c r="H9373" s="4" t="s">
        <v>16407</v>
      </c>
    </row>
    <row r="9374" spans="1:8" x14ac:dyDescent="0.25">
      <c r="A9374" s="4" t="s">
        <v>17953</v>
      </c>
      <c r="B9374" s="4" t="s">
        <v>17318</v>
      </c>
      <c r="C9374" s="4">
        <v>2</v>
      </c>
      <c r="D9374" s="4" t="s">
        <v>1974</v>
      </c>
      <c r="E9374" t="s">
        <v>17790</v>
      </c>
      <c r="F9374" s="4" t="s">
        <v>16577</v>
      </c>
      <c r="G9374" s="4">
        <v>1</v>
      </c>
      <c r="H9374" s="4" t="s">
        <v>16407</v>
      </c>
    </row>
    <row r="9375" spans="1:8" x14ac:dyDescent="0.25">
      <c r="A9375" s="4" t="s">
        <v>17953</v>
      </c>
      <c r="B9375" s="4" t="s">
        <v>17318</v>
      </c>
      <c r="C9375" s="4">
        <v>2</v>
      </c>
      <c r="D9375" s="4" t="s">
        <v>1974</v>
      </c>
      <c r="E9375" t="s">
        <v>17791</v>
      </c>
      <c r="F9375" s="4" t="s">
        <v>16577</v>
      </c>
      <c r="G9375" s="4">
        <v>1</v>
      </c>
      <c r="H9375" s="4" t="s">
        <v>16407</v>
      </c>
    </row>
    <row r="9376" spans="1:8" x14ac:dyDescent="0.25">
      <c r="A9376" s="4" t="s">
        <v>17953</v>
      </c>
      <c r="B9376" s="4" t="s">
        <v>17319</v>
      </c>
      <c r="C9376" s="4">
        <v>5</v>
      </c>
      <c r="D9376" s="4" t="s">
        <v>1974</v>
      </c>
      <c r="E9376" t="s">
        <v>17320</v>
      </c>
      <c r="F9376" s="4" t="s">
        <v>16577</v>
      </c>
      <c r="G9376" s="4">
        <v>4</v>
      </c>
      <c r="H9376" s="4" t="s">
        <v>16407</v>
      </c>
    </row>
    <row r="9377" spans="1:8" x14ac:dyDescent="0.25">
      <c r="A9377" s="4" t="s">
        <v>17953</v>
      </c>
      <c r="B9377" s="4" t="s">
        <v>17321</v>
      </c>
      <c r="C9377" s="4">
        <v>4</v>
      </c>
      <c r="D9377" s="4" t="s">
        <v>1974</v>
      </c>
      <c r="E9377" t="s">
        <v>17322</v>
      </c>
      <c r="F9377" s="4" t="s">
        <v>16577</v>
      </c>
      <c r="G9377" s="4">
        <v>3</v>
      </c>
      <c r="H9377" s="4" t="s">
        <v>16407</v>
      </c>
    </row>
    <row r="9378" spans="1:8" x14ac:dyDescent="0.25">
      <c r="A9378" s="4" t="s">
        <v>17953</v>
      </c>
      <c r="B9378" s="4" t="s">
        <v>17321</v>
      </c>
      <c r="C9378" s="4">
        <v>4</v>
      </c>
      <c r="D9378" s="4" t="s">
        <v>1974</v>
      </c>
      <c r="E9378" t="s">
        <v>17323</v>
      </c>
      <c r="F9378" s="4" t="s">
        <v>16577</v>
      </c>
      <c r="G9378" s="4">
        <v>1</v>
      </c>
      <c r="H9378" s="4" t="s">
        <v>16407</v>
      </c>
    </row>
    <row r="9379" spans="1:8" x14ac:dyDescent="0.25">
      <c r="A9379" s="4" t="s">
        <v>17953</v>
      </c>
      <c r="B9379" s="4" t="s">
        <v>17321</v>
      </c>
      <c r="C9379" s="4">
        <v>4</v>
      </c>
      <c r="D9379" s="4" t="s">
        <v>1974</v>
      </c>
      <c r="E9379" t="s">
        <v>17324</v>
      </c>
      <c r="F9379" s="4" t="s">
        <v>16577</v>
      </c>
      <c r="G9379" s="4">
        <v>1</v>
      </c>
      <c r="H9379" s="4" t="s">
        <v>16407</v>
      </c>
    </row>
    <row r="9380" spans="1:8" x14ac:dyDescent="0.25">
      <c r="A9380" s="4" t="s">
        <v>17953</v>
      </c>
      <c r="B9380" s="4" t="s">
        <v>17325</v>
      </c>
      <c r="C9380" s="4">
        <v>3</v>
      </c>
      <c r="D9380" s="4" t="s">
        <v>1974</v>
      </c>
      <c r="E9380" t="s">
        <v>17326</v>
      </c>
      <c r="F9380" s="4" t="s">
        <v>16577</v>
      </c>
      <c r="G9380" s="4">
        <v>1</v>
      </c>
      <c r="H9380" s="4" t="s">
        <v>16407</v>
      </c>
    </row>
    <row r="9381" spans="1:8" x14ac:dyDescent="0.25">
      <c r="A9381" s="4" t="s">
        <v>17953</v>
      </c>
      <c r="B9381" s="4" t="s">
        <v>17325</v>
      </c>
      <c r="C9381" s="4">
        <v>3</v>
      </c>
      <c r="D9381" s="4" t="s">
        <v>1974</v>
      </c>
      <c r="E9381" t="s">
        <v>17327</v>
      </c>
      <c r="F9381" s="4" t="s">
        <v>16577</v>
      </c>
      <c r="G9381" s="4">
        <v>1</v>
      </c>
      <c r="H9381" s="4" t="s">
        <v>16407</v>
      </c>
    </row>
    <row r="9382" spans="1:8" x14ac:dyDescent="0.25">
      <c r="A9382" s="4" t="s">
        <v>17953</v>
      </c>
      <c r="B9382" s="4" t="s">
        <v>17328</v>
      </c>
      <c r="C9382" s="4">
        <v>5</v>
      </c>
      <c r="D9382" s="4" t="s">
        <v>1974</v>
      </c>
      <c r="E9382" t="s">
        <v>17329</v>
      </c>
      <c r="F9382" s="4" t="s">
        <v>16577</v>
      </c>
      <c r="G9382" s="4">
        <v>2</v>
      </c>
      <c r="H9382" s="4" t="s">
        <v>16407</v>
      </c>
    </row>
    <row r="9383" spans="1:8" x14ac:dyDescent="0.25">
      <c r="A9383" s="4" t="s">
        <v>17953</v>
      </c>
      <c r="B9383" s="4" t="s">
        <v>17328</v>
      </c>
      <c r="C9383" s="4">
        <v>5</v>
      </c>
      <c r="D9383" s="4" t="s">
        <v>1974</v>
      </c>
      <c r="E9383" t="s">
        <v>17792</v>
      </c>
      <c r="F9383" s="4" t="s">
        <v>16577</v>
      </c>
      <c r="G9383" s="4">
        <v>3</v>
      </c>
      <c r="H9383" s="4" t="s">
        <v>16407</v>
      </c>
    </row>
    <row r="9384" spans="1:8" x14ac:dyDescent="0.25">
      <c r="A9384" s="4" t="s">
        <v>17953</v>
      </c>
      <c r="B9384" s="4" t="s">
        <v>17330</v>
      </c>
      <c r="C9384" s="4">
        <v>2</v>
      </c>
      <c r="D9384" s="4" t="s">
        <v>1974</v>
      </c>
      <c r="E9384" t="s">
        <v>17331</v>
      </c>
      <c r="F9384" s="4" t="s">
        <v>16577</v>
      </c>
      <c r="G9384" s="4">
        <v>0</v>
      </c>
      <c r="H9384" s="4" t="s">
        <v>16407</v>
      </c>
    </row>
    <row r="9385" spans="1:8" x14ac:dyDescent="0.25">
      <c r="A9385" s="4" t="s">
        <v>17953</v>
      </c>
      <c r="B9385" s="4" t="s">
        <v>17332</v>
      </c>
      <c r="C9385" s="4">
        <v>4</v>
      </c>
      <c r="D9385" s="4" t="s">
        <v>1974</v>
      </c>
      <c r="E9385" t="s">
        <v>17793</v>
      </c>
      <c r="F9385" s="4" t="s">
        <v>16577</v>
      </c>
      <c r="G9385" s="4">
        <v>1</v>
      </c>
      <c r="H9385" s="4" t="s">
        <v>16407</v>
      </c>
    </row>
    <row r="9386" spans="1:8" x14ac:dyDescent="0.25">
      <c r="A9386" s="4" t="s">
        <v>17953</v>
      </c>
      <c r="B9386" s="4" t="s">
        <v>17332</v>
      </c>
      <c r="C9386" s="4">
        <v>4</v>
      </c>
      <c r="D9386" s="4" t="s">
        <v>1974</v>
      </c>
      <c r="E9386" t="s">
        <v>17333</v>
      </c>
      <c r="F9386" s="4" t="s">
        <v>16577</v>
      </c>
      <c r="G9386" s="4">
        <v>2</v>
      </c>
      <c r="H9386" s="4" t="s">
        <v>16407</v>
      </c>
    </row>
    <row r="9387" spans="1:8" x14ac:dyDescent="0.25">
      <c r="A9387" s="4" t="s">
        <v>17953</v>
      </c>
      <c r="B9387" s="4" t="s">
        <v>17334</v>
      </c>
      <c r="C9387" s="4">
        <v>5</v>
      </c>
      <c r="D9387" s="4" t="s">
        <v>1974</v>
      </c>
      <c r="E9387" t="s">
        <v>17335</v>
      </c>
      <c r="F9387" s="4" t="s">
        <v>16577</v>
      </c>
      <c r="G9387" s="4">
        <v>3</v>
      </c>
      <c r="H9387" s="4" t="s">
        <v>16407</v>
      </c>
    </row>
    <row r="9388" spans="1:8" x14ac:dyDescent="0.25">
      <c r="A9388" s="4" t="s">
        <v>17953</v>
      </c>
      <c r="B9388" s="4" t="s">
        <v>17336</v>
      </c>
      <c r="C9388" s="4">
        <v>2</v>
      </c>
      <c r="D9388" s="4" t="s">
        <v>1974</v>
      </c>
      <c r="E9388" t="s">
        <v>17337</v>
      </c>
      <c r="F9388" s="4" t="s">
        <v>16577</v>
      </c>
      <c r="G9388" s="4">
        <v>1</v>
      </c>
      <c r="H9388" s="4" t="s">
        <v>16407</v>
      </c>
    </row>
    <row r="9389" spans="1:8" x14ac:dyDescent="0.25">
      <c r="A9389" s="4" t="s">
        <v>17953</v>
      </c>
      <c r="B9389" s="4" t="s">
        <v>17338</v>
      </c>
      <c r="C9389" s="4">
        <v>2</v>
      </c>
      <c r="D9389" s="4" t="s">
        <v>1974</v>
      </c>
      <c r="E9389" t="s">
        <v>17339</v>
      </c>
      <c r="F9389" s="4" t="s">
        <v>16577</v>
      </c>
      <c r="G9389" s="4">
        <v>0</v>
      </c>
      <c r="H9389" s="4" t="s">
        <v>16407</v>
      </c>
    </row>
    <row r="9390" spans="1:8" x14ac:dyDescent="0.25">
      <c r="A9390" s="4" t="s">
        <v>17953</v>
      </c>
      <c r="B9390" s="4" t="s">
        <v>17340</v>
      </c>
      <c r="C9390" s="4">
        <v>1</v>
      </c>
      <c r="D9390" s="4" t="s">
        <v>1974</v>
      </c>
      <c r="E9390" t="s">
        <v>17341</v>
      </c>
      <c r="F9390" s="4" t="s">
        <v>16577</v>
      </c>
      <c r="G9390" s="4">
        <v>1</v>
      </c>
      <c r="H9390" s="4" t="s">
        <v>16407</v>
      </c>
    </row>
    <row r="9391" spans="1:8" x14ac:dyDescent="0.25">
      <c r="A9391" s="4" t="s">
        <v>17953</v>
      </c>
      <c r="B9391" s="4" t="s">
        <v>17342</v>
      </c>
      <c r="C9391" s="4">
        <v>5</v>
      </c>
      <c r="D9391" s="4" t="s">
        <v>1974</v>
      </c>
      <c r="E9391" t="s">
        <v>17794</v>
      </c>
      <c r="F9391" s="4" t="s">
        <v>16577</v>
      </c>
      <c r="G9391" s="4">
        <v>3</v>
      </c>
      <c r="H9391" s="4" t="s">
        <v>16407</v>
      </c>
    </row>
    <row r="9392" spans="1:8" x14ac:dyDescent="0.25">
      <c r="A9392" s="4" t="s">
        <v>17953</v>
      </c>
      <c r="B9392" s="4" t="s">
        <v>17342</v>
      </c>
      <c r="C9392" s="4">
        <v>5</v>
      </c>
      <c r="D9392" s="4" t="s">
        <v>1974</v>
      </c>
      <c r="E9392" t="s">
        <v>17343</v>
      </c>
      <c r="F9392" s="4" t="s">
        <v>16577</v>
      </c>
      <c r="G9392" s="4">
        <v>3</v>
      </c>
      <c r="H9392" s="4" t="s">
        <v>16407</v>
      </c>
    </row>
    <row r="9393" spans="1:8" x14ac:dyDescent="0.25">
      <c r="A9393" s="4" t="s">
        <v>17953</v>
      </c>
      <c r="B9393" s="4" t="s">
        <v>17344</v>
      </c>
      <c r="C9393" s="4">
        <v>5</v>
      </c>
      <c r="D9393" s="4" t="s">
        <v>1974</v>
      </c>
      <c r="E9393" t="s">
        <v>17345</v>
      </c>
      <c r="F9393" s="4" t="s">
        <v>16577</v>
      </c>
      <c r="G9393" s="4">
        <v>2</v>
      </c>
      <c r="H9393" s="4" t="s">
        <v>16407</v>
      </c>
    </row>
    <row r="9394" spans="1:8" x14ac:dyDescent="0.25">
      <c r="A9394" s="4" t="s">
        <v>17953</v>
      </c>
      <c r="B9394" s="4" t="s">
        <v>17346</v>
      </c>
      <c r="C9394" s="4">
        <v>5</v>
      </c>
      <c r="D9394" s="4" t="s">
        <v>1974</v>
      </c>
      <c r="E9394" t="s">
        <v>17795</v>
      </c>
      <c r="F9394" s="4" t="s">
        <v>16577</v>
      </c>
      <c r="G9394" s="4">
        <v>4</v>
      </c>
      <c r="H9394" s="4" t="s">
        <v>16407</v>
      </c>
    </row>
    <row r="9395" spans="1:8" x14ac:dyDescent="0.25">
      <c r="A9395" s="4" t="s">
        <v>17953</v>
      </c>
      <c r="B9395" s="4" t="s">
        <v>17347</v>
      </c>
      <c r="C9395" s="4">
        <v>5</v>
      </c>
      <c r="D9395" s="4" t="s">
        <v>1974</v>
      </c>
      <c r="E9395" t="s">
        <v>17348</v>
      </c>
      <c r="F9395" s="4" t="s">
        <v>16577</v>
      </c>
      <c r="G9395" s="4">
        <v>3</v>
      </c>
      <c r="H9395" s="4" t="s">
        <v>16407</v>
      </c>
    </row>
    <row r="9396" spans="1:8" x14ac:dyDescent="0.25">
      <c r="A9396" s="4" t="s">
        <v>17953</v>
      </c>
      <c r="B9396" s="4" t="s">
        <v>17349</v>
      </c>
      <c r="C9396" s="4">
        <v>4</v>
      </c>
      <c r="D9396" s="4" t="s">
        <v>1974</v>
      </c>
      <c r="E9396" t="s">
        <v>17796</v>
      </c>
      <c r="F9396" s="4" t="s">
        <v>16577</v>
      </c>
      <c r="G9396" s="4">
        <v>3</v>
      </c>
      <c r="H9396" s="4" t="s">
        <v>16407</v>
      </c>
    </row>
    <row r="9397" spans="1:8" x14ac:dyDescent="0.25">
      <c r="A9397" s="4" t="s">
        <v>17953</v>
      </c>
      <c r="B9397" s="4" t="s">
        <v>17350</v>
      </c>
      <c r="C9397" s="4">
        <v>5</v>
      </c>
      <c r="D9397" s="4" t="s">
        <v>1974</v>
      </c>
      <c r="E9397" t="s">
        <v>17351</v>
      </c>
      <c r="F9397" s="4" t="s">
        <v>16577</v>
      </c>
      <c r="G9397" s="4">
        <v>3</v>
      </c>
      <c r="H9397" s="4" t="s">
        <v>16407</v>
      </c>
    </row>
    <row r="9398" spans="1:8" x14ac:dyDescent="0.25">
      <c r="A9398" s="4" t="s">
        <v>17953</v>
      </c>
      <c r="B9398" s="4" t="s">
        <v>17352</v>
      </c>
      <c r="C9398" s="4">
        <v>5</v>
      </c>
      <c r="D9398" s="4" t="s">
        <v>1974</v>
      </c>
      <c r="E9398" t="s">
        <v>17797</v>
      </c>
      <c r="F9398" s="4" t="s">
        <v>16577</v>
      </c>
      <c r="G9398" s="4">
        <v>3</v>
      </c>
      <c r="H9398" s="4" t="s">
        <v>16407</v>
      </c>
    </row>
    <row r="9399" spans="1:8" x14ac:dyDescent="0.25">
      <c r="A9399" s="4" t="s">
        <v>17953</v>
      </c>
      <c r="B9399" s="4" t="s">
        <v>17353</v>
      </c>
      <c r="C9399" s="4">
        <v>5</v>
      </c>
      <c r="D9399" s="4" t="s">
        <v>1974</v>
      </c>
      <c r="E9399" t="s">
        <v>17798</v>
      </c>
      <c r="F9399" s="4" t="s">
        <v>16577</v>
      </c>
      <c r="G9399" s="4">
        <v>4</v>
      </c>
      <c r="H9399" s="4" t="s">
        <v>16407</v>
      </c>
    </row>
    <row r="9400" spans="1:8" x14ac:dyDescent="0.25">
      <c r="A9400" s="4" t="s">
        <v>17953</v>
      </c>
      <c r="B9400" s="4" t="s">
        <v>17354</v>
      </c>
      <c r="C9400" s="4">
        <v>5</v>
      </c>
      <c r="D9400" s="4" t="s">
        <v>1974</v>
      </c>
      <c r="E9400" t="s">
        <v>17355</v>
      </c>
      <c r="F9400" s="4" t="s">
        <v>16577</v>
      </c>
      <c r="G9400" s="4">
        <v>4</v>
      </c>
      <c r="H9400" s="4" t="s">
        <v>16407</v>
      </c>
    </row>
    <row r="9401" spans="1:8" x14ac:dyDescent="0.25">
      <c r="A9401" s="4" t="s">
        <v>17953</v>
      </c>
      <c r="B9401" s="4" t="s">
        <v>17356</v>
      </c>
      <c r="C9401" s="4">
        <v>5</v>
      </c>
      <c r="D9401" s="4" t="s">
        <v>1974</v>
      </c>
      <c r="E9401" t="s">
        <v>17357</v>
      </c>
      <c r="F9401" s="4" t="s">
        <v>16577</v>
      </c>
      <c r="G9401" s="4">
        <v>3</v>
      </c>
      <c r="H9401" s="4" t="s">
        <v>16407</v>
      </c>
    </row>
    <row r="9402" spans="1:8" x14ac:dyDescent="0.25">
      <c r="A9402" s="4" t="s">
        <v>17953</v>
      </c>
      <c r="B9402" s="4" t="s">
        <v>17356</v>
      </c>
      <c r="C9402" s="4">
        <v>5</v>
      </c>
      <c r="D9402" s="4" t="s">
        <v>1974</v>
      </c>
      <c r="E9402" t="s">
        <v>17799</v>
      </c>
      <c r="F9402" s="4" t="s">
        <v>16577</v>
      </c>
      <c r="G9402" s="4">
        <v>3</v>
      </c>
      <c r="H9402" s="4" t="s">
        <v>16407</v>
      </c>
    </row>
    <row r="9403" spans="1:8" x14ac:dyDescent="0.25">
      <c r="A9403" s="4" t="s">
        <v>17953</v>
      </c>
      <c r="B9403" s="4" t="s">
        <v>17358</v>
      </c>
      <c r="C9403" s="4">
        <v>5</v>
      </c>
      <c r="D9403" s="4" t="s">
        <v>1974</v>
      </c>
      <c r="E9403" t="s">
        <v>17359</v>
      </c>
      <c r="F9403" s="4" t="s">
        <v>16577</v>
      </c>
      <c r="G9403" s="4">
        <v>3</v>
      </c>
      <c r="H9403" s="4" t="s">
        <v>16407</v>
      </c>
    </row>
    <row r="9404" spans="1:8" x14ac:dyDescent="0.25">
      <c r="A9404" s="4" t="s">
        <v>17953</v>
      </c>
      <c r="B9404" s="4" t="s">
        <v>17358</v>
      </c>
      <c r="C9404" s="4">
        <v>5</v>
      </c>
      <c r="D9404" s="4" t="s">
        <v>1974</v>
      </c>
      <c r="E9404" t="s">
        <v>17360</v>
      </c>
      <c r="F9404" s="4" t="s">
        <v>16577</v>
      </c>
      <c r="G9404" s="4">
        <v>1</v>
      </c>
      <c r="H9404" s="4" t="s">
        <v>16407</v>
      </c>
    </row>
    <row r="9405" spans="1:8" x14ac:dyDescent="0.25">
      <c r="A9405" s="4" t="s">
        <v>17953</v>
      </c>
      <c r="B9405" s="4" t="s">
        <v>17361</v>
      </c>
      <c r="C9405" s="4">
        <v>3</v>
      </c>
      <c r="D9405" s="4" t="s">
        <v>1991</v>
      </c>
      <c r="E9405" t="s">
        <v>17362</v>
      </c>
      <c r="F9405" s="4" t="s">
        <v>16577</v>
      </c>
      <c r="G9405" s="4">
        <v>1</v>
      </c>
      <c r="H9405" s="4" t="s">
        <v>16407</v>
      </c>
    </row>
    <row r="9406" spans="1:8" x14ac:dyDescent="0.25">
      <c r="A9406" s="4" t="s">
        <v>17953</v>
      </c>
      <c r="B9406" s="4" t="s">
        <v>17361</v>
      </c>
      <c r="C9406" s="4">
        <v>3</v>
      </c>
      <c r="D9406" s="4" t="s">
        <v>1991</v>
      </c>
      <c r="E9406" t="s">
        <v>17800</v>
      </c>
      <c r="F9406" s="4" t="s">
        <v>16577</v>
      </c>
      <c r="G9406" s="4">
        <v>2</v>
      </c>
      <c r="H9406" s="4" t="s">
        <v>16407</v>
      </c>
    </row>
    <row r="9407" spans="1:8" x14ac:dyDescent="0.25">
      <c r="A9407" s="4" t="s">
        <v>17953</v>
      </c>
      <c r="B9407" s="4" t="s">
        <v>17361</v>
      </c>
      <c r="C9407" s="4">
        <v>3</v>
      </c>
      <c r="D9407" s="4" t="s">
        <v>1991</v>
      </c>
      <c r="E9407" t="s">
        <v>17363</v>
      </c>
      <c r="F9407" s="4" t="s">
        <v>16577</v>
      </c>
      <c r="G9407" s="4">
        <v>2</v>
      </c>
      <c r="H9407" s="4" t="s">
        <v>16407</v>
      </c>
    </row>
    <row r="9408" spans="1:8" x14ac:dyDescent="0.25">
      <c r="A9408" s="4" t="s">
        <v>17953</v>
      </c>
      <c r="B9408" s="4" t="s">
        <v>17361</v>
      </c>
      <c r="C9408" s="4">
        <v>3</v>
      </c>
      <c r="D9408" s="4" t="s">
        <v>1991</v>
      </c>
      <c r="E9408" t="s">
        <v>17364</v>
      </c>
      <c r="F9408" s="4" t="s">
        <v>16577</v>
      </c>
      <c r="G9408" s="4">
        <v>1</v>
      </c>
      <c r="H9408" s="4" t="s">
        <v>16407</v>
      </c>
    </row>
    <row r="9409" spans="1:8" x14ac:dyDescent="0.25">
      <c r="A9409" s="4" t="s">
        <v>17953</v>
      </c>
      <c r="B9409" s="4" t="s">
        <v>17361</v>
      </c>
      <c r="C9409" s="4">
        <v>3</v>
      </c>
      <c r="D9409" s="4" t="s">
        <v>1991</v>
      </c>
      <c r="E9409" t="s">
        <v>17365</v>
      </c>
      <c r="F9409" s="4" t="s">
        <v>16577</v>
      </c>
      <c r="G9409" s="4">
        <v>2</v>
      </c>
      <c r="H9409" s="4" t="s">
        <v>16407</v>
      </c>
    </row>
    <row r="9410" spans="1:8" x14ac:dyDescent="0.25">
      <c r="A9410" s="4" t="s">
        <v>17953</v>
      </c>
      <c r="B9410" s="4" t="s">
        <v>17366</v>
      </c>
      <c r="C9410" s="4">
        <v>4</v>
      </c>
      <c r="D9410" s="4" t="s">
        <v>1991</v>
      </c>
      <c r="E9410" t="s">
        <v>17367</v>
      </c>
      <c r="F9410" s="4" t="s">
        <v>16577</v>
      </c>
      <c r="G9410" s="4">
        <v>3</v>
      </c>
      <c r="H9410" s="4" t="s">
        <v>16407</v>
      </c>
    </row>
    <row r="9411" spans="1:8" x14ac:dyDescent="0.25">
      <c r="A9411" s="4" t="s">
        <v>17953</v>
      </c>
      <c r="B9411" s="4" t="s">
        <v>17366</v>
      </c>
      <c r="C9411" s="4">
        <v>4</v>
      </c>
      <c r="D9411" s="4" t="s">
        <v>1991</v>
      </c>
      <c r="E9411" t="s">
        <v>17801</v>
      </c>
      <c r="F9411" s="4" t="s">
        <v>16577</v>
      </c>
      <c r="G9411" s="4">
        <v>3</v>
      </c>
      <c r="H9411" s="4" t="s">
        <v>16407</v>
      </c>
    </row>
    <row r="9412" spans="1:8" x14ac:dyDescent="0.25">
      <c r="A9412" s="4" t="s">
        <v>17953</v>
      </c>
      <c r="B9412" s="4" t="s">
        <v>17368</v>
      </c>
      <c r="C9412" s="4">
        <v>4</v>
      </c>
      <c r="D9412" s="4" t="s">
        <v>1991</v>
      </c>
      <c r="E9412" t="s">
        <v>17802</v>
      </c>
      <c r="F9412" s="4" t="s">
        <v>16577</v>
      </c>
      <c r="G9412" s="4">
        <v>3</v>
      </c>
      <c r="H9412" s="4" t="s">
        <v>16407</v>
      </c>
    </row>
    <row r="9413" spans="1:8" x14ac:dyDescent="0.25">
      <c r="A9413" s="4" t="s">
        <v>17953</v>
      </c>
      <c r="B9413" s="4" t="s">
        <v>17368</v>
      </c>
      <c r="C9413" s="4">
        <v>4</v>
      </c>
      <c r="D9413" s="4" t="s">
        <v>1991</v>
      </c>
      <c r="E9413" t="s">
        <v>17803</v>
      </c>
      <c r="F9413" s="4" t="s">
        <v>16577</v>
      </c>
      <c r="G9413" s="4">
        <v>1</v>
      </c>
      <c r="H9413" s="4" t="s">
        <v>16407</v>
      </c>
    </row>
    <row r="9414" spans="1:8" x14ac:dyDescent="0.25">
      <c r="A9414" s="4" t="s">
        <v>17953</v>
      </c>
      <c r="B9414" s="4" t="s">
        <v>17369</v>
      </c>
      <c r="C9414" s="4">
        <v>3</v>
      </c>
      <c r="D9414" s="4" t="s">
        <v>1991</v>
      </c>
      <c r="E9414" t="s">
        <v>17804</v>
      </c>
      <c r="F9414" s="4" t="s">
        <v>16577</v>
      </c>
      <c r="G9414" s="4">
        <v>1</v>
      </c>
      <c r="H9414" s="4" t="s">
        <v>16407</v>
      </c>
    </row>
    <row r="9415" spans="1:8" x14ac:dyDescent="0.25">
      <c r="A9415" s="4" t="s">
        <v>17953</v>
      </c>
      <c r="B9415" s="4" t="s">
        <v>17369</v>
      </c>
      <c r="C9415" s="4">
        <v>3</v>
      </c>
      <c r="D9415" s="4" t="s">
        <v>1991</v>
      </c>
      <c r="E9415" t="s">
        <v>17370</v>
      </c>
      <c r="F9415" s="4" t="s">
        <v>16577</v>
      </c>
      <c r="G9415" s="4">
        <v>1</v>
      </c>
      <c r="H9415" s="4" t="s">
        <v>16407</v>
      </c>
    </row>
    <row r="9416" spans="1:8" x14ac:dyDescent="0.25">
      <c r="A9416" s="4" t="s">
        <v>17953</v>
      </c>
      <c r="B9416" s="4" t="s">
        <v>17369</v>
      </c>
      <c r="C9416" s="4">
        <v>3</v>
      </c>
      <c r="D9416" s="4" t="s">
        <v>1991</v>
      </c>
      <c r="E9416" t="s">
        <v>17371</v>
      </c>
      <c r="F9416" s="4" t="s">
        <v>16577</v>
      </c>
      <c r="G9416" s="4">
        <v>1</v>
      </c>
      <c r="H9416" s="4" t="s">
        <v>16407</v>
      </c>
    </row>
    <row r="9417" spans="1:8" x14ac:dyDescent="0.25">
      <c r="A9417" s="4" t="s">
        <v>17953</v>
      </c>
      <c r="B9417" s="4" t="s">
        <v>17369</v>
      </c>
      <c r="C9417" s="4">
        <v>3</v>
      </c>
      <c r="D9417" s="4" t="s">
        <v>1991</v>
      </c>
      <c r="E9417" t="s">
        <v>17805</v>
      </c>
      <c r="F9417" s="4" t="s">
        <v>16577</v>
      </c>
      <c r="G9417" s="4">
        <v>1</v>
      </c>
      <c r="H9417" s="4" t="s">
        <v>16407</v>
      </c>
    </row>
    <row r="9418" spans="1:8" x14ac:dyDescent="0.25">
      <c r="A9418" s="4" t="s">
        <v>17953</v>
      </c>
      <c r="B9418" s="4" t="s">
        <v>17369</v>
      </c>
      <c r="C9418" s="4">
        <v>3</v>
      </c>
      <c r="D9418" s="4" t="s">
        <v>1991</v>
      </c>
      <c r="E9418" t="s">
        <v>17372</v>
      </c>
      <c r="F9418" s="4" t="s">
        <v>16577</v>
      </c>
      <c r="G9418" s="4">
        <v>1</v>
      </c>
      <c r="H9418" s="4" t="s">
        <v>16407</v>
      </c>
    </row>
    <row r="9419" spans="1:8" x14ac:dyDescent="0.25">
      <c r="A9419" s="4" t="s">
        <v>17953</v>
      </c>
      <c r="B9419" s="4" t="s">
        <v>17369</v>
      </c>
      <c r="C9419" s="4">
        <v>3</v>
      </c>
      <c r="D9419" s="4" t="s">
        <v>1991</v>
      </c>
      <c r="E9419" t="s">
        <v>17806</v>
      </c>
      <c r="F9419" s="4" t="s">
        <v>16577</v>
      </c>
      <c r="G9419" s="4">
        <v>2</v>
      </c>
      <c r="H9419" s="4" t="s">
        <v>16407</v>
      </c>
    </row>
    <row r="9420" spans="1:8" x14ac:dyDescent="0.25">
      <c r="A9420" s="4" t="s">
        <v>17953</v>
      </c>
      <c r="B9420" s="4" t="s">
        <v>17369</v>
      </c>
      <c r="C9420" s="4">
        <v>3</v>
      </c>
      <c r="D9420" s="4" t="s">
        <v>1991</v>
      </c>
      <c r="E9420" t="s">
        <v>17373</v>
      </c>
      <c r="F9420" s="4" t="s">
        <v>16577</v>
      </c>
      <c r="G9420" s="4">
        <v>1</v>
      </c>
      <c r="H9420" s="4" t="s">
        <v>16407</v>
      </c>
    </row>
    <row r="9421" spans="1:8" x14ac:dyDescent="0.25">
      <c r="A9421" s="4" t="s">
        <v>17953</v>
      </c>
      <c r="B9421" s="4" t="s">
        <v>17369</v>
      </c>
      <c r="C9421" s="4">
        <v>3</v>
      </c>
      <c r="D9421" s="4" t="s">
        <v>1991</v>
      </c>
      <c r="E9421" t="s">
        <v>17374</v>
      </c>
      <c r="F9421" s="4" t="s">
        <v>16577</v>
      </c>
      <c r="G9421" s="4">
        <v>1</v>
      </c>
      <c r="H9421" s="4" t="s">
        <v>16407</v>
      </c>
    </row>
    <row r="9422" spans="1:8" x14ac:dyDescent="0.25">
      <c r="A9422" s="4" t="s">
        <v>17953</v>
      </c>
      <c r="B9422" s="4" t="s">
        <v>17369</v>
      </c>
      <c r="C9422" s="4">
        <v>3</v>
      </c>
      <c r="D9422" s="4" t="s">
        <v>1991</v>
      </c>
      <c r="E9422" t="s">
        <v>17375</v>
      </c>
      <c r="F9422" s="4" t="s">
        <v>16577</v>
      </c>
      <c r="G9422" s="4">
        <v>3</v>
      </c>
      <c r="H9422" s="4" t="s">
        <v>16407</v>
      </c>
    </row>
    <row r="9423" spans="1:8" x14ac:dyDescent="0.25">
      <c r="A9423" s="4" t="s">
        <v>17953</v>
      </c>
      <c r="B9423" s="4" t="s">
        <v>17376</v>
      </c>
      <c r="C9423" s="4">
        <v>4</v>
      </c>
      <c r="D9423" s="4" t="s">
        <v>1991</v>
      </c>
      <c r="E9423" t="s">
        <v>17807</v>
      </c>
      <c r="F9423" s="4" t="s">
        <v>16577</v>
      </c>
      <c r="G9423" s="4">
        <v>2</v>
      </c>
      <c r="H9423" s="4" t="s">
        <v>16407</v>
      </c>
    </row>
    <row r="9424" spans="1:8" x14ac:dyDescent="0.25">
      <c r="A9424" s="4" t="s">
        <v>17953</v>
      </c>
      <c r="B9424" s="4" t="s">
        <v>17376</v>
      </c>
      <c r="C9424" s="4">
        <v>4</v>
      </c>
      <c r="D9424" s="4" t="s">
        <v>1991</v>
      </c>
      <c r="E9424" t="s">
        <v>17808</v>
      </c>
      <c r="F9424" s="4" t="s">
        <v>16577</v>
      </c>
      <c r="G9424" s="4">
        <v>3</v>
      </c>
      <c r="H9424" s="4" t="s">
        <v>16407</v>
      </c>
    </row>
    <row r="9425" spans="1:8" x14ac:dyDescent="0.25">
      <c r="A9425" s="4" t="s">
        <v>17953</v>
      </c>
      <c r="B9425" s="4" t="s">
        <v>17376</v>
      </c>
      <c r="C9425" s="4">
        <v>4</v>
      </c>
      <c r="D9425" s="4" t="s">
        <v>1991</v>
      </c>
      <c r="E9425" t="s">
        <v>17377</v>
      </c>
      <c r="F9425" s="4" t="s">
        <v>16577</v>
      </c>
      <c r="G9425" s="4">
        <v>2</v>
      </c>
      <c r="H9425" s="4" t="s">
        <v>16407</v>
      </c>
    </row>
    <row r="9426" spans="1:8" x14ac:dyDescent="0.25">
      <c r="A9426" s="4" t="s">
        <v>17953</v>
      </c>
      <c r="B9426" s="4" t="s">
        <v>17376</v>
      </c>
      <c r="C9426" s="4">
        <v>4</v>
      </c>
      <c r="D9426" s="4" t="s">
        <v>1991</v>
      </c>
      <c r="E9426" t="s">
        <v>17378</v>
      </c>
      <c r="F9426" s="4" t="s">
        <v>16577</v>
      </c>
      <c r="G9426" s="4">
        <v>2</v>
      </c>
      <c r="H9426" s="4" t="s">
        <v>16407</v>
      </c>
    </row>
    <row r="9427" spans="1:8" x14ac:dyDescent="0.25">
      <c r="A9427" s="4" t="s">
        <v>17953</v>
      </c>
      <c r="B9427" s="4" t="s">
        <v>17376</v>
      </c>
      <c r="C9427" s="4">
        <v>4</v>
      </c>
      <c r="D9427" s="4" t="s">
        <v>1991</v>
      </c>
      <c r="E9427" t="s">
        <v>17379</v>
      </c>
      <c r="F9427" s="4" t="s">
        <v>16577</v>
      </c>
      <c r="G9427" s="4">
        <v>1</v>
      </c>
      <c r="H9427" s="4" t="s">
        <v>16407</v>
      </c>
    </row>
    <row r="9428" spans="1:8" x14ac:dyDescent="0.25">
      <c r="A9428" s="4" t="s">
        <v>17953</v>
      </c>
      <c r="B9428" s="4" t="s">
        <v>17380</v>
      </c>
      <c r="C9428" s="4">
        <v>1</v>
      </c>
      <c r="D9428" s="4" t="s">
        <v>1991</v>
      </c>
      <c r="E9428" t="s">
        <v>17809</v>
      </c>
      <c r="F9428" s="4" t="s">
        <v>16577</v>
      </c>
      <c r="G9428" s="4">
        <v>3</v>
      </c>
      <c r="H9428" s="4" t="s">
        <v>16407</v>
      </c>
    </row>
    <row r="9429" spans="1:8" x14ac:dyDescent="0.25">
      <c r="A9429" s="4" t="s">
        <v>17953</v>
      </c>
      <c r="B9429" s="4" t="s">
        <v>17380</v>
      </c>
      <c r="C9429" s="4">
        <v>1</v>
      </c>
      <c r="D9429" s="4" t="s">
        <v>1991</v>
      </c>
      <c r="E9429" t="s">
        <v>17381</v>
      </c>
      <c r="F9429" s="4" t="s">
        <v>16577</v>
      </c>
      <c r="G9429" s="4">
        <v>2</v>
      </c>
      <c r="H9429" s="4" t="s">
        <v>16407</v>
      </c>
    </row>
    <row r="9430" spans="1:8" x14ac:dyDescent="0.25">
      <c r="A9430" s="4" t="s">
        <v>17953</v>
      </c>
      <c r="B9430" s="4" t="s">
        <v>17382</v>
      </c>
      <c r="C9430" s="4">
        <v>4</v>
      </c>
      <c r="D9430" s="4" t="s">
        <v>1991</v>
      </c>
      <c r="E9430" t="s">
        <v>17383</v>
      </c>
      <c r="F9430" s="4" t="s">
        <v>16577</v>
      </c>
      <c r="G9430" s="4">
        <v>2</v>
      </c>
      <c r="H9430" s="4" t="s">
        <v>16407</v>
      </c>
    </row>
    <row r="9431" spans="1:8" x14ac:dyDescent="0.25">
      <c r="A9431" s="4" t="s">
        <v>17953</v>
      </c>
      <c r="B9431" s="4" t="s">
        <v>17382</v>
      </c>
      <c r="C9431" s="4">
        <v>4</v>
      </c>
      <c r="D9431" s="4" t="s">
        <v>1991</v>
      </c>
      <c r="E9431" t="s">
        <v>17384</v>
      </c>
      <c r="F9431" s="4" t="s">
        <v>16577</v>
      </c>
      <c r="G9431" s="4">
        <v>2</v>
      </c>
      <c r="H9431" s="4" t="s">
        <v>16407</v>
      </c>
    </row>
    <row r="9432" spans="1:8" x14ac:dyDescent="0.25">
      <c r="A9432" s="4" t="s">
        <v>17953</v>
      </c>
      <c r="B9432" s="4" t="s">
        <v>17382</v>
      </c>
      <c r="C9432" s="4">
        <v>4</v>
      </c>
      <c r="D9432" s="4" t="s">
        <v>1991</v>
      </c>
      <c r="E9432" t="s">
        <v>17385</v>
      </c>
      <c r="F9432" s="4" t="s">
        <v>16577</v>
      </c>
      <c r="G9432" s="4">
        <v>3</v>
      </c>
      <c r="H9432" s="4" t="s">
        <v>16407</v>
      </c>
    </row>
    <row r="9433" spans="1:8" x14ac:dyDescent="0.25">
      <c r="A9433" s="4" t="s">
        <v>17953</v>
      </c>
      <c r="B9433" s="4" t="s">
        <v>17382</v>
      </c>
      <c r="C9433" s="4">
        <v>4</v>
      </c>
      <c r="D9433" s="4" t="s">
        <v>1991</v>
      </c>
      <c r="E9433" t="s">
        <v>17386</v>
      </c>
      <c r="F9433" s="4" t="s">
        <v>16577</v>
      </c>
      <c r="G9433" s="4">
        <v>3</v>
      </c>
      <c r="H9433" s="4" t="s">
        <v>16407</v>
      </c>
    </row>
    <row r="9434" spans="1:8" x14ac:dyDescent="0.25">
      <c r="A9434" s="4" t="s">
        <v>17953</v>
      </c>
      <c r="B9434" s="4" t="s">
        <v>17382</v>
      </c>
      <c r="C9434" s="4">
        <v>4</v>
      </c>
      <c r="D9434" s="4" t="s">
        <v>1991</v>
      </c>
      <c r="E9434" t="s">
        <v>17810</v>
      </c>
      <c r="F9434" s="4" t="s">
        <v>16577</v>
      </c>
      <c r="G9434" s="4">
        <v>3</v>
      </c>
      <c r="H9434" s="4" t="s">
        <v>16407</v>
      </c>
    </row>
    <row r="9435" spans="1:8" x14ac:dyDescent="0.25">
      <c r="A9435" s="4" t="s">
        <v>17953</v>
      </c>
      <c r="B9435" s="4" t="s">
        <v>17382</v>
      </c>
      <c r="C9435" s="4">
        <v>4</v>
      </c>
      <c r="D9435" s="4" t="s">
        <v>1991</v>
      </c>
      <c r="E9435" t="s">
        <v>17811</v>
      </c>
      <c r="F9435" s="4" t="s">
        <v>16577</v>
      </c>
      <c r="G9435" s="4">
        <v>1</v>
      </c>
      <c r="H9435" s="4" t="s">
        <v>16407</v>
      </c>
    </row>
    <row r="9436" spans="1:8" x14ac:dyDescent="0.25">
      <c r="A9436" s="4" t="s">
        <v>17953</v>
      </c>
      <c r="B9436" s="4" t="s">
        <v>17382</v>
      </c>
      <c r="C9436" s="4">
        <v>4</v>
      </c>
      <c r="D9436" s="4" t="s">
        <v>1991</v>
      </c>
      <c r="E9436" t="s">
        <v>17812</v>
      </c>
      <c r="F9436" s="4" t="s">
        <v>16577</v>
      </c>
      <c r="G9436" s="4">
        <v>3</v>
      </c>
      <c r="H9436" s="4" t="s">
        <v>16407</v>
      </c>
    </row>
    <row r="9437" spans="1:8" x14ac:dyDescent="0.25">
      <c r="A9437" s="4" t="s">
        <v>17953</v>
      </c>
      <c r="B9437" s="4" t="s">
        <v>17382</v>
      </c>
      <c r="C9437" s="4">
        <v>4</v>
      </c>
      <c r="D9437" s="4" t="s">
        <v>1991</v>
      </c>
      <c r="E9437" t="s">
        <v>17387</v>
      </c>
      <c r="F9437" s="4" t="s">
        <v>16577</v>
      </c>
      <c r="G9437" s="4">
        <v>1</v>
      </c>
      <c r="H9437" s="4" t="s">
        <v>16407</v>
      </c>
    </row>
    <row r="9438" spans="1:8" x14ac:dyDescent="0.25">
      <c r="A9438" s="4" t="s">
        <v>17953</v>
      </c>
      <c r="B9438" s="4" t="s">
        <v>17382</v>
      </c>
      <c r="C9438" s="4">
        <v>4</v>
      </c>
      <c r="D9438" s="4" t="s">
        <v>1991</v>
      </c>
      <c r="E9438" t="s">
        <v>17813</v>
      </c>
      <c r="F9438" s="4" t="s">
        <v>16577</v>
      </c>
      <c r="G9438" s="4">
        <v>2</v>
      </c>
      <c r="H9438" s="4" t="s">
        <v>16407</v>
      </c>
    </row>
    <row r="9439" spans="1:8" x14ac:dyDescent="0.25">
      <c r="A9439" s="4" t="s">
        <v>17953</v>
      </c>
      <c r="B9439" s="4" t="s">
        <v>17382</v>
      </c>
      <c r="C9439" s="4">
        <v>4</v>
      </c>
      <c r="D9439" s="4" t="s">
        <v>1991</v>
      </c>
      <c r="E9439" t="s">
        <v>17814</v>
      </c>
      <c r="F9439" s="4" t="s">
        <v>16577</v>
      </c>
      <c r="G9439" s="4">
        <v>2</v>
      </c>
      <c r="H9439" s="4" t="s">
        <v>16407</v>
      </c>
    </row>
    <row r="9440" spans="1:8" x14ac:dyDescent="0.25">
      <c r="A9440" s="4" t="s">
        <v>17953</v>
      </c>
      <c r="B9440" t="s">
        <v>3321</v>
      </c>
      <c r="C9440" s="4">
        <v>3</v>
      </c>
      <c r="D9440" s="8" t="s">
        <v>2</v>
      </c>
      <c r="E9440" t="s">
        <v>3331</v>
      </c>
      <c r="F9440" s="8" t="s">
        <v>784</v>
      </c>
      <c r="G9440" s="4">
        <v>2</v>
      </c>
      <c r="H9440" s="6" t="s">
        <v>16407</v>
      </c>
    </row>
    <row r="9441" spans="1:8" x14ac:dyDescent="0.25">
      <c r="A9441" s="4" t="s">
        <v>17953</v>
      </c>
      <c r="B9441" t="s">
        <v>3333</v>
      </c>
      <c r="C9441" s="4">
        <v>3</v>
      </c>
      <c r="D9441" s="8" t="s">
        <v>2</v>
      </c>
      <c r="E9441" t="s">
        <v>3335</v>
      </c>
      <c r="F9441" s="8" t="s">
        <v>784</v>
      </c>
      <c r="G9441" s="4">
        <v>3</v>
      </c>
      <c r="H9441" s="6" t="s">
        <v>16407</v>
      </c>
    </row>
    <row r="9442" spans="1:8" x14ac:dyDescent="0.25">
      <c r="A9442" s="4" t="s">
        <v>17953</v>
      </c>
      <c r="B9442" t="s">
        <v>3340</v>
      </c>
      <c r="C9442" s="4">
        <v>3</v>
      </c>
      <c r="D9442" s="8" t="s">
        <v>2</v>
      </c>
      <c r="E9442" t="s">
        <v>3341</v>
      </c>
      <c r="F9442" s="8" t="s">
        <v>784</v>
      </c>
      <c r="G9442" s="4">
        <v>3</v>
      </c>
      <c r="H9442" s="6" t="s">
        <v>16407</v>
      </c>
    </row>
    <row r="9443" spans="1:8" x14ac:dyDescent="0.25">
      <c r="A9443" s="4" t="s">
        <v>17953</v>
      </c>
      <c r="B9443" t="s">
        <v>3372</v>
      </c>
      <c r="C9443" s="4">
        <v>3</v>
      </c>
      <c r="D9443" s="8" t="s">
        <v>2</v>
      </c>
      <c r="E9443" t="s">
        <v>3374</v>
      </c>
      <c r="F9443" s="8" t="s">
        <v>784</v>
      </c>
      <c r="G9443" s="4">
        <v>3</v>
      </c>
      <c r="H9443" s="6" t="s">
        <v>16407</v>
      </c>
    </row>
    <row r="9444" spans="1:8" x14ac:dyDescent="0.25">
      <c r="A9444" s="4" t="s">
        <v>17953</v>
      </c>
      <c r="B9444" t="s">
        <v>3395</v>
      </c>
      <c r="C9444" s="4">
        <v>3</v>
      </c>
      <c r="D9444" s="8" t="s">
        <v>2</v>
      </c>
      <c r="E9444" t="s">
        <v>3397</v>
      </c>
      <c r="F9444" s="8" t="s">
        <v>784</v>
      </c>
      <c r="G9444" s="4">
        <v>3</v>
      </c>
      <c r="H9444" s="6" t="s">
        <v>16407</v>
      </c>
    </row>
    <row r="9445" spans="1:8" x14ac:dyDescent="0.25">
      <c r="A9445" s="4" t="s">
        <v>17953</v>
      </c>
      <c r="B9445" t="s">
        <v>3405</v>
      </c>
      <c r="C9445" s="4">
        <v>3</v>
      </c>
      <c r="D9445" s="8" t="s">
        <v>2</v>
      </c>
      <c r="E9445" t="s">
        <v>3406</v>
      </c>
      <c r="F9445" s="8" t="s">
        <v>784</v>
      </c>
      <c r="G9445" s="4">
        <v>2</v>
      </c>
      <c r="H9445" s="6" t="s">
        <v>16407</v>
      </c>
    </row>
    <row r="9446" spans="1:8" x14ac:dyDescent="0.25">
      <c r="A9446" s="4" t="s">
        <v>17953</v>
      </c>
      <c r="B9446" t="s">
        <v>3437</v>
      </c>
      <c r="C9446" s="4">
        <v>3</v>
      </c>
      <c r="D9446" s="8" t="s">
        <v>2</v>
      </c>
      <c r="E9446" t="s">
        <v>3440</v>
      </c>
      <c r="F9446" s="8" t="s">
        <v>784</v>
      </c>
      <c r="G9446" s="4">
        <v>3</v>
      </c>
      <c r="H9446" s="6" t="s">
        <v>16407</v>
      </c>
    </row>
    <row r="9447" spans="1:8" x14ac:dyDescent="0.25">
      <c r="A9447" s="4" t="s">
        <v>17953</v>
      </c>
      <c r="B9447" t="s">
        <v>3441</v>
      </c>
      <c r="C9447" s="4">
        <v>3</v>
      </c>
      <c r="D9447" s="8" t="s">
        <v>2</v>
      </c>
      <c r="E9447" t="s">
        <v>3442</v>
      </c>
      <c r="F9447" s="8" t="s">
        <v>784</v>
      </c>
      <c r="G9447" s="4">
        <v>3</v>
      </c>
      <c r="H9447" s="6" t="s">
        <v>16407</v>
      </c>
    </row>
    <row r="9448" spans="1:8" x14ac:dyDescent="0.25">
      <c r="A9448" s="4" t="s">
        <v>17953</v>
      </c>
      <c r="B9448" t="s">
        <v>3458</v>
      </c>
      <c r="C9448" s="4">
        <v>3</v>
      </c>
      <c r="D9448" s="8" t="s">
        <v>2</v>
      </c>
      <c r="E9448" t="s">
        <v>3460</v>
      </c>
      <c r="F9448" s="8" t="s">
        <v>784</v>
      </c>
      <c r="G9448" s="4">
        <v>3</v>
      </c>
      <c r="H9448" s="6" t="s">
        <v>16407</v>
      </c>
    </row>
    <row r="9449" spans="1:8" x14ac:dyDescent="0.25">
      <c r="A9449" s="4" t="s">
        <v>17953</v>
      </c>
      <c r="B9449" t="s">
        <v>3463</v>
      </c>
      <c r="C9449" s="4">
        <v>3</v>
      </c>
      <c r="D9449" s="8" t="s">
        <v>2</v>
      </c>
      <c r="E9449" t="s">
        <v>3464</v>
      </c>
      <c r="F9449" s="8" t="s">
        <v>784</v>
      </c>
      <c r="G9449" s="4">
        <v>3</v>
      </c>
      <c r="H9449" s="6" t="s">
        <v>16407</v>
      </c>
    </row>
    <row r="9450" spans="1:8" x14ac:dyDescent="0.25">
      <c r="A9450" s="4" t="s">
        <v>17953</v>
      </c>
      <c r="B9450" t="s">
        <v>3560</v>
      </c>
      <c r="C9450" s="4">
        <v>3</v>
      </c>
      <c r="D9450" s="8" t="s">
        <v>2</v>
      </c>
      <c r="E9450" t="s">
        <v>3569</v>
      </c>
      <c r="F9450" s="8" t="s">
        <v>784</v>
      </c>
      <c r="G9450" s="4">
        <v>3</v>
      </c>
      <c r="H9450" s="6" t="s">
        <v>16407</v>
      </c>
    </row>
    <row r="9451" spans="1:8" x14ac:dyDescent="0.25">
      <c r="A9451" s="4" t="s">
        <v>17953</v>
      </c>
      <c r="B9451" t="s">
        <v>3617</v>
      </c>
      <c r="C9451" s="4">
        <v>3</v>
      </c>
      <c r="D9451" s="8" t="s">
        <v>2</v>
      </c>
      <c r="E9451" t="s">
        <v>3618</v>
      </c>
      <c r="F9451" s="6" t="s">
        <v>784</v>
      </c>
      <c r="G9451" s="4">
        <v>3</v>
      </c>
      <c r="H9451" s="6" t="s">
        <v>16407</v>
      </c>
    </row>
    <row r="9452" spans="1:8" x14ac:dyDescent="0.25">
      <c r="A9452" s="4" t="s">
        <v>17953</v>
      </c>
      <c r="B9452" t="s">
        <v>3629</v>
      </c>
      <c r="C9452" s="4">
        <v>3</v>
      </c>
      <c r="D9452" s="8" t="s">
        <v>2</v>
      </c>
      <c r="E9452" t="s">
        <v>3630</v>
      </c>
      <c r="F9452" s="8" t="s">
        <v>784</v>
      </c>
      <c r="G9452" s="4">
        <v>3</v>
      </c>
      <c r="H9452" s="6" t="s">
        <v>16407</v>
      </c>
    </row>
    <row r="9453" spans="1:8" x14ac:dyDescent="0.25">
      <c r="A9453" s="4" t="s">
        <v>17953</v>
      </c>
      <c r="B9453" t="s">
        <v>3333</v>
      </c>
      <c r="C9453" s="4">
        <v>5</v>
      </c>
      <c r="D9453" s="8" t="s">
        <v>2</v>
      </c>
      <c r="E9453" t="s">
        <v>7586</v>
      </c>
      <c r="F9453" s="4" t="s">
        <v>784</v>
      </c>
      <c r="G9453" s="4">
        <v>3</v>
      </c>
      <c r="H9453" s="4" t="s">
        <v>16407</v>
      </c>
    </row>
    <row r="9454" spans="1:8" x14ac:dyDescent="0.25">
      <c r="A9454" s="4" t="s">
        <v>17953</v>
      </c>
      <c r="B9454" t="s">
        <v>3340</v>
      </c>
      <c r="C9454" s="4">
        <v>5</v>
      </c>
      <c r="D9454" s="8" t="s">
        <v>2</v>
      </c>
      <c r="E9454" t="s">
        <v>7589</v>
      </c>
      <c r="F9454" s="4" t="s">
        <v>784</v>
      </c>
      <c r="G9454" s="4">
        <v>2</v>
      </c>
      <c r="H9454" s="4" t="s">
        <v>16407</v>
      </c>
    </row>
    <row r="9455" spans="1:8" x14ac:dyDescent="0.25">
      <c r="A9455" s="4" t="s">
        <v>17953</v>
      </c>
      <c r="B9455" t="s">
        <v>3349</v>
      </c>
      <c r="C9455" s="4">
        <v>5</v>
      </c>
      <c r="D9455" s="8" t="s">
        <v>2</v>
      </c>
      <c r="E9455" t="s">
        <v>7597</v>
      </c>
      <c r="F9455" s="4" t="s">
        <v>784</v>
      </c>
      <c r="G9455" s="4">
        <v>3</v>
      </c>
      <c r="H9455" s="4" t="s">
        <v>16407</v>
      </c>
    </row>
    <row r="9456" spans="1:8" x14ac:dyDescent="0.25">
      <c r="A9456" s="4" t="s">
        <v>17953</v>
      </c>
      <c r="B9456" t="s">
        <v>3375</v>
      </c>
      <c r="C9456" s="4">
        <v>5</v>
      </c>
      <c r="D9456" s="8" t="s">
        <v>2</v>
      </c>
      <c r="E9456" t="s">
        <v>7620</v>
      </c>
      <c r="F9456" s="4" t="s">
        <v>784</v>
      </c>
      <c r="G9456" s="4">
        <v>3</v>
      </c>
      <c r="H9456" s="4" t="s">
        <v>16407</v>
      </c>
    </row>
    <row r="9457" spans="1:8" x14ac:dyDescent="0.25">
      <c r="A9457" s="4" t="s">
        <v>17953</v>
      </c>
      <c r="B9457" t="s">
        <v>7664</v>
      </c>
      <c r="C9457" s="4">
        <v>5</v>
      </c>
      <c r="D9457" s="8" t="s">
        <v>2</v>
      </c>
      <c r="E9457" t="s">
        <v>7666</v>
      </c>
      <c r="F9457" s="4" t="s">
        <v>784</v>
      </c>
      <c r="G9457" s="4">
        <v>3</v>
      </c>
      <c r="H9457" s="4" t="s">
        <v>16407</v>
      </c>
    </row>
    <row r="9458" spans="1:8" x14ac:dyDescent="0.25">
      <c r="A9458" s="4" t="s">
        <v>17953</v>
      </c>
      <c r="B9458" t="s">
        <v>7702</v>
      </c>
      <c r="C9458" s="4">
        <v>5</v>
      </c>
      <c r="D9458" s="8" t="s">
        <v>2</v>
      </c>
      <c r="E9458" t="s">
        <v>7703</v>
      </c>
      <c r="F9458" s="4" t="s">
        <v>784</v>
      </c>
      <c r="G9458" s="4">
        <v>3</v>
      </c>
      <c r="H9458" s="4" t="s">
        <v>16407</v>
      </c>
    </row>
    <row r="9459" spans="1:8" x14ac:dyDescent="0.25">
      <c r="A9459" s="4" t="s">
        <v>17953</v>
      </c>
      <c r="B9459" t="s">
        <v>7713</v>
      </c>
      <c r="C9459" s="4">
        <v>5</v>
      </c>
      <c r="D9459" s="8" t="s">
        <v>2</v>
      </c>
      <c r="E9459" t="s">
        <v>7715</v>
      </c>
      <c r="F9459" s="4" t="s">
        <v>784</v>
      </c>
      <c r="G9459" s="4">
        <v>2</v>
      </c>
      <c r="H9459" s="4" t="s">
        <v>16407</v>
      </c>
    </row>
    <row r="9460" spans="1:8" x14ac:dyDescent="0.25">
      <c r="A9460" s="4" t="s">
        <v>17953</v>
      </c>
      <c r="B9460" t="s">
        <v>7727</v>
      </c>
      <c r="C9460" s="4">
        <v>5</v>
      </c>
      <c r="D9460" s="8" t="s">
        <v>2</v>
      </c>
      <c r="E9460" t="s">
        <v>7729</v>
      </c>
      <c r="F9460" s="4" t="s">
        <v>784</v>
      </c>
      <c r="G9460" s="4">
        <v>3</v>
      </c>
      <c r="H9460" s="4" t="s">
        <v>16407</v>
      </c>
    </row>
    <row r="9461" spans="1:8" x14ac:dyDescent="0.25">
      <c r="A9461" s="4" t="s">
        <v>17953</v>
      </c>
      <c r="B9461" t="s">
        <v>7736</v>
      </c>
      <c r="C9461" s="4">
        <v>5</v>
      </c>
      <c r="D9461" s="8" t="s">
        <v>2</v>
      </c>
      <c r="E9461" t="s">
        <v>7738</v>
      </c>
      <c r="F9461" s="4" t="s">
        <v>784</v>
      </c>
      <c r="G9461" s="4">
        <v>3</v>
      </c>
      <c r="H9461" s="4" t="s">
        <v>16407</v>
      </c>
    </row>
    <row r="9462" spans="1:8" x14ac:dyDescent="0.25">
      <c r="A9462" s="4" t="s">
        <v>17953</v>
      </c>
      <c r="B9462" t="s">
        <v>7761</v>
      </c>
      <c r="C9462" s="4">
        <v>5</v>
      </c>
      <c r="D9462" s="8" t="s">
        <v>2</v>
      </c>
      <c r="E9462" t="s">
        <v>7762</v>
      </c>
      <c r="F9462" s="4" t="s">
        <v>784</v>
      </c>
      <c r="G9462" s="4">
        <v>3</v>
      </c>
      <c r="H9462" s="4" t="s">
        <v>16407</v>
      </c>
    </row>
    <row r="9463" spans="1:8" x14ac:dyDescent="0.25">
      <c r="A9463" s="4" t="s">
        <v>17953</v>
      </c>
      <c r="B9463" t="s">
        <v>7767</v>
      </c>
      <c r="C9463" s="4">
        <v>5</v>
      </c>
      <c r="D9463" s="8" t="s">
        <v>2</v>
      </c>
      <c r="E9463" t="s">
        <v>7768</v>
      </c>
      <c r="F9463" s="4" t="s">
        <v>784</v>
      </c>
      <c r="G9463" s="4">
        <v>3</v>
      </c>
      <c r="H9463" s="4" t="s">
        <v>16407</v>
      </c>
    </row>
    <row r="9464" spans="1:8" x14ac:dyDescent="0.25">
      <c r="A9464" s="4" t="s">
        <v>17953</v>
      </c>
      <c r="B9464" t="s">
        <v>7817</v>
      </c>
      <c r="C9464" s="4">
        <v>4</v>
      </c>
      <c r="D9464" s="8" t="s">
        <v>2</v>
      </c>
      <c r="E9464" t="s">
        <v>7818</v>
      </c>
      <c r="F9464" s="4" t="s">
        <v>784</v>
      </c>
      <c r="G9464" s="4">
        <v>1</v>
      </c>
      <c r="H9464" s="4" t="s">
        <v>16407</v>
      </c>
    </row>
    <row r="9465" spans="1:8" x14ac:dyDescent="0.25">
      <c r="A9465" s="4" t="s">
        <v>17953</v>
      </c>
      <c r="B9465" t="s">
        <v>7817</v>
      </c>
      <c r="C9465" s="4">
        <v>4</v>
      </c>
      <c r="D9465" s="8" t="s">
        <v>2</v>
      </c>
      <c r="E9465" t="s">
        <v>7819</v>
      </c>
      <c r="F9465" s="4" t="s">
        <v>784</v>
      </c>
      <c r="G9465" s="4">
        <v>1</v>
      </c>
      <c r="H9465" s="4" t="s">
        <v>16407</v>
      </c>
    </row>
    <row r="9466" spans="1:8" x14ac:dyDescent="0.25">
      <c r="A9466" s="4" t="s">
        <v>17953</v>
      </c>
      <c r="B9466" t="s">
        <v>7837</v>
      </c>
      <c r="C9466" s="4">
        <v>4</v>
      </c>
      <c r="D9466" s="8" t="s">
        <v>2</v>
      </c>
      <c r="E9466" t="s">
        <v>7838</v>
      </c>
      <c r="F9466" s="4" t="s">
        <v>784</v>
      </c>
      <c r="G9466" s="4">
        <v>3</v>
      </c>
      <c r="H9466" s="4" t="s">
        <v>16407</v>
      </c>
    </row>
    <row r="9467" spans="1:8" x14ac:dyDescent="0.25">
      <c r="A9467" s="4" t="s">
        <v>17953</v>
      </c>
      <c r="B9467" t="s">
        <v>3579</v>
      </c>
      <c r="C9467" s="4">
        <v>4</v>
      </c>
      <c r="D9467" s="8" t="s">
        <v>2</v>
      </c>
      <c r="E9467" t="s">
        <v>7859</v>
      </c>
      <c r="F9467" s="4" t="s">
        <v>784</v>
      </c>
      <c r="G9467" s="4">
        <v>4</v>
      </c>
      <c r="H9467" s="4" t="s">
        <v>16407</v>
      </c>
    </row>
    <row r="9468" spans="1:8" x14ac:dyDescent="0.25">
      <c r="A9468" s="4" t="s">
        <v>17953</v>
      </c>
      <c r="B9468" t="s">
        <v>3614</v>
      </c>
      <c r="C9468" s="4">
        <v>3</v>
      </c>
      <c r="D9468" s="8" t="s">
        <v>2</v>
      </c>
      <c r="E9468" t="s">
        <v>7892</v>
      </c>
      <c r="F9468" s="4" t="s">
        <v>784</v>
      </c>
      <c r="G9468" s="4">
        <v>2</v>
      </c>
      <c r="H9468" s="4" t="s">
        <v>16407</v>
      </c>
    </row>
    <row r="9469" spans="1:8" x14ac:dyDescent="0.25">
      <c r="A9469" s="4" t="s">
        <v>17953</v>
      </c>
      <c r="B9469" t="s">
        <v>3617</v>
      </c>
      <c r="C9469" s="4">
        <v>2</v>
      </c>
      <c r="D9469" s="8" t="s">
        <v>2</v>
      </c>
      <c r="E9469" t="s">
        <v>7902</v>
      </c>
      <c r="F9469" s="4" t="s">
        <v>784</v>
      </c>
      <c r="G9469" s="4">
        <v>2</v>
      </c>
      <c r="H9469" s="4" t="s">
        <v>16407</v>
      </c>
    </row>
    <row r="9470" spans="1:8" x14ac:dyDescent="0.25">
      <c r="A9470" s="4" t="s">
        <v>17953</v>
      </c>
      <c r="B9470" t="s">
        <v>3648</v>
      </c>
      <c r="C9470" s="4">
        <v>4</v>
      </c>
      <c r="D9470" s="8" t="s">
        <v>2</v>
      </c>
      <c r="E9470" t="s">
        <v>7928</v>
      </c>
      <c r="F9470" s="4" t="s">
        <v>784</v>
      </c>
      <c r="G9470" s="4">
        <v>3</v>
      </c>
      <c r="H9470" s="4" t="s">
        <v>16407</v>
      </c>
    </row>
    <row r="9471" spans="1:8" x14ac:dyDescent="0.25">
      <c r="A9471" s="4" t="s">
        <v>17953</v>
      </c>
      <c r="B9471" t="s">
        <v>7957</v>
      </c>
      <c r="C9471" s="4">
        <v>3</v>
      </c>
      <c r="D9471" s="8" t="s">
        <v>2</v>
      </c>
      <c r="E9471" t="s">
        <v>7958</v>
      </c>
      <c r="F9471" s="4" t="s">
        <v>784</v>
      </c>
      <c r="G9471" s="4">
        <v>1</v>
      </c>
      <c r="H9471" s="4" t="s">
        <v>16407</v>
      </c>
    </row>
    <row r="9472" spans="1:8" x14ac:dyDescent="0.25">
      <c r="A9472" s="4" t="s">
        <v>17953</v>
      </c>
      <c r="B9472" t="s">
        <v>7957</v>
      </c>
      <c r="C9472" s="4">
        <v>3</v>
      </c>
      <c r="D9472" s="8" t="s">
        <v>2</v>
      </c>
      <c r="E9472" t="s">
        <v>7959</v>
      </c>
      <c r="F9472" s="4" t="s">
        <v>784</v>
      </c>
      <c r="G9472" s="4">
        <v>2</v>
      </c>
      <c r="H9472" s="4" t="s">
        <v>16407</v>
      </c>
    </row>
    <row r="9473" spans="1:8" x14ac:dyDescent="0.25">
      <c r="A9473" s="4" t="s">
        <v>17953</v>
      </c>
      <c r="B9473" t="s">
        <v>3682</v>
      </c>
      <c r="C9473" s="4">
        <v>4</v>
      </c>
      <c r="D9473" s="8" t="s">
        <v>2</v>
      </c>
      <c r="E9473" t="s">
        <v>7976</v>
      </c>
      <c r="F9473" s="4" t="s">
        <v>784</v>
      </c>
      <c r="G9473" s="4">
        <v>3</v>
      </c>
      <c r="H9473" s="4" t="s">
        <v>16407</v>
      </c>
    </row>
    <row r="9474" spans="1:8" x14ac:dyDescent="0.25">
      <c r="A9474" s="4" t="s">
        <v>17953</v>
      </c>
      <c r="B9474" t="s">
        <v>3694</v>
      </c>
      <c r="C9474" s="4">
        <v>3</v>
      </c>
      <c r="D9474" s="8" t="s">
        <v>2</v>
      </c>
      <c r="E9474" t="s">
        <v>7994</v>
      </c>
      <c r="F9474" s="4" t="s">
        <v>784</v>
      </c>
      <c r="G9474" s="4">
        <v>1</v>
      </c>
      <c r="H9474" s="4" t="s">
        <v>16407</v>
      </c>
    </row>
    <row r="9475" spans="1:8" x14ac:dyDescent="0.25">
      <c r="A9475" s="4" t="s">
        <v>17953</v>
      </c>
      <c r="B9475" t="s">
        <v>8003</v>
      </c>
      <c r="C9475" s="4">
        <v>3</v>
      </c>
      <c r="D9475" s="8" t="s">
        <v>2</v>
      </c>
      <c r="E9475" t="s">
        <v>8006</v>
      </c>
      <c r="F9475" s="4" t="s">
        <v>784</v>
      </c>
      <c r="G9475" s="4">
        <v>1</v>
      </c>
      <c r="H9475" s="4" t="s">
        <v>16407</v>
      </c>
    </row>
    <row r="9476" spans="1:8" x14ac:dyDescent="0.25">
      <c r="A9476" s="4" t="s">
        <v>17953</v>
      </c>
      <c r="B9476" t="s">
        <v>8030</v>
      </c>
      <c r="C9476" s="4">
        <v>3</v>
      </c>
      <c r="D9476" s="8" t="s">
        <v>2</v>
      </c>
      <c r="E9476" t="s">
        <v>8032</v>
      </c>
      <c r="F9476" s="4" t="s">
        <v>784</v>
      </c>
      <c r="G9476" s="4">
        <v>1</v>
      </c>
      <c r="H9476" s="4" t="s">
        <v>16407</v>
      </c>
    </row>
    <row r="9477" spans="1:8" x14ac:dyDescent="0.25">
      <c r="A9477" s="4" t="s">
        <v>17953</v>
      </c>
      <c r="B9477" t="s">
        <v>8200</v>
      </c>
      <c r="C9477" s="4">
        <v>5</v>
      </c>
      <c r="D9477" s="4" t="s">
        <v>1974</v>
      </c>
      <c r="E9477" t="s">
        <v>8202</v>
      </c>
      <c r="F9477" s="4" t="s">
        <v>784</v>
      </c>
      <c r="G9477" s="4">
        <v>3</v>
      </c>
      <c r="H9477" s="4" t="s">
        <v>16407</v>
      </c>
    </row>
    <row r="9478" spans="1:8" x14ac:dyDescent="0.25">
      <c r="A9478" s="4" t="s">
        <v>17953</v>
      </c>
      <c r="B9478" t="s">
        <v>8226</v>
      </c>
      <c r="C9478" s="4">
        <v>3</v>
      </c>
      <c r="D9478" s="4" t="s">
        <v>1991</v>
      </c>
      <c r="E9478" t="s">
        <v>8227</v>
      </c>
      <c r="F9478" s="4" t="s">
        <v>784</v>
      </c>
      <c r="G9478" s="4">
        <v>3</v>
      </c>
      <c r="H9478" s="4" t="s">
        <v>16407</v>
      </c>
    </row>
    <row r="9479" spans="1:8" x14ac:dyDescent="0.25">
      <c r="A9479" s="4" t="s">
        <v>17953</v>
      </c>
      <c r="B9479" t="s">
        <v>3857</v>
      </c>
      <c r="C9479" s="4">
        <v>4</v>
      </c>
      <c r="D9479" s="4" t="s">
        <v>1991</v>
      </c>
      <c r="E9479" t="s">
        <v>8241</v>
      </c>
      <c r="F9479" s="4" t="s">
        <v>784</v>
      </c>
      <c r="G9479" s="4">
        <v>3</v>
      </c>
      <c r="H9479" s="4" t="s">
        <v>16407</v>
      </c>
    </row>
    <row r="9480" spans="1:8" x14ac:dyDescent="0.25">
      <c r="A9480" s="4" t="s">
        <v>17953</v>
      </c>
      <c r="B9480" t="s">
        <v>8261</v>
      </c>
      <c r="C9480" s="4">
        <v>5</v>
      </c>
      <c r="D9480" s="4" t="s">
        <v>1991</v>
      </c>
      <c r="E9480" t="s">
        <v>8263</v>
      </c>
      <c r="F9480" s="4" t="s">
        <v>784</v>
      </c>
      <c r="G9480" s="4">
        <v>3</v>
      </c>
      <c r="H9480" s="4" t="s">
        <v>16407</v>
      </c>
    </row>
    <row r="9481" spans="1:8" x14ac:dyDescent="0.25">
      <c r="A9481" s="4" t="s">
        <v>17953</v>
      </c>
      <c r="B9481" t="s">
        <v>3313</v>
      </c>
      <c r="C9481" s="4">
        <v>3</v>
      </c>
      <c r="D9481" s="8" t="s">
        <v>2</v>
      </c>
      <c r="E9481" t="s">
        <v>3314</v>
      </c>
      <c r="F9481" s="4" t="s">
        <v>99</v>
      </c>
      <c r="G9481" s="4">
        <v>3</v>
      </c>
      <c r="H9481" s="6" t="s">
        <v>16407</v>
      </c>
    </row>
    <row r="9482" spans="1:8" x14ac:dyDescent="0.25">
      <c r="A9482" s="4" t="s">
        <v>17953</v>
      </c>
      <c r="B9482" t="s">
        <v>3340</v>
      </c>
      <c r="C9482" s="4">
        <v>3</v>
      </c>
      <c r="D9482" s="8" t="s">
        <v>2</v>
      </c>
      <c r="E9482" t="s">
        <v>3342</v>
      </c>
      <c r="F9482" s="4" t="s">
        <v>99</v>
      </c>
      <c r="G9482" s="4">
        <v>3</v>
      </c>
      <c r="H9482" s="6" t="s">
        <v>16407</v>
      </c>
    </row>
    <row r="9483" spans="1:8" x14ac:dyDescent="0.25">
      <c r="A9483" s="4" t="s">
        <v>17953</v>
      </c>
      <c r="B9483" t="s">
        <v>3340</v>
      </c>
      <c r="C9483" s="4">
        <v>3</v>
      </c>
      <c r="D9483" s="8" t="s">
        <v>2</v>
      </c>
      <c r="E9483" t="s">
        <v>3343</v>
      </c>
      <c r="F9483" s="4" t="s">
        <v>99</v>
      </c>
      <c r="G9483" s="4">
        <v>3</v>
      </c>
      <c r="H9483" s="6" t="s">
        <v>16407</v>
      </c>
    </row>
    <row r="9484" spans="1:8" x14ac:dyDescent="0.25">
      <c r="A9484" s="4" t="s">
        <v>17953</v>
      </c>
      <c r="B9484" t="s">
        <v>3363</v>
      </c>
      <c r="C9484" s="4">
        <v>3</v>
      </c>
      <c r="D9484" s="8" t="s">
        <v>2</v>
      </c>
      <c r="E9484" t="s">
        <v>3369</v>
      </c>
      <c r="F9484" s="4" t="s">
        <v>99</v>
      </c>
      <c r="G9484" s="4">
        <v>3</v>
      </c>
      <c r="H9484" s="6" t="s">
        <v>16407</v>
      </c>
    </row>
    <row r="9485" spans="1:8" x14ac:dyDescent="0.25">
      <c r="A9485" s="4" t="s">
        <v>17953</v>
      </c>
      <c r="B9485" t="s">
        <v>3395</v>
      </c>
      <c r="C9485" s="4">
        <v>3</v>
      </c>
      <c r="D9485" s="8" t="s">
        <v>2</v>
      </c>
      <c r="E9485" t="s">
        <v>3396</v>
      </c>
      <c r="F9485" s="4" t="s">
        <v>99</v>
      </c>
      <c r="G9485" s="4">
        <v>4</v>
      </c>
      <c r="H9485" s="6" t="s">
        <v>16407</v>
      </c>
    </row>
    <row r="9486" spans="1:8" x14ac:dyDescent="0.25">
      <c r="A9486" s="4" t="s">
        <v>17953</v>
      </c>
      <c r="B9486" t="s">
        <v>3422</v>
      </c>
      <c r="C9486" s="4">
        <v>3</v>
      </c>
      <c r="D9486" s="8" t="s">
        <v>2</v>
      </c>
      <c r="E9486" t="s">
        <v>3423</v>
      </c>
      <c r="F9486" s="4" t="s">
        <v>99</v>
      </c>
      <c r="G9486" s="4">
        <v>4</v>
      </c>
      <c r="H9486" s="6" t="s">
        <v>16407</v>
      </c>
    </row>
    <row r="9487" spans="1:8" x14ac:dyDescent="0.25">
      <c r="A9487" s="4" t="s">
        <v>17953</v>
      </c>
      <c r="B9487" t="s">
        <v>3539</v>
      </c>
      <c r="C9487" s="4">
        <v>3</v>
      </c>
      <c r="D9487" s="8" t="s">
        <v>2</v>
      </c>
      <c r="E9487" t="s">
        <v>3542</v>
      </c>
      <c r="F9487" s="4" t="s">
        <v>99</v>
      </c>
      <c r="G9487" s="4">
        <v>3</v>
      </c>
      <c r="H9487" s="6" t="s">
        <v>16407</v>
      </c>
    </row>
    <row r="9488" spans="1:8" x14ac:dyDescent="0.25">
      <c r="A9488" s="4" t="s">
        <v>17953</v>
      </c>
      <c r="B9488" t="s">
        <v>3558</v>
      </c>
      <c r="C9488" s="4">
        <v>3</v>
      </c>
      <c r="D9488" s="8" t="s">
        <v>2</v>
      </c>
      <c r="E9488" t="s">
        <v>3559</v>
      </c>
      <c r="F9488" s="4" t="s">
        <v>99</v>
      </c>
      <c r="G9488" s="4">
        <v>3</v>
      </c>
      <c r="H9488" s="6" t="s">
        <v>16407</v>
      </c>
    </row>
    <row r="9489" spans="1:8" x14ac:dyDescent="0.25">
      <c r="A9489" s="4" t="s">
        <v>17953</v>
      </c>
      <c r="B9489" t="s">
        <v>3560</v>
      </c>
      <c r="C9489" s="4">
        <v>3</v>
      </c>
      <c r="D9489" s="8" t="s">
        <v>2</v>
      </c>
      <c r="E9489" t="s">
        <v>3562</v>
      </c>
      <c r="F9489" s="4" t="s">
        <v>99</v>
      </c>
      <c r="G9489" s="4">
        <v>3</v>
      </c>
      <c r="H9489" s="6" t="s">
        <v>16407</v>
      </c>
    </row>
    <row r="9490" spans="1:8" x14ac:dyDescent="0.25">
      <c r="A9490" s="4" t="s">
        <v>17953</v>
      </c>
      <c r="B9490" t="s">
        <v>3614</v>
      </c>
      <c r="C9490" s="4">
        <v>3</v>
      </c>
      <c r="D9490" s="8" t="s">
        <v>2</v>
      </c>
      <c r="E9490" t="s">
        <v>3615</v>
      </c>
      <c r="F9490" s="4" t="s">
        <v>99</v>
      </c>
      <c r="G9490" s="4">
        <v>4</v>
      </c>
      <c r="H9490" s="6" t="s">
        <v>16407</v>
      </c>
    </row>
    <row r="9491" spans="1:8" x14ac:dyDescent="0.25">
      <c r="A9491" s="4" t="s">
        <v>17953</v>
      </c>
      <c r="B9491" t="s">
        <v>3629</v>
      </c>
      <c r="C9491" s="4">
        <v>3</v>
      </c>
      <c r="D9491" s="8" t="s">
        <v>2</v>
      </c>
      <c r="E9491" t="s">
        <v>3631</v>
      </c>
      <c r="F9491" s="4" t="s">
        <v>99</v>
      </c>
      <c r="G9491" s="4">
        <v>1</v>
      </c>
      <c r="H9491" s="6" t="s">
        <v>16407</v>
      </c>
    </row>
    <row r="9492" spans="1:8" x14ac:dyDescent="0.25">
      <c r="A9492" s="4" t="s">
        <v>17953</v>
      </c>
      <c r="B9492" t="s">
        <v>3802</v>
      </c>
      <c r="C9492" s="4">
        <v>3</v>
      </c>
      <c r="D9492" s="4" t="s">
        <v>1974</v>
      </c>
      <c r="E9492" t="s">
        <v>3805</v>
      </c>
      <c r="F9492" s="4" t="s">
        <v>99</v>
      </c>
      <c r="G9492" s="4">
        <v>3</v>
      </c>
      <c r="H9492" s="6" t="s">
        <v>16407</v>
      </c>
    </row>
    <row r="9493" spans="1:8" x14ac:dyDescent="0.25">
      <c r="A9493" s="4" t="s">
        <v>17953</v>
      </c>
      <c r="B9493" t="s">
        <v>3828</v>
      </c>
      <c r="C9493" s="4">
        <v>3</v>
      </c>
      <c r="D9493" s="4" t="s">
        <v>1974</v>
      </c>
      <c r="E9493" t="s">
        <v>3829</v>
      </c>
      <c r="F9493" s="4" t="s">
        <v>99</v>
      </c>
      <c r="G9493" s="4">
        <v>3</v>
      </c>
      <c r="H9493" s="6" t="s">
        <v>16407</v>
      </c>
    </row>
    <row r="9494" spans="1:8" x14ac:dyDescent="0.25">
      <c r="A9494" s="4" t="s">
        <v>17953</v>
      </c>
      <c r="B9494" t="s">
        <v>3838</v>
      </c>
      <c r="C9494" s="4">
        <v>3</v>
      </c>
      <c r="D9494" s="4" t="s">
        <v>1991</v>
      </c>
      <c r="E9494" t="s">
        <v>3840</v>
      </c>
      <c r="F9494" s="4" t="s">
        <v>99</v>
      </c>
      <c r="G9494" s="4">
        <v>3</v>
      </c>
      <c r="H9494" s="6" t="s">
        <v>16407</v>
      </c>
    </row>
    <row r="9495" spans="1:8" x14ac:dyDescent="0.25">
      <c r="A9495" s="4" t="s">
        <v>17953</v>
      </c>
      <c r="B9495" t="s">
        <v>3857</v>
      </c>
      <c r="C9495" s="4">
        <v>3</v>
      </c>
      <c r="D9495" s="4" t="s">
        <v>1991</v>
      </c>
      <c r="E9495" t="s">
        <v>3859</v>
      </c>
      <c r="F9495" s="4" t="s">
        <v>99</v>
      </c>
      <c r="G9495" s="4">
        <v>3</v>
      </c>
      <c r="H9495" s="6" t="s">
        <v>16407</v>
      </c>
    </row>
    <row r="9496" spans="1:8" x14ac:dyDescent="0.25">
      <c r="A9496" s="4" t="s">
        <v>17953</v>
      </c>
      <c r="B9496" t="s">
        <v>3876</v>
      </c>
      <c r="C9496" s="4">
        <v>3</v>
      </c>
      <c r="D9496" s="4" t="s">
        <v>1991</v>
      </c>
      <c r="E9496" t="s">
        <v>3877</v>
      </c>
      <c r="F9496" s="4" t="s">
        <v>99</v>
      </c>
      <c r="G9496" s="4">
        <v>3</v>
      </c>
      <c r="H9496" s="6" t="s">
        <v>16407</v>
      </c>
    </row>
    <row r="9497" spans="1:8" x14ac:dyDescent="0.25">
      <c r="A9497" s="4" t="s">
        <v>17953</v>
      </c>
      <c r="B9497" t="s">
        <v>3892</v>
      </c>
      <c r="C9497" s="4">
        <v>3</v>
      </c>
      <c r="D9497" s="4" t="s">
        <v>1991</v>
      </c>
      <c r="E9497" t="s">
        <v>3893</v>
      </c>
      <c r="F9497" s="4" t="s">
        <v>99</v>
      </c>
      <c r="G9497" s="4">
        <v>3</v>
      </c>
      <c r="H9497" s="6" t="s">
        <v>16407</v>
      </c>
    </row>
    <row r="9498" spans="1:8" x14ac:dyDescent="0.25">
      <c r="A9498" s="4" t="s">
        <v>17953</v>
      </c>
      <c r="B9498" t="s">
        <v>3321</v>
      </c>
      <c r="C9498" s="4">
        <v>3</v>
      </c>
      <c r="D9498" s="8" t="s">
        <v>2</v>
      </c>
      <c r="E9498" t="s">
        <v>7580</v>
      </c>
      <c r="F9498" s="4" t="s">
        <v>99</v>
      </c>
      <c r="G9498" s="4">
        <v>3</v>
      </c>
      <c r="H9498" s="4" t="s">
        <v>16407</v>
      </c>
    </row>
    <row r="9499" spans="1:8" x14ac:dyDescent="0.25">
      <c r="A9499" s="4" t="s">
        <v>17953</v>
      </c>
      <c r="B9499" t="s">
        <v>3351</v>
      </c>
      <c r="C9499" s="4">
        <v>5</v>
      </c>
      <c r="D9499" s="8" t="s">
        <v>2</v>
      </c>
      <c r="E9499" t="s">
        <v>7601</v>
      </c>
      <c r="F9499" s="4" t="s">
        <v>99</v>
      </c>
      <c r="G9499" s="4">
        <v>3</v>
      </c>
      <c r="H9499" s="4" t="s">
        <v>16407</v>
      </c>
    </row>
    <row r="9500" spans="1:8" x14ac:dyDescent="0.25">
      <c r="A9500" s="4" t="s">
        <v>17953</v>
      </c>
      <c r="B9500" t="s">
        <v>3395</v>
      </c>
      <c r="C9500" s="4">
        <v>5</v>
      </c>
      <c r="D9500" s="8" t="s">
        <v>2</v>
      </c>
      <c r="E9500" t="s">
        <v>7631</v>
      </c>
      <c r="F9500" s="4" t="s">
        <v>99</v>
      </c>
      <c r="G9500" s="4">
        <v>4</v>
      </c>
      <c r="H9500" s="4" t="s">
        <v>16407</v>
      </c>
    </row>
    <row r="9501" spans="1:8" x14ac:dyDescent="0.25">
      <c r="A9501" s="4" t="s">
        <v>17953</v>
      </c>
      <c r="B9501" t="s">
        <v>3412</v>
      </c>
      <c r="C9501" s="4">
        <v>5</v>
      </c>
      <c r="D9501" s="8" t="s">
        <v>2</v>
      </c>
      <c r="E9501" t="s">
        <v>7648</v>
      </c>
      <c r="F9501" s="4" t="s">
        <v>99</v>
      </c>
      <c r="G9501" s="4">
        <v>3</v>
      </c>
      <c r="H9501" s="4" t="s">
        <v>16407</v>
      </c>
    </row>
    <row r="9502" spans="1:8" x14ac:dyDescent="0.25">
      <c r="A9502" s="4" t="s">
        <v>17953</v>
      </c>
      <c r="B9502" t="s">
        <v>7652</v>
      </c>
      <c r="C9502" s="4">
        <v>5</v>
      </c>
      <c r="D9502" s="8" t="s">
        <v>2</v>
      </c>
      <c r="E9502" t="s">
        <v>7653</v>
      </c>
      <c r="F9502" s="4" t="s">
        <v>99</v>
      </c>
      <c r="G9502" s="4">
        <v>3</v>
      </c>
      <c r="H9502" s="4" t="s">
        <v>16407</v>
      </c>
    </row>
    <row r="9503" spans="1:8" x14ac:dyDescent="0.25">
      <c r="A9503" s="4" t="s">
        <v>17953</v>
      </c>
      <c r="B9503" t="s">
        <v>3428</v>
      </c>
      <c r="C9503" s="4">
        <v>5</v>
      </c>
      <c r="D9503" s="8" t="s">
        <v>2</v>
      </c>
      <c r="E9503" t="s">
        <v>7663</v>
      </c>
      <c r="F9503" s="4" t="s">
        <v>99</v>
      </c>
      <c r="G9503" s="4">
        <v>4</v>
      </c>
      <c r="H9503" s="4" t="s">
        <v>16407</v>
      </c>
    </row>
    <row r="9504" spans="1:8" x14ac:dyDescent="0.25">
      <c r="A9504" s="4" t="s">
        <v>17953</v>
      </c>
      <c r="B9504" t="s">
        <v>3437</v>
      </c>
      <c r="C9504" s="4">
        <v>5</v>
      </c>
      <c r="D9504" s="8" t="s">
        <v>2</v>
      </c>
      <c r="E9504" t="s">
        <v>7668</v>
      </c>
      <c r="F9504" s="4" t="s">
        <v>99</v>
      </c>
      <c r="G9504" s="4">
        <v>3</v>
      </c>
      <c r="H9504" s="4" t="s">
        <v>16407</v>
      </c>
    </row>
    <row r="9505" spans="1:8" x14ac:dyDescent="0.25">
      <c r="A9505" s="4" t="s">
        <v>17953</v>
      </c>
      <c r="B9505" t="s">
        <v>7673</v>
      </c>
      <c r="C9505" s="4">
        <v>5</v>
      </c>
      <c r="D9505" s="8" t="s">
        <v>2</v>
      </c>
      <c r="E9505" t="s">
        <v>7674</v>
      </c>
      <c r="F9505" s="4" t="s">
        <v>99</v>
      </c>
      <c r="G9505" s="4">
        <v>4</v>
      </c>
      <c r="H9505" s="4" t="s">
        <v>16407</v>
      </c>
    </row>
    <row r="9506" spans="1:8" x14ac:dyDescent="0.25">
      <c r="A9506" s="4" t="s">
        <v>17953</v>
      </c>
      <c r="B9506" t="s">
        <v>7693</v>
      </c>
      <c r="C9506" s="4">
        <v>5</v>
      </c>
      <c r="D9506" s="8" t="s">
        <v>2</v>
      </c>
      <c r="E9506" t="s">
        <v>7694</v>
      </c>
      <c r="F9506" s="4" t="s">
        <v>99</v>
      </c>
      <c r="G9506" s="4">
        <v>3</v>
      </c>
      <c r="H9506" s="4" t="s">
        <v>16407</v>
      </c>
    </row>
    <row r="9507" spans="1:8" x14ac:dyDescent="0.25">
      <c r="A9507" s="4" t="s">
        <v>17953</v>
      </c>
      <c r="B9507" t="s">
        <v>7730</v>
      </c>
      <c r="C9507" s="4">
        <v>5</v>
      </c>
      <c r="D9507" s="8" t="s">
        <v>2</v>
      </c>
      <c r="E9507" t="s">
        <v>7731</v>
      </c>
      <c r="F9507" s="4" t="s">
        <v>99</v>
      </c>
      <c r="G9507" s="4">
        <v>3</v>
      </c>
      <c r="H9507" s="4" t="s">
        <v>16407</v>
      </c>
    </row>
    <row r="9508" spans="1:8" x14ac:dyDescent="0.25">
      <c r="A9508" s="4" t="s">
        <v>17953</v>
      </c>
      <c r="B9508" t="s">
        <v>7753</v>
      </c>
      <c r="C9508" s="4">
        <v>5</v>
      </c>
      <c r="D9508" s="8" t="s">
        <v>2</v>
      </c>
      <c r="E9508" t="s">
        <v>7754</v>
      </c>
      <c r="F9508" s="4" t="s">
        <v>99</v>
      </c>
      <c r="G9508" s="4">
        <v>3</v>
      </c>
      <c r="H9508" s="4" t="s">
        <v>16407</v>
      </c>
    </row>
    <row r="9509" spans="1:8" x14ac:dyDescent="0.25">
      <c r="A9509" s="4" t="s">
        <v>17953</v>
      </c>
      <c r="B9509" t="s">
        <v>7765</v>
      </c>
      <c r="C9509" s="4">
        <v>5</v>
      </c>
      <c r="D9509" s="8" t="s">
        <v>2</v>
      </c>
      <c r="E9509" t="s">
        <v>7766</v>
      </c>
      <c r="F9509" s="4" t="s">
        <v>99</v>
      </c>
      <c r="G9509" s="4">
        <v>3</v>
      </c>
      <c r="H9509" s="4" t="s">
        <v>16407</v>
      </c>
    </row>
    <row r="9510" spans="1:8" x14ac:dyDescent="0.25">
      <c r="A9510" s="4" t="s">
        <v>17953</v>
      </c>
      <c r="B9510" t="s">
        <v>7771</v>
      </c>
      <c r="C9510" s="4">
        <v>5</v>
      </c>
      <c r="D9510" s="8" t="s">
        <v>2</v>
      </c>
      <c r="E9510" t="s">
        <v>7772</v>
      </c>
      <c r="F9510" s="4" t="s">
        <v>99</v>
      </c>
      <c r="G9510" s="4">
        <v>2</v>
      </c>
      <c r="H9510" s="4" t="s">
        <v>16407</v>
      </c>
    </row>
    <row r="9511" spans="1:8" x14ac:dyDescent="0.25">
      <c r="A9511" s="4" t="s">
        <v>17953</v>
      </c>
      <c r="B9511" t="s">
        <v>3502</v>
      </c>
      <c r="C9511" s="4">
        <v>3</v>
      </c>
      <c r="D9511" s="8" t="s">
        <v>2</v>
      </c>
      <c r="E9511" t="s">
        <v>7800</v>
      </c>
      <c r="F9511" s="4" t="s">
        <v>99</v>
      </c>
      <c r="G9511" s="4">
        <v>3</v>
      </c>
      <c r="H9511" s="4" t="s">
        <v>16407</v>
      </c>
    </row>
    <row r="9512" spans="1:8" x14ac:dyDescent="0.25">
      <c r="A9512" s="4" t="s">
        <v>17953</v>
      </c>
      <c r="B9512" t="s">
        <v>3544</v>
      </c>
      <c r="C9512" s="4">
        <v>4</v>
      </c>
      <c r="D9512" s="8" t="s">
        <v>2</v>
      </c>
      <c r="E9512" t="s">
        <v>7830</v>
      </c>
      <c r="F9512" s="4" t="s">
        <v>99</v>
      </c>
      <c r="G9512" s="4">
        <v>3</v>
      </c>
      <c r="H9512" s="4" t="s">
        <v>16407</v>
      </c>
    </row>
    <row r="9513" spans="1:8" x14ac:dyDescent="0.25">
      <c r="A9513" s="4" t="s">
        <v>17953</v>
      </c>
      <c r="B9513" t="s">
        <v>3558</v>
      </c>
      <c r="C9513" s="4">
        <v>3</v>
      </c>
      <c r="D9513" s="8" t="s">
        <v>2</v>
      </c>
      <c r="E9513" t="s">
        <v>7846</v>
      </c>
      <c r="F9513" s="4" t="s">
        <v>99</v>
      </c>
      <c r="G9513" s="4">
        <v>1</v>
      </c>
      <c r="H9513" s="4" t="s">
        <v>16407</v>
      </c>
    </row>
    <row r="9514" spans="1:8" x14ac:dyDescent="0.25">
      <c r="A9514" s="4" t="s">
        <v>17953</v>
      </c>
      <c r="B9514" t="s">
        <v>3579</v>
      </c>
      <c r="C9514" s="4">
        <v>4</v>
      </c>
      <c r="D9514" s="8" t="s">
        <v>2</v>
      </c>
      <c r="E9514" t="s">
        <v>7861</v>
      </c>
      <c r="F9514" s="4" t="s">
        <v>99</v>
      </c>
      <c r="G9514" s="4">
        <v>4</v>
      </c>
      <c r="H9514" s="4" t="s">
        <v>16407</v>
      </c>
    </row>
    <row r="9515" spans="1:8" x14ac:dyDescent="0.25">
      <c r="A9515" s="4" t="s">
        <v>17953</v>
      </c>
      <c r="B9515" t="s">
        <v>3587</v>
      </c>
      <c r="C9515" s="4">
        <v>3</v>
      </c>
      <c r="D9515" s="8" t="s">
        <v>2</v>
      </c>
      <c r="E9515" t="s">
        <v>7878</v>
      </c>
      <c r="F9515" s="4" t="s">
        <v>99</v>
      </c>
      <c r="G9515" s="4">
        <v>2</v>
      </c>
      <c r="H9515" s="4" t="s">
        <v>16407</v>
      </c>
    </row>
    <row r="9516" spans="1:8" x14ac:dyDescent="0.25">
      <c r="A9516" s="4" t="s">
        <v>17953</v>
      </c>
      <c r="B9516" t="s">
        <v>7917</v>
      </c>
      <c r="C9516" s="4">
        <v>4</v>
      </c>
      <c r="D9516" s="8" t="s">
        <v>2</v>
      </c>
      <c r="E9516" t="s">
        <v>7920</v>
      </c>
      <c r="F9516" s="4" t="s">
        <v>99</v>
      </c>
      <c r="G9516" s="4">
        <v>2</v>
      </c>
      <c r="H9516" s="4" t="s">
        <v>16407</v>
      </c>
    </row>
    <row r="9517" spans="1:8" x14ac:dyDescent="0.25">
      <c r="A9517" s="4" t="s">
        <v>17953</v>
      </c>
      <c r="B9517" t="s">
        <v>3663</v>
      </c>
      <c r="C9517" s="4">
        <v>4</v>
      </c>
      <c r="D9517" s="8" t="s">
        <v>2</v>
      </c>
      <c r="E9517" t="s">
        <v>7952</v>
      </c>
      <c r="F9517" s="4" t="s">
        <v>99</v>
      </c>
      <c r="G9517" s="4">
        <v>2</v>
      </c>
      <c r="H9517" s="4" t="s">
        <v>16407</v>
      </c>
    </row>
    <row r="9518" spans="1:8" x14ac:dyDescent="0.25">
      <c r="A9518" s="4" t="s">
        <v>17953</v>
      </c>
      <c r="B9518" t="s">
        <v>7977</v>
      </c>
      <c r="C9518" s="4">
        <v>3</v>
      </c>
      <c r="D9518" s="8" t="s">
        <v>2</v>
      </c>
      <c r="E9518" t="s">
        <v>7978</v>
      </c>
      <c r="F9518" s="4" t="s">
        <v>99</v>
      </c>
      <c r="G9518" s="4">
        <v>3</v>
      </c>
      <c r="H9518" s="4" t="s">
        <v>16407</v>
      </c>
    </row>
    <row r="9519" spans="1:8" x14ac:dyDescent="0.25">
      <c r="A9519" s="4" t="s">
        <v>17953</v>
      </c>
      <c r="B9519" t="s">
        <v>8065</v>
      </c>
      <c r="C9519" s="4">
        <v>3</v>
      </c>
      <c r="D9519" s="8" t="s">
        <v>2</v>
      </c>
      <c r="E9519" t="s">
        <v>8066</v>
      </c>
      <c r="F9519" s="4" t="s">
        <v>99</v>
      </c>
      <c r="G9519" s="4">
        <v>2</v>
      </c>
      <c r="H9519" s="4" t="s">
        <v>16407</v>
      </c>
    </row>
    <row r="9520" spans="1:8" x14ac:dyDescent="0.25">
      <c r="A9520" s="4" t="s">
        <v>17953</v>
      </c>
      <c r="B9520" t="s">
        <v>8157</v>
      </c>
      <c r="C9520" s="4">
        <v>1</v>
      </c>
      <c r="D9520" s="4" t="s">
        <v>1974</v>
      </c>
      <c r="E9520" t="s">
        <v>8158</v>
      </c>
      <c r="F9520" s="4" t="s">
        <v>99</v>
      </c>
      <c r="G9520" s="4">
        <v>3</v>
      </c>
      <c r="H9520" s="4" t="s">
        <v>16407</v>
      </c>
    </row>
    <row r="9521" spans="1:8" x14ac:dyDescent="0.25">
      <c r="A9521" s="4" t="s">
        <v>17953</v>
      </c>
      <c r="B9521" t="s">
        <v>3806</v>
      </c>
      <c r="C9521" s="4">
        <v>3</v>
      </c>
      <c r="D9521" s="4" t="s">
        <v>1974</v>
      </c>
      <c r="E9521" t="s">
        <v>8167</v>
      </c>
      <c r="F9521" s="4" t="s">
        <v>99</v>
      </c>
      <c r="G9521" s="4">
        <v>3</v>
      </c>
      <c r="H9521" s="4" t="s">
        <v>16407</v>
      </c>
    </row>
    <row r="9522" spans="1:8" x14ac:dyDescent="0.25">
      <c r="A9522" s="4" t="s">
        <v>17953</v>
      </c>
      <c r="B9522" t="s">
        <v>8183</v>
      </c>
      <c r="C9522" s="4">
        <v>5</v>
      </c>
      <c r="D9522" s="4" t="s">
        <v>1974</v>
      </c>
      <c r="E9522" t="s">
        <v>8184</v>
      </c>
      <c r="F9522" s="4" t="s">
        <v>99</v>
      </c>
      <c r="G9522" s="4">
        <v>3</v>
      </c>
      <c r="H9522" s="4" t="s">
        <v>16407</v>
      </c>
    </row>
    <row r="9523" spans="1:8" x14ac:dyDescent="0.25">
      <c r="A9523" s="4" t="s">
        <v>17953</v>
      </c>
      <c r="B9523" t="s">
        <v>8194</v>
      </c>
      <c r="C9523" s="4">
        <v>5</v>
      </c>
      <c r="D9523" s="4" t="s">
        <v>1974</v>
      </c>
      <c r="E9523" t="s">
        <v>8197</v>
      </c>
      <c r="F9523" s="4" t="s">
        <v>99</v>
      </c>
      <c r="G9523" s="4">
        <v>4</v>
      </c>
      <c r="H9523" s="4" t="s">
        <v>16407</v>
      </c>
    </row>
    <row r="9524" spans="1:8" x14ac:dyDescent="0.25">
      <c r="A9524" s="4" t="s">
        <v>17953</v>
      </c>
      <c r="B9524" t="s">
        <v>8203</v>
      </c>
      <c r="C9524" s="4">
        <v>5</v>
      </c>
      <c r="D9524" s="4" t="s">
        <v>1974</v>
      </c>
      <c r="E9524" t="s">
        <v>8204</v>
      </c>
      <c r="F9524" s="4" t="s">
        <v>99</v>
      </c>
      <c r="G9524" s="4">
        <v>3</v>
      </c>
      <c r="H9524" s="4" t="s">
        <v>16407</v>
      </c>
    </row>
    <row r="9525" spans="1:8" x14ac:dyDescent="0.25">
      <c r="A9525" s="4" t="s">
        <v>17953</v>
      </c>
      <c r="B9525" t="s">
        <v>3847</v>
      </c>
      <c r="C9525" s="4">
        <v>4</v>
      </c>
      <c r="D9525" s="4" t="s">
        <v>1991</v>
      </c>
      <c r="E9525" t="s">
        <v>8217</v>
      </c>
      <c r="F9525" s="4" t="s">
        <v>99</v>
      </c>
      <c r="G9525" s="4">
        <v>3</v>
      </c>
      <c r="H9525" s="4" t="s">
        <v>16407</v>
      </c>
    </row>
    <row r="9526" spans="1:8" x14ac:dyDescent="0.25">
      <c r="A9526" s="4" t="s">
        <v>17953</v>
      </c>
      <c r="B9526" t="s">
        <v>8264</v>
      </c>
      <c r="C9526" s="4">
        <v>5</v>
      </c>
      <c r="D9526" s="4" t="s">
        <v>1991</v>
      </c>
      <c r="E9526" t="s">
        <v>8265</v>
      </c>
      <c r="F9526" s="4" t="s">
        <v>99</v>
      </c>
      <c r="G9526" s="4">
        <v>3</v>
      </c>
      <c r="H9526" s="4" t="s">
        <v>16407</v>
      </c>
    </row>
    <row r="9527" spans="1:8" x14ac:dyDescent="0.25">
      <c r="A9527" s="4" t="s">
        <v>17953</v>
      </c>
      <c r="B9527" t="s">
        <v>8269</v>
      </c>
      <c r="C9527" s="4">
        <v>5</v>
      </c>
      <c r="D9527" s="4" t="s">
        <v>1991</v>
      </c>
      <c r="E9527" t="s">
        <v>8270</v>
      </c>
      <c r="F9527" s="4" t="s">
        <v>99</v>
      </c>
      <c r="G9527" s="4">
        <v>3</v>
      </c>
      <c r="H9527" s="4" t="s">
        <v>16407</v>
      </c>
    </row>
    <row r="9528" spans="1:8" x14ac:dyDescent="0.25">
      <c r="A9528" s="4" t="s">
        <v>17953</v>
      </c>
      <c r="B9528" t="s">
        <v>8300</v>
      </c>
      <c r="C9528" s="4">
        <v>4</v>
      </c>
      <c r="D9528" s="4" t="s">
        <v>1991</v>
      </c>
      <c r="E9528" t="s">
        <v>8302</v>
      </c>
      <c r="F9528" s="4" t="s">
        <v>99</v>
      </c>
      <c r="G9528" s="4">
        <v>3</v>
      </c>
      <c r="H9528" s="4" t="s">
        <v>16407</v>
      </c>
    </row>
    <row r="9529" spans="1:8" x14ac:dyDescent="0.25">
      <c r="A9529" s="4" t="s">
        <v>17953</v>
      </c>
      <c r="B9529" t="s">
        <v>8315</v>
      </c>
      <c r="C9529" s="4">
        <v>5</v>
      </c>
      <c r="D9529" s="4" t="s">
        <v>1991</v>
      </c>
      <c r="E9529" t="s">
        <v>8316</v>
      </c>
      <c r="F9529" s="4" t="s">
        <v>99</v>
      </c>
      <c r="G9529" s="4">
        <v>3</v>
      </c>
      <c r="H9529" s="4" t="s">
        <v>16407</v>
      </c>
    </row>
    <row r="9530" spans="1:8" x14ac:dyDescent="0.25">
      <c r="A9530" s="4" t="s">
        <v>17953</v>
      </c>
      <c r="B9530" t="s">
        <v>8327</v>
      </c>
      <c r="C9530" s="4">
        <v>5</v>
      </c>
      <c r="D9530" s="4" t="s">
        <v>1991</v>
      </c>
      <c r="E9530" t="s">
        <v>8328</v>
      </c>
      <c r="F9530" s="4" t="s">
        <v>99</v>
      </c>
      <c r="G9530" s="4">
        <v>3</v>
      </c>
      <c r="H9530" s="4" t="s">
        <v>16407</v>
      </c>
    </row>
    <row r="9531" spans="1:8" x14ac:dyDescent="0.25">
      <c r="A9531" s="4" t="s">
        <v>17953</v>
      </c>
      <c r="B9531" t="s">
        <v>3453</v>
      </c>
      <c r="C9531" s="4">
        <v>5</v>
      </c>
      <c r="D9531" s="8" t="s">
        <v>2</v>
      </c>
      <c r="E9531" t="s">
        <v>7687</v>
      </c>
      <c r="F9531" s="4" t="s">
        <v>1426</v>
      </c>
      <c r="G9531" s="4">
        <v>3</v>
      </c>
      <c r="H9531" s="4" t="s">
        <v>16407</v>
      </c>
    </row>
    <row r="9532" spans="1:8" x14ac:dyDescent="0.25">
      <c r="A9532" s="4" t="s">
        <v>17953</v>
      </c>
      <c r="B9532" t="s">
        <v>7988</v>
      </c>
      <c r="C9532" s="4">
        <v>2</v>
      </c>
      <c r="D9532" s="8" t="s">
        <v>2</v>
      </c>
      <c r="E9532" t="s">
        <v>7989</v>
      </c>
      <c r="F9532" s="4" t="s">
        <v>1426</v>
      </c>
      <c r="G9532" s="4">
        <v>3</v>
      </c>
      <c r="H9532" s="4" t="s">
        <v>16407</v>
      </c>
    </row>
    <row r="9533" spans="1:8" x14ac:dyDescent="0.25">
      <c r="A9533" s="4" t="s">
        <v>17953</v>
      </c>
      <c r="B9533" t="s">
        <v>3321</v>
      </c>
      <c r="C9533" s="4">
        <v>3</v>
      </c>
      <c r="D9533" s="8" t="s">
        <v>2</v>
      </c>
      <c r="E9533" t="s">
        <v>3322</v>
      </c>
      <c r="F9533" s="4" t="s">
        <v>35</v>
      </c>
      <c r="G9533" s="4">
        <v>2</v>
      </c>
      <c r="H9533" s="6" t="s">
        <v>16407</v>
      </c>
    </row>
    <row r="9534" spans="1:8" x14ac:dyDescent="0.25">
      <c r="A9534" s="4" t="s">
        <v>17953</v>
      </c>
      <c r="B9534" t="s">
        <v>3321</v>
      </c>
      <c r="C9534" s="4">
        <v>3</v>
      </c>
      <c r="D9534" s="8" t="s">
        <v>2</v>
      </c>
      <c r="E9534" t="s">
        <v>3323</v>
      </c>
      <c r="F9534" s="4" t="s">
        <v>35</v>
      </c>
      <c r="G9534" s="4">
        <v>1</v>
      </c>
      <c r="H9534" s="6" t="s">
        <v>16407</v>
      </c>
    </row>
    <row r="9535" spans="1:8" x14ac:dyDescent="0.25">
      <c r="A9535" s="4" t="s">
        <v>17953</v>
      </c>
      <c r="B9535" t="s">
        <v>3357</v>
      </c>
      <c r="C9535" s="4">
        <v>3</v>
      </c>
      <c r="D9535" s="8" t="s">
        <v>2</v>
      </c>
      <c r="E9535" t="s">
        <v>3361</v>
      </c>
      <c r="F9535" s="4" t="s">
        <v>35</v>
      </c>
      <c r="G9535" s="4">
        <v>3</v>
      </c>
      <c r="H9535" s="6" t="s">
        <v>16407</v>
      </c>
    </row>
    <row r="9536" spans="1:8" x14ac:dyDescent="0.25">
      <c r="A9536" s="4" t="s">
        <v>17953</v>
      </c>
      <c r="B9536" t="s">
        <v>3363</v>
      </c>
      <c r="C9536" s="4">
        <v>3</v>
      </c>
      <c r="D9536" s="8" t="s">
        <v>2</v>
      </c>
      <c r="E9536" t="s">
        <v>3367</v>
      </c>
      <c r="F9536" s="4" t="s">
        <v>35</v>
      </c>
      <c r="G9536" s="4">
        <v>1</v>
      </c>
      <c r="H9536" s="6" t="s">
        <v>16407</v>
      </c>
    </row>
    <row r="9537" spans="1:8" x14ac:dyDescent="0.25">
      <c r="A9537" s="4" t="s">
        <v>17953</v>
      </c>
      <c r="B9537" t="s">
        <v>3381</v>
      </c>
      <c r="C9537" s="4">
        <v>3</v>
      </c>
      <c r="D9537" s="8" t="s">
        <v>2</v>
      </c>
      <c r="E9537" t="s">
        <v>3383</v>
      </c>
      <c r="F9537" s="4" t="s">
        <v>35</v>
      </c>
      <c r="G9537" s="4">
        <v>1</v>
      </c>
      <c r="H9537" s="6" t="s">
        <v>16407</v>
      </c>
    </row>
    <row r="9538" spans="1:8" x14ac:dyDescent="0.25">
      <c r="A9538" s="4" t="s">
        <v>17953</v>
      </c>
      <c r="B9538" t="s">
        <v>3426</v>
      </c>
      <c r="C9538" s="4">
        <v>3</v>
      </c>
      <c r="D9538" s="8" t="s">
        <v>2</v>
      </c>
      <c r="E9538" t="s">
        <v>3427</v>
      </c>
      <c r="F9538" s="4" t="s">
        <v>35</v>
      </c>
      <c r="G9538" s="4">
        <v>1</v>
      </c>
      <c r="H9538" s="6" t="s">
        <v>16407</v>
      </c>
    </row>
    <row r="9539" spans="1:8" x14ac:dyDescent="0.25">
      <c r="A9539" s="4" t="s">
        <v>17953</v>
      </c>
      <c r="B9539" t="s">
        <v>3461</v>
      </c>
      <c r="C9539" s="4">
        <v>3</v>
      </c>
      <c r="D9539" s="8" t="s">
        <v>2</v>
      </c>
      <c r="E9539" t="s">
        <v>3462</v>
      </c>
      <c r="F9539" s="4" t="s">
        <v>35</v>
      </c>
      <c r="G9539" s="4">
        <v>3</v>
      </c>
      <c r="H9539" s="6" t="s">
        <v>16407</v>
      </c>
    </row>
    <row r="9540" spans="1:8" x14ac:dyDescent="0.25">
      <c r="A9540" s="4" t="s">
        <v>17953</v>
      </c>
      <c r="B9540" t="s">
        <v>3502</v>
      </c>
      <c r="C9540" s="4">
        <v>3</v>
      </c>
      <c r="D9540" s="8" t="s">
        <v>2</v>
      </c>
      <c r="E9540" t="s">
        <v>3504</v>
      </c>
      <c r="F9540" s="4" t="s">
        <v>35</v>
      </c>
      <c r="G9540" s="4">
        <v>1</v>
      </c>
      <c r="H9540" s="6" t="s">
        <v>16407</v>
      </c>
    </row>
    <row r="9541" spans="1:8" x14ac:dyDescent="0.25">
      <c r="A9541" s="4" t="s">
        <v>17953</v>
      </c>
      <c r="B9541" t="s">
        <v>3525</v>
      </c>
      <c r="C9541" s="4">
        <v>3</v>
      </c>
      <c r="D9541" s="8" t="s">
        <v>2</v>
      </c>
      <c r="E9541" t="s">
        <v>3528</v>
      </c>
      <c r="F9541" s="4" t="s">
        <v>35</v>
      </c>
      <c r="G9541" s="4">
        <v>1</v>
      </c>
      <c r="H9541" s="6" t="s">
        <v>16407</v>
      </c>
    </row>
    <row r="9542" spans="1:8" x14ac:dyDescent="0.25">
      <c r="A9542" s="4" t="s">
        <v>17953</v>
      </c>
      <c r="B9542" t="s">
        <v>3611</v>
      </c>
      <c r="C9542" s="4">
        <v>3</v>
      </c>
      <c r="D9542" s="8" t="s">
        <v>2</v>
      </c>
      <c r="E9542" t="s">
        <v>3613</v>
      </c>
      <c r="F9542" s="4" t="s">
        <v>35</v>
      </c>
      <c r="G9542" s="4">
        <v>1</v>
      </c>
      <c r="H9542" s="6" t="s">
        <v>16407</v>
      </c>
    </row>
    <row r="9543" spans="1:8" x14ac:dyDescent="0.25">
      <c r="A9543" s="4" t="s">
        <v>17953</v>
      </c>
      <c r="B9543" t="s">
        <v>3643</v>
      </c>
      <c r="C9543" s="4">
        <v>3</v>
      </c>
      <c r="D9543" s="8" t="s">
        <v>2</v>
      </c>
      <c r="E9543" t="s">
        <v>3644</v>
      </c>
      <c r="F9543" s="4" t="s">
        <v>35</v>
      </c>
      <c r="G9543" s="4">
        <v>2</v>
      </c>
      <c r="H9543" s="6" t="s">
        <v>16407</v>
      </c>
    </row>
    <row r="9544" spans="1:8" x14ac:dyDescent="0.25">
      <c r="A9544" s="4" t="s">
        <v>17953</v>
      </c>
      <c r="B9544" t="s">
        <v>3651</v>
      </c>
      <c r="C9544" s="4">
        <v>3</v>
      </c>
      <c r="D9544" s="8" t="s">
        <v>2</v>
      </c>
      <c r="E9544" t="s">
        <v>3652</v>
      </c>
      <c r="F9544" s="4" t="s">
        <v>35</v>
      </c>
      <c r="G9544" s="4">
        <v>1</v>
      </c>
      <c r="H9544" s="6" t="s">
        <v>16407</v>
      </c>
    </row>
    <row r="9545" spans="1:8" x14ac:dyDescent="0.25">
      <c r="A9545" s="4" t="s">
        <v>17953</v>
      </c>
      <c r="B9545" t="s">
        <v>3671</v>
      </c>
      <c r="C9545" s="4">
        <v>3</v>
      </c>
      <c r="D9545" s="8" t="s">
        <v>2</v>
      </c>
      <c r="E9545" t="s">
        <v>3672</v>
      </c>
      <c r="F9545" s="4" t="s">
        <v>35</v>
      </c>
      <c r="G9545" s="4">
        <v>1</v>
      </c>
      <c r="H9545" s="6" t="s">
        <v>16407</v>
      </c>
    </row>
    <row r="9546" spans="1:8" x14ac:dyDescent="0.25">
      <c r="A9546" s="4" t="s">
        <v>17953</v>
      </c>
      <c r="B9546" t="s">
        <v>3689</v>
      </c>
      <c r="C9546" s="4">
        <v>3</v>
      </c>
      <c r="D9546" s="8" t="s">
        <v>2</v>
      </c>
      <c r="E9546" t="s">
        <v>3691</v>
      </c>
      <c r="F9546" s="4" t="s">
        <v>35</v>
      </c>
      <c r="G9546" s="4">
        <v>3</v>
      </c>
      <c r="H9546" s="6" t="s">
        <v>16407</v>
      </c>
    </row>
    <row r="9547" spans="1:8" x14ac:dyDescent="0.25">
      <c r="A9547" s="4" t="s">
        <v>17953</v>
      </c>
      <c r="B9547" t="s">
        <v>3714</v>
      </c>
      <c r="C9547" s="4">
        <v>3</v>
      </c>
      <c r="D9547" s="8" t="s">
        <v>2</v>
      </c>
      <c r="E9547" t="s">
        <v>3715</v>
      </c>
      <c r="F9547" s="4" t="s">
        <v>35</v>
      </c>
      <c r="G9547" s="4">
        <v>1</v>
      </c>
      <c r="H9547" s="6" t="s">
        <v>16407</v>
      </c>
    </row>
    <row r="9548" spans="1:8" x14ac:dyDescent="0.25">
      <c r="A9548" s="4" t="s">
        <v>17953</v>
      </c>
      <c r="B9548" t="s">
        <v>3716</v>
      </c>
      <c r="C9548" s="4">
        <v>3</v>
      </c>
      <c r="D9548" s="8" t="s">
        <v>2</v>
      </c>
      <c r="E9548" t="s">
        <v>3717</v>
      </c>
      <c r="F9548" s="4" t="s">
        <v>35</v>
      </c>
      <c r="G9548" s="4">
        <v>1</v>
      </c>
      <c r="H9548" s="6" t="s">
        <v>16407</v>
      </c>
    </row>
    <row r="9549" spans="1:8" x14ac:dyDescent="0.25">
      <c r="A9549" s="4" t="s">
        <v>17953</v>
      </c>
      <c r="B9549" t="s">
        <v>3721</v>
      </c>
      <c r="C9549" s="4">
        <v>3</v>
      </c>
      <c r="D9549" s="8" t="s">
        <v>2</v>
      </c>
      <c r="E9549" t="s">
        <v>3722</v>
      </c>
      <c r="F9549" s="4" t="s">
        <v>35</v>
      </c>
      <c r="G9549" s="4">
        <v>1</v>
      </c>
      <c r="H9549" s="6" t="s">
        <v>16407</v>
      </c>
    </row>
    <row r="9550" spans="1:8" x14ac:dyDescent="0.25">
      <c r="A9550" s="4" t="s">
        <v>17953</v>
      </c>
      <c r="B9550" t="s">
        <v>3725</v>
      </c>
      <c r="C9550" s="4">
        <v>3</v>
      </c>
      <c r="D9550" s="8" t="s">
        <v>2</v>
      </c>
      <c r="E9550" t="s">
        <v>3727</v>
      </c>
      <c r="F9550" s="4" t="s">
        <v>35</v>
      </c>
      <c r="G9550" s="4">
        <v>1</v>
      </c>
      <c r="H9550" s="6" t="s">
        <v>16407</v>
      </c>
    </row>
    <row r="9551" spans="1:8" x14ac:dyDescent="0.25">
      <c r="A9551" s="4" t="s">
        <v>17953</v>
      </c>
      <c r="B9551" t="s">
        <v>3725</v>
      </c>
      <c r="C9551" s="4">
        <v>3</v>
      </c>
      <c r="D9551" s="8" t="s">
        <v>2</v>
      </c>
      <c r="E9551" t="s">
        <v>3728</v>
      </c>
      <c r="F9551" s="4" t="s">
        <v>35</v>
      </c>
      <c r="G9551" s="4">
        <v>1</v>
      </c>
      <c r="H9551" s="6" t="s">
        <v>16407</v>
      </c>
    </row>
    <row r="9552" spans="1:8" x14ac:dyDescent="0.25">
      <c r="A9552" s="4" t="s">
        <v>17953</v>
      </c>
      <c r="B9552" t="s">
        <v>3754</v>
      </c>
      <c r="C9552" s="4">
        <v>3</v>
      </c>
      <c r="D9552" s="8" t="s">
        <v>2</v>
      </c>
      <c r="E9552" t="s">
        <v>3755</v>
      </c>
      <c r="F9552" s="4" t="s">
        <v>35</v>
      </c>
      <c r="G9552" s="4">
        <v>2</v>
      </c>
      <c r="H9552" s="4" t="s">
        <v>16407</v>
      </c>
    </row>
    <row r="9553" spans="1:8" x14ac:dyDescent="0.25">
      <c r="A9553" s="4" t="s">
        <v>17953</v>
      </c>
      <c r="B9553" t="s">
        <v>3761</v>
      </c>
      <c r="C9553" s="4">
        <v>3</v>
      </c>
      <c r="D9553" s="8" t="s">
        <v>2</v>
      </c>
      <c r="E9553" t="s">
        <v>3762</v>
      </c>
      <c r="F9553" s="4" t="s">
        <v>35</v>
      </c>
      <c r="G9553" s="4">
        <v>1</v>
      </c>
      <c r="H9553" s="6" t="s">
        <v>16407</v>
      </c>
    </row>
    <row r="9554" spans="1:8" x14ac:dyDescent="0.25">
      <c r="A9554" s="4" t="s">
        <v>17953</v>
      </c>
      <c r="B9554" t="s">
        <v>3796</v>
      </c>
      <c r="C9554" s="4">
        <v>3</v>
      </c>
      <c r="D9554" s="8" t="s">
        <v>2</v>
      </c>
      <c r="E9554" t="s">
        <v>3797</v>
      </c>
      <c r="F9554" s="4" t="s">
        <v>35</v>
      </c>
      <c r="G9554" s="4">
        <v>3</v>
      </c>
      <c r="H9554" s="6" t="s">
        <v>16407</v>
      </c>
    </row>
    <row r="9555" spans="1:8" x14ac:dyDescent="0.25">
      <c r="A9555" s="4" t="s">
        <v>17953</v>
      </c>
      <c r="B9555" t="s">
        <v>3800</v>
      </c>
      <c r="C9555" s="4">
        <v>3</v>
      </c>
      <c r="D9555" s="4" t="s">
        <v>1974</v>
      </c>
      <c r="E9555" t="s">
        <v>3801</v>
      </c>
      <c r="F9555" s="4" t="s">
        <v>35</v>
      </c>
      <c r="G9555" s="4">
        <v>3</v>
      </c>
      <c r="H9555" s="6" t="s">
        <v>16407</v>
      </c>
    </row>
    <row r="9556" spans="1:8" x14ac:dyDescent="0.25">
      <c r="A9556" s="4" t="s">
        <v>17953</v>
      </c>
      <c r="B9556" t="s">
        <v>3810</v>
      </c>
      <c r="C9556" s="4">
        <v>3</v>
      </c>
      <c r="D9556" s="4" t="s">
        <v>1974</v>
      </c>
      <c r="E9556" t="s">
        <v>3812</v>
      </c>
      <c r="F9556" s="4" t="s">
        <v>35</v>
      </c>
      <c r="G9556" s="4">
        <v>3</v>
      </c>
      <c r="H9556" s="6" t="s">
        <v>16407</v>
      </c>
    </row>
    <row r="9557" spans="1:8" x14ac:dyDescent="0.25">
      <c r="A9557" s="4" t="s">
        <v>17953</v>
      </c>
      <c r="B9557" t="s">
        <v>3813</v>
      </c>
      <c r="C9557" s="4">
        <v>3</v>
      </c>
      <c r="D9557" s="4" t="s">
        <v>1974</v>
      </c>
      <c r="E9557" t="s">
        <v>3815</v>
      </c>
      <c r="F9557" s="4" t="s">
        <v>35</v>
      </c>
      <c r="G9557" s="4">
        <v>1</v>
      </c>
      <c r="H9557" s="6" t="s">
        <v>16407</v>
      </c>
    </row>
    <row r="9558" spans="1:8" x14ac:dyDescent="0.25">
      <c r="A9558" s="4" t="s">
        <v>17953</v>
      </c>
      <c r="B9558" t="s">
        <v>3857</v>
      </c>
      <c r="C9558" s="4">
        <v>3</v>
      </c>
      <c r="D9558" s="4" t="s">
        <v>1991</v>
      </c>
      <c r="E9558" t="s">
        <v>3858</v>
      </c>
      <c r="F9558" s="4" t="s">
        <v>35</v>
      </c>
      <c r="G9558" s="4">
        <v>1</v>
      </c>
      <c r="H9558" s="6" t="s">
        <v>16407</v>
      </c>
    </row>
    <row r="9559" spans="1:8" x14ac:dyDescent="0.25">
      <c r="A9559" s="4" t="s">
        <v>17953</v>
      </c>
      <c r="B9559" t="s">
        <v>3873</v>
      </c>
      <c r="C9559" s="4">
        <v>3</v>
      </c>
      <c r="D9559" s="4" t="s">
        <v>1991</v>
      </c>
      <c r="E9559" t="s">
        <v>3874</v>
      </c>
      <c r="F9559" s="4" t="s">
        <v>35</v>
      </c>
      <c r="G9559" s="4">
        <v>1</v>
      </c>
      <c r="H9559" s="6" t="s">
        <v>16407</v>
      </c>
    </row>
    <row r="9560" spans="1:8" x14ac:dyDescent="0.25">
      <c r="A9560" s="4" t="s">
        <v>17953</v>
      </c>
      <c r="B9560" t="s">
        <v>3881</v>
      </c>
      <c r="C9560" s="4">
        <v>3</v>
      </c>
      <c r="D9560" s="4" t="s">
        <v>1991</v>
      </c>
      <c r="E9560" t="s">
        <v>3882</v>
      </c>
      <c r="F9560" s="4" t="s">
        <v>35</v>
      </c>
      <c r="G9560" s="4">
        <v>1</v>
      </c>
      <c r="H9560" s="6" t="s">
        <v>16407</v>
      </c>
    </row>
    <row r="9561" spans="1:8" x14ac:dyDescent="0.25">
      <c r="A9561" s="4" t="s">
        <v>17953</v>
      </c>
      <c r="B9561" t="s">
        <v>3888</v>
      </c>
      <c r="C9561" s="4">
        <v>3</v>
      </c>
      <c r="D9561" s="4" t="s">
        <v>1991</v>
      </c>
      <c r="E9561" t="s">
        <v>3889</v>
      </c>
      <c r="F9561" s="4" t="s">
        <v>35</v>
      </c>
      <c r="G9561" s="4">
        <v>1</v>
      </c>
      <c r="H9561" s="6" t="s">
        <v>16407</v>
      </c>
    </row>
    <row r="9562" spans="1:8" x14ac:dyDescent="0.25">
      <c r="A9562" s="4" t="s">
        <v>17953</v>
      </c>
      <c r="B9562" t="s">
        <v>7564</v>
      </c>
      <c r="C9562" s="4">
        <v>5</v>
      </c>
      <c r="D9562" s="8" t="s">
        <v>2</v>
      </c>
      <c r="E9562" t="s">
        <v>7565</v>
      </c>
      <c r="F9562" s="4" t="s">
        <v>35</v>
      </c>
      <c r="G9562" s="4">
        <v>1</v>
      </c>
      <c r="H9562" s="4" t="s">
        <v>16407</v>
      </c>
    </row>
    <row r="9563" spans="1:8" x14ac:dyDescent="0.25">
      <c r="A9563" s="4" t="s">
        <v>17953</v>
      </c>
      <c r="B9563" t="s">
        <v>3333</v>
      </c>
      <c r="C9563" s="4">
        <v>5</v>
      </c>
      <c r="D9563" s="8" t="s">
        <v>2</v>
      </c>
      <c r="E9563" t="s">
        <v>7585</v>
      </c>
      <c r="F9563" s="4" t="s">
        <v>35</v>
      </c>
      <c r="G9563" s="4">
        <v>3</v>
      </c>
      <c r="H9563" s="4" t="s">
        <v>16407</v>
      </c>
    </row>
    <row r="9564" spans="1:8" x14ac:dyDescent="0.25">
      <c r="A9564" s="4" t="s">
        <v>17953</v>
      </c>
      <c r="B9564" t="s">
        <v>7594</v>
      </c>
      <c r="C9564" s="4">
        <v>5</v>
      </c>
      <c r="D9564" s="8" t="s">
        <v>2</v>
      </c>
      <c r="E9564" t="s">
        <v>7595</v>
      </c>
      <c r="F9564" s="4" t="s">
        <v>35</v>
      </c>
      <c r="G9564" s="4">
        <v>1</v>
      </c>
      <c r="H9564" s="4" t="s">
        <v>16407</v>
      </c>
    </row>
    <row r="9565" spans="1:8" x14ac:dyDescent="0.25">
      <c r="A9565" s="4" t="s">
        <v>17953</v>
      </c>
      <c r="B9565" t="s">
        <v>3352</v>
      </c>
      <c r="C9565" s="4">
        <v>5</v>
      </c>
      <c r="D9565" s="8" t="s">
        <v>2</v>
      </c>
      <c r="E9565" t="s">
        <v>7602</v>
      </c>
      <c r="F9565" s="4" t="s">
        <v>35</v>
      </c>
      <c r="G9565" s="4">
        <v>1</v>
      </c>
      <c r="H9565" s="4" t="s">
        <v>16407</v>
      </c>
    </row>
    <row r="9566" spans="1:8" x14ac:dyDescent="0.25">
      <c r="A9566" s="4" t="s">
        <v>17953</v>
      </c>
      <c r="B9566" t="s">
        <v>3363</v>
      </c>
      <c r="C9566" s="4">
        <v>5</v>
      </c>
      <c r="D9566" s="8" t="s">
        <v>2</v>
      </c>
      <c r="E9566" t="s">
        <v>7615</v>
      </c>
      <c r="F9566" s="4" t="s">
        <v>35</v>
      </c>
      <c r="G9566" s="4">
        <v>3</v>
      </c>
      <c r="H9566" s="4" t="s">
        <v>16407</v>
      </c>
    </row>
    <row r="9567" spans="1:8" x14ac:dyDescent="0.25">
      <c r="A9567" s="4" t="s">
        <v>17953</v>
      </c>
      <c r="B9567" t="s">
        <v>3403</v>
      </c>
      <c r="C9567" s="4">
        <v>5</v>
      </c>
      <c r="D9567" s="8" t="s">
        <v>2</v>
      </c>
      <c r="E9567" t="s">
        <v>7635</v>
      </c>
      <c r="F9567" s="4" t="s">
        <v>35</v>
      </c>
      <c r="G9567" s="4">
        <v>2</v>
      </c>
      <c r="H9567" s="4" t="s">
        <v>16407</v>
      </c>
    </row>
    <row r="9568" spans="1:8" x14ac:dyDescent="0.25">
      <c r="A9568" s="4" t="s">
        <v>17953</v>
      </c>
      <c r="B9568" t="s">
        <v>3407</v>
      </c>
      <c r="C9568" s="4">
        <v>5</v>
      </c>
      <c r="D9568" s="8" t="s">
        <v>2</v>
      </c>
      <c r="E9568" t="s">
        <v>7645</v>
      </c>
      <c r="F9568" s="4" t="s">
        <v>35</v>
      </c>
      <c r="G9568" s="4">
        <v>3</v>
      </c>
      <c r="H9568" s="4" t="s">
        <v>16407</v>
      </c>
    </row>
    <row r="9569" spans="1:8" x14ac:dyDescent="0.25">
      <c r="A9569" s="4" t="s">
        <v>17953</v>
      </c>
      <c r="B9569" t="s">
        <v>7705</v>
      </c>
      <c r="C9569" s="4">
        <v>5</v>
      </c>
      <c r="D9569" s="8" t="s">
        <v>2</v>
      </c>
      <c r="E9569" t="s">
        <v>7706</v>
      </c>
      <c r="F9569" s="4" t="s">
        <v>35</v>
      </c>
      <c r="G9569" s="4">
        <v>3</v>
      </c>
      <c r="H9569" s="4" t="s">
        <v>16407</v>
      </c>
    </row>
    <row r="9570" spans="1:8" x14ac:dyDescent="0.25">
      <c r="A9570" s="4" t="s">
        <v>17953</v>
      </c>
      <c r="B9570" t="s">
        <v>3523</v>
      </c>
      <c r="C9570" s="4">
        <v>2</v>
      </c>
      <c r="D9570" s="8" t="s">
        <v>2</v>
      </c>
      <c r="E9570" t="s">
        <v>7812</v>
      </c>
      <c r="F9570" s="4" t="s">
        <v>35</v>
      </c>
      <c r="G9570" s="4">
        <v>3</v>
      </c>
      <c r="H9570" s="4" t="s">
        <v>16407</v>
      </c>
    </row>
    <row r="9571" spans="1:8" x14ac:dyDescent="0.25">
      <c r="A9571" s="4" t="s">
        <v>17953</v>
      </c>
      <c r="B9571" t="s">
        <v>3523</v>
      </c>
      <c r="C9571" s="4">
        <v>2</v>
      </c>
      <c r="D9571" s="8" t="s">
        <v>2</v>
      </c>
      <c r="E9571" t="s">
        <v>7813</v>
      </c>
      <c r="F9571" s="4" t="s">
        <v>35</v>
      </c>
      <c r="G9571" s="4">
        <v>3</v>
      </c>
      <c r="H9571" s="4" t="s">
        <v>16407</v>
      </c>
    </row>
    <row r="9572" spans="1:8" x14ac:dyDescent="0.25">
      <c r="A9572" s="4" t="s">
        <v>17953</v>
      </c>
      <c r="B9572" t="s">
        <v>3530</v>
      </c>
      <c r="C9572" s="4">
        <v>3</v>
      </c>
      <c r="D9572" s="8" t="s">
        <v>2</v>
      </c>
      <c r="E9572" t="s">
        <v>7822</v>
      </c>
      <c r="F9572" s="4" t="s">
        <v>35</v>
      </c>
      <c r="G9572" s="4">
        <v>0</v>
      </c>
      <c r="H9572" s="4" t="s">
        <v>16407</v>
      </c>
    </row>
    <row r="9573" spans="1:8" x14ac:dyDescent="0.25">
      <c r="A9573" s="4" t="s">
        <v>17953</v>
      </c>
      <c r="B9573" t="s">
        <v>3530</v>
      </c>
      <c r="C9573" s="4">
        <v>3</v>
      </c>
      <c r="D9573" s="8" t="s">
        <v>2</v>
      </c>
      <c r="E9573" t="s">
        <v>7825</v>
      </c>
      <c r="F9573" s="4" t="s">
        <v>35</v>
      </c>
      <c r="G9573" s="4">
        <v>1</v>
      </c>
      <c r="H9573" s="4" t="s">
        <v>16407</v>
      </c>
    </row>
    <row r="9574" spans="1:8" x14ac:dyDescent="0.25">
      <c r="A9574" s="4" t="s">
        <v>17953</v>
      </c>
      <c r="B9574" t="s">
        <v>7864</v>
      </c>
      <c r="C9574" s="4">
        <v>4</v>
      </c>
      <c r="D9574" s="8" t="s">
        <v>2</v>
      </c>
      <c r="E9574" t="s">
        <v>7865</v>
      </c>
      <c r="F9574" s="4" t="s">
        <v>35</v>
      </c>
      <c r="G9574" s="4">
        <v>1</v>
      </c>
      <c r="H9574" s="4" t="s">
        <v>16407</v>
      </c>
    </row>
    <row r="9575" spans="1:8" x14ac:dyDescent="0.25">
      <c r="A9575" s="4" t="s">
        <v>17953</v>
      </c>
      <c r="B9575" t="s">
        <v>7864</v>
      </c>
      <c r="C9575" s="4">
        <v>4</v>
      </c>
      <c r="D9575" s="8" t="s">
        <v>2</v>
      </c>
      <c r="E9575" t="s">
        <v>7866</v>
      </c>
      <c r="F9575" s="4" t="s">
        <v>35</v>
      </c>
      <c r="G9575" s="4">
        <v>1</v>
      </c>
      <c r="H9575" s="4" t="s">
        <v>16407</v>
      </c>
    </row>
    <row r="9576" spans="1:8" x14ac:dyDescent="0.25">
      <c r="A9576" s="4" t="s">
        <v>17953</v>
      </c>
      <c r="B9576" t="s">
        <v>3587</v>
      </c>
      <c r="C9576" s="4">
        <v>3</v>
      </c>
      <c r="D9576" s="8" t="s">
        <v>2</v>
      </c>
      <c r="E9576" t="s">
        <v>7880</v>
      </c>
      <c r="F9576" s="4" t="s">
        <v>35</v>
      </c>
      <c r="G9576" s="4">
        <v>2</v>
      </c>
      <c r="H9576" s="4" t="s">
        <v>16407</v>
      </c>
    </row>
    <row r="9577" spans="1:8" x14ac:dyDescent="0.25">
      <c r="A9577" s="4" t="s">
        <v>17953</v>
      </c>
      <c r="B9577" t="s">
        <v>7921</v>
      </c>
      <c r="C9577" s="4">
        <v>5</v>
      </c>
      <c r="D9577" s="8" t="s">
        <v>2</v>
      </c>
      <c r="E9577" t="s">
        <v>7923</v>
      </c>
      <c r="F9577" s="4" t="s">
        <v>35</v>
      </c>
      <c r="G9577" s="4">
        <v>3</v>
      </c>
      <c r="H9577" s="4" t="s">
        <v>16407</v>
      </c>
    </row>
    <row r="9578" spans="1:8" x14ac:dyDescent="0.25">
      <c r="A9578" s="4" t="s">
        <v>17953</v>
      </c>
      <c r="B9578" t="s">
        <v>8011</v>
      </c>
      <c r="C9578" s="4">
        <v>2</v>
      </c>
      <c r="D9578" s="8" t="s">
        <v>2</v>
      </c>
      <c r="E9578" t="s">
        <v>8012</v>
      </c>
      <c r="F9578" s="4" t="s">
        <v>35</v>
      </c>
      <c r="G9578" s="4">
        <v>1</v>
      </c>
      <c r="H9578" s="4" t="s">
        <v>16407</v>
      </c>
    </row>
    <row r="9579" spans="1:8" x14ac:dyDescent="0.25">
      <c r="A9579" s="4" t="s">
        <v>17953</v>
      </c>
      <c r="B9579" t="s">
        <v>8037</v>
      </c>
      <c r="C9579" s="4">
        <v>1</v>
      </c>
      <c r="D9579" s="8" t="s">
        <v>2</v>
      </c>
      <c r="E9579" t="s">
        <v>8038</v>
      </c>
      <c r="F9579" s="4" t="s">
        <v>35</v>
      </c>
      <c r="G9579" s="4">
        <v>1</v>
      </c>
      <c r="H9579" s="4" t="s">
        <v>16407</v>
      </c>
    </row>
    <row r="9580" spans="1:8" x14ac:dyDescent="0.25">
      <c r="A9580" s="4" t="s">
        <v>17953</v>
      </c>
      <c r="B9580" t="s">
        <v>3725</v>
      </c>
      <c r="C9580" s="4">
        <v>1</v>
      </c>
      <c r="D9580" s="8" t="s">
        <v>2</v>
      </c>
      <c r="E9580" t="s">
        <v>8053</v>
      </c>
      <c r="F9580" s="4" t="s">
        <v>35</v>
      </c>
      <c r="G9580" s="4">
        <v>1</v>
      </c>
      <c r="H9580" s="4" t="s">
        <v>16407</v>
      </c>
    </row>
    <row r="9581" spans="1:8" x14ac:dyDescent="0.25">
      <c r="A9581" s="4" t="s">
        <v>17953</v>
      </c>
      <c r="B9581" t="s">
        <v>8073</v>
      </c>
      <c r="C9581" s="4">
        <v>2</v>
      </c>
      <c r="D9581" s="8" t="s">
        <v>2</v>
      </c>
      <c r="E9581" t="s">
        <v>8075</v>
      </c>
      <c r="F9581" s="4" t="s">
        <v>35</v>
      </c>
      <c r="G9581" s="4">
        <v>1</v>
      </c>
      <c r="H9581" s="4" t="s">
        <v>16407</v>
      </c>
    </row>
    <row r="9582" spans="1:8" x14ac:dyDescent="0.25">
      <c r="A9582" s="4" t="s">
        <v>17953</v>
      </c>
      <c r="B9582" t="s">
        <v>8104</v>
      </c>
      <c r="C9582" s="4">
        <v>1</v>
      </c>
      <c r="D9582" s="8" t="s">
        <v>2</v>
      </c>
      <c r="E9582" t="s">
        <v>8105</v>
      </c>
      <c r="F9582" s="4" t="s">
        <v>35</v>
      </c>
      <c r="G9582" s="4">
        <v>3</v>
      </c>
      <c r="H9582" s="4" t="s">
        <v>16407</v>
      </c>
    </row>
    <row r="9583" spans="1:8" x14ac:dyDescent="0.25">
      <c r="A9583" s="4" t="s">
        <v>17953</v>
      </c>
      <c r="B9583" t="s">
        <v>8104</v>
      </c>
      <c r="C9583" s="4">
        <v>1</v>
      </c>
      <c r="D9583" s="8" t="s">
        <v>2</v>
      </c>
      <c r="E9583" t="s">
        <v>8106</v>
      </c>
      <c r="F9583" s="4" t="s">
        <v>35</v>
      </c>
      <c r="G9583" s="4">
        <v>1</v>
      </c>
      <c r="H9583" s="4" t="s">
        <v>16407</v>
      </c>
    </row>
    <row r="9584" spans="1:8" x14ac:dyDescent="0.25">
      <c r="A9584" s="4" t="s">
        <v>17953</v>
      </c>
      <c r="B9584" t="s">
        <v>8109</v>
      </c>
      <c r="C9584" s="4">
        <v>1</v>
      </c>
      <c r="D9584" s="8" t="s">
        <v>2</v>
      </c>
      <c r="E9584" t="s">
        <v>8110</v>
      </c>
      <c r="F9584" s="4" t="s">
        <v>35</v>
      </c>
      <c r="G9584" s="4">
        <v>1</v>
      </c>
      <c r="H9584" s="4" t="s">
        <v>16407</v>
      </c>
    </row>
    <row r="9585" spans="1:8" x14ac:dyDescent="0.25">
      <c r="A9585" s="4" t="s">
        <v>17953</v>
      </c>
      <c r="B9585" t="s">
        <v>3773</v>
      </c>
      <c r="C9585" s="4">
        <v>2</v>
      </c>
      <c r="D9585" s="8" t="s">
        <v>2</v>
      </c>
      <c r="E9585" t="s">
        <v>8116</v>
      </c>
      <c r="F9585" s="4" t="s">
        <v>35</v>
      </c>
      <c r="G9585" s="4">
        <v>1</v>
      </c>
      <c r="H9585" s="4" t="s">
        <v>16407</v>
      </c>
    </row>
    <row r="9586" spans="1:8" x14ac:dyDescent="0.25">
      <c r="A9586" s="4" t="s">
        <v>17953</v>
      </c>
      <c r="B9586" t="s">
        <v>3773</v>
      </c>
      <c r="C9586" s="4">
        <v>2</v>
      </c>
      <c r="D9586" s="8" t="s">
        <v>2</v>
      </c>
      <c r="E9586" t="s">
        <v>8117</v>
      </c>
      <c r="F9586" s="4" t="s">
        <v>35</v>
      </c>
      <c r="G9586" s="4">
        <v>1</v>
      </c>
      <c r="H9586" s="4" t="s">
        <v>16407</v>
      </c>
    </row>
    <row r="9587" spans="1:8" x14ac:dyDescent="0.25">
      <c r="A9587" s="4" t="s">
        <v>17953</v>
      </c>
      <c r="B9587" t="s">
        <v>8127</v>
      </c>
      <c r="C9587" s="4">
        <v>1</v>
      </c>
      <c r="D9587" s="8" t="s">
        <v>2</v>
      </c>
      <c r="E9587" t="s">
        <v>8128</v>
      </c>
      <c r="F9587" s="4" t="s">
        <v>35</v>
      </c>
      <c r="G9587" s="4">
        <v>1</v>
      </c>
      <c r="H9587" s="4" t="s">
        <v>16407</v>
      </c>
    </row>
    <row r="9588" spans="1:8" x14ac:dyDescent="0.25">
      <c r="A9588" s="4" t="s">
        <v>17953</v>
      </c>
      <c r="B9588" t="s">
        <v>8155</v>
      </c>
      <c r="C9588" s="4">
        <v>2</v>
      </c>
      <c r="D9588" s="8" t="s">
        <v>2</v>
      </c>
      <c r="E9588" t="s">
        <v>8156</v>
      </c>
      <c r="F9588" s="4" t="s">
        <v>35</v>
      </c>
      <c r="G9588" s="4">
        <v>1</v>
      </c>
      <c r="H9588" s="4" t="s">
        <v>16407</v>
      </c>
    </row>
    <row r="9589" spans="1:8" x14ac:dyDescent="0.25">
      <c r="A9589" s="4" t="s">
        <v>17953</v>
      </c>
      <c r="B9589" t="s">
        <v>8180</v>
      </c>
      <c r="C9589" s="4">
        <v>5</v>
      </c>
      <c r="D9589" s="4" t="s">
        <v>1974</v>
      </c>
      <c r="E9589" t="s">
        <v>8181</v>
      </c>
      <c r="F9589" s="4" t="s">
        <v>35</v>
      </c>
      <c r="G9589" s="4">
        <v>2</v>
      </c>
      <c r="H9589" s="4" t="s">
        <v>16407</v>
      </c>
    </row>
    <row r="9590" spans="1:8" x14ac:dyDescent="0.25">
      <c r="A9590" s="4" t="s">
        <v>17953</v>
      </c>
      <c r="B9590" t="s">
        <v>8190</v>
      </c>
      <c r="C9590" s="4">
        <v>5</v>
      </c>
      <c r="D9590" s="4" t="s">
        <v>1974</v>
      </c>
      <c r="E9590" t="s">
        <v>8191</v>
      </c>
      <c r="F9590" s="4" t="s">
        <v>35</v>
      </c>
      <c r="G9590" s="4">
        <v>1</v>
      </c>
      <c r="H9590" s="4" t="s">
        <v>16407</v>
      </c>
    </row>
    <row r="9591" spans="1:8" x14ac:dyDescent="0.25">
      <c r="A9591" s="4" t="s">
        <v>17953</v>
      </c>
      <c r="B9591" t="s">
        <v>3836</v>
      </c>
      <c r="C9591" s="4">
        <v>3</v>
      </c>
      <c r="D9591" s="4" t="s">
        <v>1974</v>
      </c>
      <c r="E9591" t="s">
        <v>8205</v>
      </c>
      <c r="F9591" s="4" t="s">
        <v>35</v>
      </c>
      <c r="G9591" s="4">
        <v>1</v>
      </c>
      <c r="H9591" s="4" t="s">
        <v>16407</v>
      </c>
    </row>
    <row r="9592" spans="1:8" x14ac:dyDescent="0.25">
      <c r="A9592" s="4" t="s">
        <v>17953</v>
      </c>
      <c r="B9592" t="s">
        <v>3862</v>
      </c>
      <c r="C9592" s="4">
        <v>3</v>
      </c>
      <c r="D9592" s="4" t="s">
        <v>1991</v>
      </c>
      <c r="E9592" t="s">
        <v>8243</v>
      </c>
      <c r="F9592" s="4" t="s">
        <v>35</v>
      </c>
      <c r="G9592" s="4">
        <v>1</v>
      </c>
      <c r="H9592" s="4" t="s">
        <v>16407</v>
      </c>
    </row>
    <row r="9593" spans="1:8" x14ac:dyDescent="0.25">
      <c r="A9593" s="4" t="s">
        <v>17953</v>
      </c>
      <c r="B9593" t="s">
        <v>3862</v>
      </c>
      <c r="C9593" s="4">
        <v>3</v>
      </c>
      <c r="D9593" s="4" t="s">
        <v>1991</v>
      </c>
      <c r="E9593" t="s">
        <v>8244</v>
      </c>
      <c r="F9593" s="4" t="s">
        <v>35</v>
      </c>
      <c r="G9593" s="4">
        <v>1</v>
      </c>
      <c r="H9593" s="4" t="s">
        <v>16407</v>
      </c>
    </row>
    <row r="9594" spans="1:8" x14ac:dyDescent="0.25">
      <c r="A9594" s="4" t="s">
        <v>17953</v>
      </c>
      <c r="B9594" t="s">
        <v>3862</v>
      </c>
      <c r="C9594" s="4">
        <v>3</v>
      </c>
      <c r="D9594" s="4" t="s">
        <v>1991</v>
      </c>
      <c r="E9594" t="s">
        <v>8245</v>
      </c>
      <c r="F9594" s="4" t="s">
        <v>35</v>
      </c>
      <c r="G9594" s="4">
        <v>1</v>
      </c>
      <c r="H9594" s="4" t="s">
        <v>16407</v>
      </c>
    </row>
    <row r="9595" spans="1:8" x14ac:dyDescent="0.25">
      <c r="A9595" s="4" t="s">
        <v>17953</v>
      </c>
      <c r="B9595" t="s">
        <v>8248</v>
      </c>
      <c r="C9595" s="4">
        <v>1</v>
      </c>
      <c r="D9595" s="4" t="s">
        <v>1991</v>
      </c>
      <c r="E9595" t="s">
        <v>8252</v>
      </c>
      <c r="F9595" s="4" t="s">
        <v>35</v>
      </c>
      <c r="G9595" s="4">
        <v>1</v>
      </c>
      <c r="H9595" s="4" t="s">
        <v>16407</v>
      </c>
    </row>
    <row r="9596" spans="1:8" x14ac:dyDescent="0.25">
      <c r="A9596" s="4" t="s">
        <v>17953</v>
      </c>
      <c r="B9596" t="s">
        <v>3875</v>
      </c>
      <c r="C9596" s="4">
        <v>3</v>
      </c>
      <c r="D9596" s="4" t="s">
        <v>1991</v>
      </c>
      <c r="E9596" t="s">
        <v>8271</v>
      </c>
      <c r="F9596" s="4" t="s">
        <v>35</v>
      </c>
      <c r="G9596" s="4">
        <v>1</v>
      </c>
      <c r="H9596" s="4" t="s">
        <v>16407</v>
      </c>
    </row>
    <row r="9597" spans="1:8" x14ac:dyDescent="0.25">
      <c r="A9597" s="4" t="s">
        <v>17953</v>
      </c>
      <c r="B9597" t="s">
        <v>8274</v>
      </c>
      <c r="C9597" s="4">
        <v>3</v>
      </c>
      <c r="D9597" s="4" t="s">
        <v>1991</v>
      </c>
      <c r="E9597" t="s">
        <v>8276</v>
      </c>
      <c r="F9597" s="4" t="s">
        <v>35</v>
      </c>
      <c r="G9597" s="4">
        <v>3</v>
      </c>
      <c r="H9597" s="4" t="s">
        <v>16407</v>
      </c>
    </row>
    <row r="9598" spans="1:8" x14ac:dyDescent="0.25">
      <c r="A9598" s="4" t="s">
        <v>17953</v>
      </c>
      <c r="B9598" t="s">
        <v>8300</v>
      </c>
      <c r="C9598" s="4">
        <v>4</v>
      </c>
      <c r="D9598" s="4" t="s">
        <v>1991</v>
      </c>
      <c r="E9598" t="s">
        <v>8301</v>
      </c>
      <c r="F9598" s="4" t="s">
        <v>35</v>
      </c>
      <c r="G9598" s="4">
        <v>1</v>
      </c>
      <c r="H9598" s="4" t="s">
        <v>16407</v>
      </c>
    </row>
    <row r="9599" spans="1:8" x14ac:dyDescent="0.25">
      <c r="A9599" s="4" t="s">
        <v>17953</v>
      </c>
      <c r="B9599" t="s">
        <v>8321</v>
      </c>
      <c r="C9599" s="4">
        <v>5</v>
      </c>
      <c r="D9599" s="4" t="s">
        <v>1991</v>
      </c>
      <c r="E9599" t="s">
        <v>8324</v>
      </c>
      <c r="F9599" s="4" t="s">
        <v>35</v>
      </c>
      <c r="G9599" s="4">
        <v>3</v>
      </c>
      <c r="H9599" s="4" t="s">
        <v>16407</v>
      </c>
    </row>
    <row r="9600" spans="1:8" x14ac:dyDescent="0.25">
      <c r="A9600" s="4" t="s">
        <v>17953</v>
      </c>
      <c r="B9600" t="s">
        <v>8335</v>
      </c>
      <c r="C9600" s="4">
        <v>3</v>
      </c>
      <c r="D9600" s="4" t="s">
        <v>1991</v>
      </c>
      <c r="E9600" t="s">
        <v>8336</v>
      </c>
      <c r="F9600" s="4" t="s">
        <v>35</v>
      </c>
      <c r="G9600" s="4">
        <v>2</v>
      </c>
      <c r="H9600" s="4" t="s">
        <v>16407</v>
      </c>
    </row>
    <row r="9601" spans="1:8" x14ac:dyDescent="0.25">
      <c r="A9601" s="4" t="s">
        <v>17953</v>
      </c>
      <c r="B9601" t="s">
        <v>3321</v>
      </c>
      <c r="C9601" s="4">
        <v>3</v>
      </c>
      <c r="D9601" s="8" t="s">
        <v>2</v>
      </c>
      <c r="E9601" t="s">
        <v>3324</v>
      </c>
      <c r="F9601" s="6" t="s">
        <v>18</v>
      </c>
      <c r="G9601" s="4">
        <v>1</v>
      </c>
      <c r="H9601" s="6" t="s">
        <v>16407</v>
      </c>
    </row>
    <row r="9602" spans="1:8" x14ac:dyDescent="0.25">
      <c r="A9602" s="4" t="s">
        <v>17953</v>
      </c>
      <c r="B9602" t="s">
        <v>3321</v>
      </c>
      <c r="C9602" s="4">
        <v>3</v>
      </c>
      <c r="D9602" s="8" t="s">
        <v>2</v>
      </c>
      <c r="E9602" t="s">
        <v>3326</v>
      </c>
      <c r="F9602" s="6" t="s">
        <v>18</v>
      </c>
      <c r="G9602" s="4">
        <v>2</v>
      </c>
      <c r="H9602" s="6" t="s">
        <v>16407</v>
      </c>
    </row>
    <row r="9603" spans="1:8" x14ac:dyDescent="0.25">
      <c r="A9603" s="4" t="s">
        <v>17953</v>
      </c>
      <c r="B9603" t="s">
        <v>3338</v>
      </c>
      <c r="C9603" s="4">
        <v>3</v>
      </c>
      <c r="D9603" s="8" t="s">
        <v>2</v>
      </c>
      <c r="E9603" t="s">
        <v>3339</v>
      </c>
      <c r="F9603" s="6" t="s">
        <v>18</v>
      </c>
      <c r="G9603" s="4">
        <v>2</v>
      </c>
      <c r="H9603" s="6" t="s">
        <v>16407</v>
      </c>
    </row>
    <row r="9604" spans="1:8" x14ac:dyDescent="0.25">
      <c r="A9604" s="4" t="s">
        <v>17953</v>
      </c>
      <c r="B9604" t="s">
        <v>3352</v>
      </c>
      <c r="C9604" s="4">
        <v>3</v>
      </c>
      <c r="D9604" s="8" t="s">
        <v>2</v>
      </c>
      <c r="E9604" t="s">
        <v>3354</v>
      </c>
      <c r="F9604" s="6" t="s">
        <v>18</v>
      </c>
      <c r="G9604" s="4">
        <v>3</v>
      </c>
      <c r="H9604" s="6" t="s">
        <v>16407</v>
      </c>
    </row>
    <row r="9605" spans="1:8" x14ac:dyDescent="0.25">
      <c r="A9605" s="4" t="s">
        <v>17953</v>
      </c>
      <c r="B9605" t="s">
        <v>3352</v>
      </c>
      <c r="C9605" s="4">
        <v>3</v>
      </c>
      <c r="D9605" s="8" t="s">
        <v>2</v>
      </c>
      <c r="E9605" t="s">
        <v>3355</v>
      </c>
      <c r="F9605" s="6" t="s">
        <v>18</v>
      </c>
      <c r="G9605" s="4">
        <v>3</v>
      </c>
      <c r="H9605" s="6" t="s">
        <v>16407</v>
      </c>
    </row>
    <row r="9606" spans="1:8" x14ac:dyDescent="0.25">
      <c r="A9606" s="4" t="s">
        <v>17953</v>
      </c>
      <c r="B9606" t="s">
        <v>3352</v>
      </c>
      <c r="C9606" s="4">
        <v>3</v>
      </c>
      <c r="D9606" s="8" t="s">
        <v>2</v>
      </c>
      <c r="E9606" t="s">
        <v>3356</v>
      </c>
      <c r="F9606" s="6" t="s">
        <v>18</v>
      </c>
      <c r="G9606" s="4">
        <v>3</v>
      </c>
      <c r="H9606" s="6" t="s">
        <v>16407</v>
      </c>
    </row>
    <row r="9607" spans="1:8" x14ac:dyDescent="0.25">
      <c r="A9607" s="4" t="s">
        <v>17953</v>
      </c>
      <c r="B9607" t="s">
        <v>3357</v>
      </c>
      <c r="C9607" s="4">
        <v>3</v>
      </c>
      <c r="D9607" s="8" t="s">
        <v>2</v>
      </c>
      <c r="E9607" t="s">
        <v>3362</v>
      </c>
      <c r="F9607" s="6" t="s">
        <v>18</v>
      </c>
      <c r="G9607" s="4">
        <v>2</v>
      </c>
      <c r="H9607" s="6" t="s">
        <v>16407</v>
      </c>
    </row>
    <row r="9608" spans="1:8" x14ac:dyDescent="0.25">
      <c r="A9608" s="4" t="s">
        <v>17953</v>
      </c>
      <c r="B9608" t="s">
        <v>3386</v>
      </c>
      <c r="C9608" s="4">
        <v>3</v>
      </c>
      <c r="D9608" s="8" t="s">
        <v>2</v>
      </c>
      <c r="E9608" t="s">
        <v>3388</v>
      </c>
      <c r="F9608" s="6" t="s">
        <v>18</v>
      </c>
      <c r="G9608" s="4">
        <v>3</v>
      </c>
      <c r="H9608" s="6" t="s">
        <v>16407</v>
      </c>
    </row>
    <row r="9609" spans="1:8" x14ac:dyDescent="0.25">
      <c r="A9609" s="4" t="s">
        <v>17953</v>
      </c>
      <c r="B9609" t="s">
        <v>3390</v>
      </c>
      <c r="C9609" s="4">
        <v>3</v>
      </c>
      <c r="D9609" s="8" t="s">
        <v>2</v>
      </c>
      <c r="E9609" t="s">
        <v>3393</v>
      </c>
      <c r="F9609" s="6" t="s">
        <v>18</v>
      </c>
      <c r="G9609" s="4">
        <v>4</v>
      </c>
      <c r="H9609" s="6" t="s">
        <v>16407</v>
      </c>
    </row>
    <row r="9610" spans="1:8" x14ac:dyDescent="0.25">
      <c r="A9610" s="4" t="s">
        <v>17953</v>
      </c>
      <c r="B9610" t="s">
        <v>3390</v>
      </c>
      <c r="C9610" s="4">
        <v>3</v>
      </c>
      <c r="D9610" s="8" t="s">
        <v>2</v>
      </c>
      <c r="E9610" t="s">
        <v>3394</v>
      </c>
      <c r="F9610" s="6" t="s">
        <v>18</v>
      </c>
      <c r="G9610" s="4">
        <v>3</v>
      </c>
      <c r="H9610" s="6" t="s">
        <v>16407</v>
      </c>
    </row>
    <row r="9611" spans="1:8" x14ac:dyDescent="0.25">
      <c r="A9611" s="4" t="s">
        <v>17953</v>
      </c>
      <c r="B9611" t="s">
        <v>3407</v>
      </c>
      <c r="C9611" s="4">
        <v>3</v>
      </c>
      <c r="D9611" s="8" t="s">
        <v>2</v>
      </c>
      <c r="E9611" t="s">
        <v>3409</v>
      </c>
      <c r="F9611" s="6" t="s">
        <v>18</v>
      </c>
      <c r="G9611" s="4">
        <v>1</v>
      </c>
      <c r="H9611" s="6" t="s">
        <v>16407</v>
      </c>
    </row>
    <row r="9612" spans="1:8" x14ac:dyDescent="0.25">
      <c r="A9612" s="4" t="s">
        <v>17953</v>
      </c>
      <c r="B9612" t="s">
        <v>3416</v>
      </c>
      <c r="C9612" s="4">
        <v>3</v>
      </c>
      <c r="D9612" s="8" t="s">
        <v>2</v>
      </c>
      <c r="E9612" t="s">
        <v>3417</v>
      </c>
      <c r="F9612" s="6" t="s">
        <v>18</v>
      </c>
      <c r="G9612" s="4">
        <v>3</v>
      </c>
      <c r="H9612" s="6" t="s">
        <v>16407</v>
      </c>
    </row>
    <row r="9613" spans="1:8" x14ac:dyDescent="0.25">
      <c r="A9613" s="4" t="s">
        <v>17953</v>
      </c>
      <c r="B9613" t="s">
        <v>3420</v>
      </c>
      <c r="C9613" s="4">
        <v>3</v>
      </c>
      <c r="D9613" s="8" t="s">
        <v>2</v>
      </c>
      <c r="E9613" t="s">
        <v>3421</v>
      </c>
      <c r="F9613" s="6" t="s">
        <v>18</v>
      </c>
      <c r="G9613" s="4">
        <v>3</v>
      </c>
      <c r="H9613" s="6" t="s">
        <v>16407</v>
      </c>
    </row>
    <row r="9614" spans="1:8" x14ac:dyDescent="0.25">
      <c r="A9614" s="4" t="s">
        <v>17953</v>
      </c>
      <c r="B9614" t="s">
        <v>3432</v>
      </c>
      <c r="C9614" s="4">
        <v>3</v>
      </c>
      <c r="D9614" s="8" t="s">
        <v>2</v>
      </c>
      <c r="E9614" t="s">
        <v>3434</v>
      </c>
      <c r="F9614" s="6" t="s">
        <v>18</v>
      </c>
      <c r="G9614" s="4">
        <v>3</v>
      </c>
      <c r="H9614" s="6" t="s">
        <v>16407</v>
      </c>
    </row>
    <row r="9615" spans="1:8" x14ac:dyDescent="0.25">
      <c r="A9615" s="4" t="s">
        <v>17953</v>
      </c>
      <c r="B9615" t="s">
        <v>3471</v>
      </c>
      <c r="C9615" s="4">
        <v>3</v>
      </c>
      <c r="D9615" s="8" t="s">
        <v>2</v>
      </c>
      <c r="E9615" t="s">
        <v>3472</v>
      </c>
      <c r="F9615" s="6" t="s">
        <v>18</v>
      </c>
      <c r="G9615" s="4">
        <v>3</v>
      </c>
      <c r="H9615" s="6" t="s">
        <v>16407</v>
      </c>
    </row>
    <row r="9616" spans="1:8" x14ac:dyDescent="0.25">
      <c r="A9616" s="4" t="s">
        <v>17953</v>
      </c>
      <c r="B9616" t="s">
        <v>3473</v>
      </c>
      <c r="C9616" s="4">
        <v>3</v>
      </c>
      <c r="D9616" s="8" t="s">
        <v>2</v>
      </c>
      <c r="E9616" t="s">
        <v>3474</v>
      </c>
      <c r="F9616" s="6" t="s">
        <v>18</v>
      </c>
      <c r="G9616" s="4">
        <v>3</v>
      </c>
      <c r="H9616" s="6" t="s">
        <v>16407</v>
      </c>
    </row>
    <row r="9617" spans="1:8" x14ac:dyDescent="0.25">
      <c r="A9617" s="4" t="s">
        <v>17953</v>
      </c>
      <c r="B9617" t="s">
        <v>3492</v>
      </c>
      <c r="C9617" s="4">
        <v>3</v>
      </c>
      <c r="D9617" s="8" t="s">
        <v>2</v>
      </c>
      <c r="E9617" t="s">
        <v>3493</v>
      </c>
      <c r="F9617" s="6" t="s">
        <v>18</v>
      </c>
      <c r="G9617" s="4">
        <v>3</v>
      </c>
      <c r="H9617" s="6" t="s">
        <v>16407</v>
      </c>
    </row>
    <row r="9618" spans="1:8" x14ac:dyDescent="0.25">
      <c r="A9618" s="4" t="s">
        <v>17953</v>
      </c>
      <c r="B9618" t="s">
        <v>3507</v>
      </c>
      <c r="C9618" s="4">
        <v>3</v>
      </c>
      <c r="D9618" s="8" t="s">
        <v>2</v>
      </c>
      <c r="E9618" t="s">
        <v>3508</v>
      </c>
      <c r="F9618" s="6" t="s">
        <v>18</v>
      </c>
      <c r="G9618" s="4">
        <v>1</v>
      </c>
      <c r="H9618" s="6" t="s">
        <v>16407</v>
      </c>
    </row>
    <row r="9619" spans="1:8" x14ac:dyDescent="0.25">
      <c r="A9619" s="4" t="s">
        <v>17953</v>
      </c>
      <c r="B9619" t="s">
        <v>3520</v>
      </c>
      <c r="C9619" s="4">
        <v>3</v>
      </c>
      <c r="D9619" s="8" t="s">
        <v>2</v>
      </c>
      <c r="E9619" t="s">
        <v>3521</v>
      </c>
      <c r="F9619" s="6" t="s">
        <v>18</v>
      </c>
      <c r="G9619" s="4">
        <v>2</v>
      </c>
      <c r="H9619" s="6" t="s">
        <v>16407</v>
      </c>
    </row>
    <row r="9620" spans="1:8" x14ac:dyDescent="0.25">
      <c r="A9620" s="4" t="s">
        <v>17953</v>
      </c>
      <c r="B9620" t="s">
        <v>3544</v>
      </c>
      <c r="C9620" s="4">
        <v>3</v>
      </c>
      <c r="D9620" s="8" t="s">
        <v>2</v>
      </c>
      <c r="E9620" t="s">
        <v>3546</v>
      </c>
      <c r="F9620" s="6" t="s">
        <v>18</v>
      </c>
      <c r="G9620" s="4">
        <v>1</v>
      </c>
      <c r="H9620" s="6" t="s">
        <v>16407</v>
      </c>
    </row>
    <row r="9621" spans="1:8" x14ac:dyDescent="0.25">
      <c r="A9621" s="4" t="s">
        <v>17953</v>
      </c>
      <c r="B9621" t="s">
        <v>3591</v>
      </c>
      <c r="C9621" s="4">
        <v>3</v>
      </c>
      <c r="D9621" s="8" t="s">
        <v>2</v>
      </c>
      <c r="E9621" t="s">
        <v>3595</v>
      </c>
      <c r="F9621" s="6" t="s">
        <v>18</v>
      </c>
      <c r="G9621" s="4">
        <v>1</v>
      </c>
      <c r="H9621" s="6" t="s">
        <v>16407</v>
      </c>
    </row>
    <row r="9622" spans="1:8" x14ac:dyDescent="0.25">
      <c r="A9622" s="4" t="s">
        <v>17953</v>
      </c>
      <c r="B9622" t="s">
        <v>3597</v>
      </c>
      <c r="C9622" s="4">
        <v>3</v>
      </c>
      <c r="D9622" s="8" t="s">
        <v>2</v>
      </c>
      <c r="E9622" t="s">
        <v>3598</v>
      </c>
      <c r="F9622" s="6" t="s">
        <v>18</v>
      </c>
      <c r="G9622" s="4">
        <v>3</v>
      </c>
      <c r="H9622" s="6" t="s">
        <v>16407</v>
      </c>
    </row>
    <row r="9623" spans="1:8" x14ac:dyDescent="0.25">
      <c r="A9623" s="4" t="s">
        <v>17953</v>
      </c>
      <c r="B9623" t="s">
        <v>3622</v>
      </c>
      <c r="C9623" s="4">
        <v>3</v>
      </c>
      <c r="D9623" s="8" t="s">
        <v>2</v>
      </c>
      <c r="E9623" t="s">
        <v>3623</v>
      </c>
      <c r="F9623" s="6" t="s">
        <v>18</v>
      </c>
      <c r="G9623" s="4">
        <v>3</v>
      </c>
      <c r="H9623" s="6" t="s">
        <v>16407</v>
      </c>
    </row>
    <row r="9624" spans="1:8" x14ac:dyDescent="0.25">
      <c r="A9624" s="4" t="s">
        <v>17953</v>
      </c>
      <c r="B9624" t="s">
        <v>3692</v>
      </c>
      <c r="C9624" s="4">
        <v>3</v>
      </c>
      <c r="D9624" s="8" t="s">
        <v>2</v>
      </c>
      <c r="E9624" t="s">
        <v>3693</v>
      </c>
      <c r="F9624" s="6" t="s">
        <v>18</v>
      </c>
      <c r="G9624" s="4">
        <v>1</v>
      </c>
      <c r="H9624" s="6" t="s">
        <v>16407</v>
      </c>
    </row>
    <row r="9625" spans="1:8" x14ac:dyDescent="0.25">
      <c r="A9625" s="4" t="s">
        <v>17953</v>
      </c>
      <c r="B9625" t="s">
        <v>3718</v>
      </c>
      <c r="C9625" s="4">
        <v>3</v>
      </c>
      <c r="D9625" s="8" t="s">
        <v>2</v>
      </c>
      <c r="E9625" t="s">
        <v>3719</v>
      </c>
      <c r="F9625" s="6" t="s">
        <v>18</v>
      </c>
      <c r="G9625" s="4">
        <v>1</v>
      </c>
      <c r="H9625" s="6" t="s">
        <v>16407</v>
      </c>
    </row>
    <row r="9626" spans="1:8" x14ac:dyDescent="0.25">
      <c r="A9626" s="4" t="s">
        <v>17953</v>
      </c>
      <c r="B9626" t="s">
        <v>3729</v>
      </c>
      <c r="C9626" s="4">
        <v>3</v>
      </c>
      <c r="D9626" s="8" t="s">
        <v>2</v>
      </c>
      <c r="E9626" t="s">
        <v>3731</v>
      </c>
      <c r="F9626" s="6" t="s">
        <v>18</v>
      </c>
      <c r="G9626" s="4">
        <v>1</v>
      </c>
      <c r="H9626" s="6" t="s">
        <v>16407</v>
      </c>
    </row>
    <row r="9627" spans="1:8" x14ac:dyDescent="0.25">
      <c r="A9627" s="4" t="s">
        <v>17953</v>
      </c>
      <c r="B9627" t="s">
        <v>3763</v>
      </c>
      <c r="C9627" s="4">
        <v>3</v>
      </c>
      <c r="D9627" s="8" t="s">
        <v>2</v>
      </c>
      <c r="E9627" t="s">
        <v>3764</v>
      </c>
      <c r="F9627" s="6" t="s">
        <v>18</v>
      </c>
      <c r="G9627" s="4">
        <v>1</v>
      </c>
      <c r="H9627" s="6" t="s">
        <v>16407</v>
      </c>
    </row>
    <row r="9628" spans="1:8" x14ac:dyDescent="0.25">
      <c r="A9628" s="4" t="s">
        <v>17953</v>
      </c>
      <c r="B9628" t="s">
        <v>3773</v>
      </c>
      <c r="C9628" s="4">
        <v>3</v>
      </c>
      <c r="D9628" s="8" t="s">
        <v>2</v>
      </c>
      <c r="E9628" t="s">
        <v>3778</v>
      </c>
      <c r="F9628" s="6" t="s">
        <v>18</v>
      </c>
      <c r="G9628" s="4">
        <v>2</v>
      </c>
      <c r="H9628" s="6" t="s">
        <v>16407</v>
      </c>
    </row>
    <row r="9629" spans="1:8" x14ac:dyDescent="0.25">
      <c r="A9629" s="4" t="s">
        <v>17953</v>
      </c>
      <c r="B9629" t="s">
        <v>3773</v>
      </c>
      <c r="C9629" s="4">
        <v>3</v>
      </c>
      <c r="D9629" s="8" t="s">
        <v>2</v>
      </c>
      <c r="E9629" t="s">
        <v>3779</v>
      </c>
      <c r="F9629" s="6" t="s">
        <v>18</v>
      </c>
      <c r="G9629" s="4">
        <v>2</v>
      </c>
      <c r="H9629" s="6" t="s">
        <v>16407</v>
      </c>
    </row>
    <row r="9630" spans="1:8" x14ac:dyDescent="0.25">
      <c r="A9630" s="4" t="s">
        <v>17953</v>
      </c>
      <c r="B9630" t="s">
        <v>3773</v>
      </c>
      <c r="C9630" s="4">
        <v>3</v>
      </c>
      <c r="D9630" s="8" t="s">
        <v>2</v>
      </c>
      <c r="E9630" t="s">
        <v>3780</v>
      </c>
      <c r="F9630" s="6" t="s">
        <v>18</v>
      </c>
      <c r="G9630" s="4">
        <v>2</v>
      </c>
      <c r="H9630" s="6" t="s">
        <v>16407</v>
      </c>
    </row>
    <row r="9631" spans="1:8" x14ac:dyDescent="0.25">
      <c r="A9631" s="4" t="s">
        <v>17953</v>
      </c>
      <c r="B9631" t="s">
        <v>3773</v>
      </c>
      <c r="C9631" s="4">
        <v>3</v>
      </c>
      <c r="D9631" s="8" t="s">
        <v>2</v>
      </c>
      <c r="E9631" t="s">
        <v>3785</v>
      </c>
      <c r="F9631" s="6" t="s">
        <v>18</v>
      </c>
      <c r="G9631" s="4">
        <v>3</v>
      </c>
      <c r="H9631" s="6" t="s">
        <v>16407</v>
      </c>
    </row>
    <row r="9632" spans="1:8" x14ac:dyDescent="0.25">
      <c r="A9632" s="4" t="s">
        <v>17953</v>
      </c>
      <c r="B9632" t="s">
        <v>3855</v>
      </c>
      <c r="C9632" s="4">
        <v>3</v>
      </c>
      <c r="D9632" s="4" t="s">
        <v>1991</v>
      </c>
      <c r="E9632" t="s">
        <v>3856</v>
      </c>
      <c r="F9632" s="6" t="s">
        <v>18</v>
      </c>
      <c r="G9632" s="4">
        <v>3</v>
      </c>
      <c r="H9632" s="6" t="s">
        <v>16407</v>
      </c>
    </row>
    <row r="9633" spans="1:8" x14ac:dyDescent="0.25">
      <c r="A9633" s="4" t="s">
        <v>17953</v>
      </c>
      <c r="B9633" t="s">
        <v>3866</v>
      </c>
      <c r="C9633" s="4">
        <v>3</v>
      </c>
      <c r="D9633" s="4" t="s">
        <v>1991</v>
      </c>
      <c r="E9633" t="s">
        <v>3867</v>
      </c>
      <c r="F9633" s="6" t="s">
        <v>18</v>
      </c>
      <c r="G9633" s="4">
        <v>1</v>
      </c>
      <c r="H9633" s="6" t="s">
        <v>16407</v>
      </c>
    </row>
    <row r="9634" spans="1:8" x14ac:dyDescent="0.25">
      <c r="A9634" s="4" t="s">
        <v>17953</v>
      </c>
      <c r="B9634" t="s">
        <v>3879</v>
      </c>
      <c r="C9634" s="4">
        <v>3</v>
      </c>
      <c r="D9634" s="4" t="s">
        <v>1991</v>
      </c>
      <c r="E9634" t="s">
        <v>3880</v>
      </c>
      <c r="F9634" s="6" t="s">
        <v>18</v>
      </c>
      <c r="G9634" s="4">
        <v>3</v>
      </c>
      <c r="H9634" s="6" t="s">
        <v>16407</v>
      </c>
    </row>
    <row r="9635" spans="1:8" x14ac:dyDescent="0.25">
      <c r="A9635" s="4" t="s">
        <v>17953</v>
      </c>
      <c r="B9635" t="s">
        <v>3900</v>
      </c>
      <c r="C9635" s="4">
        <v>3</v>
      </c>
      <c r="D9635" s="4" t="s">
        <v>1991</v>
      </c>
      <c r="E9635" t="s">
        <v>3901</v>
      </c>
      <c r="F9635" s="6" t="s">
        <v>18</v>
      </c>
      <c r="G9635" s="4">
        <v>2</v>
      </c>
      <c r="H9635" s="6" t="s">
        <v>16407</v>
      </c>
    </row>
    <row r="9636" spans="1:8" x14ac:dyDescent="0.25">
      <c r="A9636" s="4" t="s">
        <v>17953</v>
      </c>
      <c r="B9636" t="s">
        <v>3321</v>
      </c>
      <c r="C9636" s="4">
        <v>3</v>
      </c>
      <c r="D9636" s="8" t="s">
        <v>2</v>
      </c>
      <c r="E9636" t="s">
        <v>7571</v>
      </c>
      <c r="F9636" s="4" t="s">
        <v>18</v>
      </c>
      <c r="G9636" s="4">
        <v>1</v>
      </c>
      <c r="H9636" s="4" t="s">
        <v>16407</v>
      </c>
    </row>
    <row r="9637" spans="1:8" x14ac:dyDescent="0.25">
      <c r="A9637" s="4" t="s">
        <v>17953</v>
      </c>
      <c r="B9637" t="s">
        <v>3321</v>
      </c>
      <c r="C9637" s="4">
        <v>3</v>
      </c>
      <c r="D9637" s="8" t="s">
        <v>2</v>
      </c>
      <c r="E9637" t="s">
        <v>7573</v>
      </c>
      <c r="F9637" s="4" t="s">
        <v>18</v>
      </c>
      <c r="G9637" s="4">
        <v>1</v>
      </c>
      <c r="H9637" s="4" t="s">
        <v>16407</v>
      </c>
    </row>
    <row r="9638" spans="1:8" x14ac:dyDescent="0.25">
      <c r="A9638" s="4" t="s">
        <v>17953</v>
      </c>
      <c r="B9638" t="s">
        <v>3321</v>
      </c>
      <c r="C9638" s="4">
        <v>3</v>
      </c>
      <c r="D9638" s="8" t="s">
        <v>2</v>
      </c>
      <c r="E9638" t="s">
        <v>7578</v>
      </c>
      <c r="F9638" s="4" t="s">
        <v>18</v>
      </c>
      <c r="G9638" s="4">
        <v>3</v>
      </c>
      <c r="H9638" s="4" t="s">
        <v>16407</v>
      </c>
    </row>
    <row r="9639" spans="1:8" x14ac:dyDescent="0.25">
      <c r="A9639" s="4" t="s">
        <v>17953</v>
      </c>
      <c r="B9639" t="s">
        <v>3344</v>
      </c>
      <c r="C9639" s="4">
        <v>5</v>
      </c>
      <c r="D9639" s="8" t="s">
        <v>2</v>
      </c>
      <c r="E9639" t="s">
        <v>7591</v>
      </c>
      <c r="F9639" s="4" t="s">
        <v>18</v>
      </c>
      <c r="G9639" s="4">
        <v>3</v>
      </c>
      <c r="H9639" s="4" t="s">
        <v>16407</v>
      </c>
    </row>
    <row r="9640" spans="1:8" x14ac:dyDescent="0.25">
      <c r="A9640" s="4" t="s">
        <v>17953</v>
      </c>
      <c r="B9640" t="s">
        <v>3349</v>
      </c>
      <c r="C9640" s="4">
        <v>5</v>
      </c>
      <c r="D9640" s="8" t="s">
        <v>2</v>
      </c>
      <c r="E9640" t="s">
        <v>7596</v>
      </c>
      <c r="F9640" s="4" t="s">
        <v>18</v>
      </c>
      <c r="G9640" s="4">
        <v>1</v>
      </c>
      <c r="H9640" s="4" t="s">
        <v>16407</v>
      </c>
    </row>
    <row r="9641" spans="1:8" x14ac:dyDescent="0.25">
      <c r="A9641" s="4" t="s">
        <v>17953</v>
      </c>
      <c r="B9641" t="s">
        <v>3351</v>
      </c>
      <c r="C9641" s="4">
        <v>5</v>
      </c>
      <c r="D9641" s="8" t="s">
        <v>2</v>
      </c>
      <c r="E9641" t="s">
        <v>7600</v>
      </c>
      <c r="F9641" s="4" t="s">
        <v>18</v>
      </c>
      <c r="G9641" s="4">
        <v>1</v>
      </c>
      <c r="H9641" s="4" t="s">
        <v>16407</v>
      </c>
    </row>
    <row r="9642" spans="1:8" x14ac:dyDescent="0.25">
      <c r="A9642" s="4" t="s">
        <v>17953</v>
      </c>
      <c r="B9642" t="s">
        <v>3352</v>
      </c>
      <c r="C9642" s="4">
        <v>5</v>
      </c>
      <c r="D9642" s="8" t="s">
        <v>2</v>
      </c>
      <c r="E9642" t="s">
        <v>7604</v>
      </c>
      <c r="F9642" s="4" t="s">
        <v>18</v>
      </c>
      <c r="G9642" s="4">
        <v>3</v>
      </c>
      <c r="H9642" s="4" t="s">
        <v>16407</v>
      </c>
    </row>
    <row r="9643" spans="1:8" x14ac:dyDescent="0.25">
      <c r="A9643" s="4" t="s">
        <v>17953</v>
      </c>
      <c r="B9643" t="s">
        <v>3352</v>
      </c>
      <c r="C9643" s="4">
        <v>5</v>
      </c>
      <c r="D9643" s="8" t="s">
        <v>2</v>
      </c>
      <c r="E9643" t="s">
        <v>7605</v>
      </c>
      <c r="F9643" s="4" t="s">
        <v>18</v>
      </c>
      <c r="G9643" s="4">
        <v>3</v>
      </c>
      <c r="H9643" s="4" t="s">
        <v>16407</v>
      </c>
    </row>
    <row r="9644" spans="1:8" x14ac:dyDescent="0.25">
      <c r="A9644" s="4" t="s">
        <v>17953</v>
      </c>
      <c r="B9644" t="s">
        <v>3352</v>
      </c>
      <c r="C9644" s="4">
        <v>5</v>
      </c>
      <c r="D9644" s="8" t="s">
        <v>2</v>
      </c>
      <c r="E9644" t="s">
        <v>7608</v>
      </c>
      <c r="F9644" s="4" t="s">
        <v>18</v>
      </c>
      <c r="G9644" s="4">
        <v>3</v>
      </c>
      <c r="H9644" s="4" t="s">
        <v>16407</v>
      </c>
    </row>
    <row r="9645" spans="1:8" x14ac:dyDescent="0.25">
      <c r="A9645" s="4" t="s">
        <v>17953</v>
      </c>
      <c r="B9645" t="s">
        <v>3357</v>
      </c>
      <c r="C9645" s="4">
        <v>5</v>
      </c>
      <c r="D9645" s="8" t="s">
        <v>2</v>
      </c>
      <c r="E9645" t="s">
        <v>7611</v>
      </c>
      <c r="F9645" s="4" t="s">
        <v>18</v>
      </c>
      <c r="G9645" s="4">
        <v>1</v>
      </c>
      <c r="H9645" s="4" t="s">
        <v>16407</v>
      </c>
    </row>
    <row r="9646" spans="1:8" x14ac:dyDescent="0.25">
      <c r="A9646" s="4" t="s">
        <v>17953</v>
      </c>
      <c r="B9646" t="s">
        <v>3377</v>
      </c>
      <c r="C9646" s="4">
        <v>5</v>
      </c>
      <c r="D9646" s="8" t="s">
        <v>2</v>
      </c>
      <c r="E9646" t="s">
        <v>7623</v>
      </c>
      <c r="F9646" s="4" t="s">
        <v>18</v>
      </c>
      <c r="G9646" s="4">
        <v>3</v>
      </c>
      <c r="H9646" s="4" t="s">
        <v>16407</v>
      </c>
    </row>
    <row r="9647" spans="1:8" x14ac:dyDescent="0.25">
      <c r="A9647" s="4" t="s">
        <v>17953</v>
      </c>
      <c r="B9647" t="s">
        <v>3386</v>
      </c>
      <c r="C9647" s="4">
        <v>5</v>
      </c>
      <c r="D9647" s="8" t="s">
        <v>2</v>
      </c>
      <c r="E9647" t="s">
        <v>7626</v>
      </c>
      <c r="F9647" s="4" t="s">
        <v>18</v>
      </c>
      <c r="G9647" s="4">
        <v>3</v>
      </c>
      <c r="H9647" s="4" t="s">
        <v>16407</v>
      </c>
    </row>
    <row r="9648" spans="1:8" x14ac:dyDescent="0.25">
      <c r="A9648" s="4" t="s">
        <v>17953</v>
      </c>
      <c r="B9648" t="s">
        <v>3386</v>
      </c>
      <c r="C9648" s="4">
        <v>5</v>
      </c>
      <c r="D9648" s="8" t="s">
        <v>2</v>
      </c>
      <c r="E9648" t="s">
        <v>7627</v>
      </c>
      <c r="F9648" s="4" t="s">
        <v>18</v>
      </c>
      <c r="G9648" s="4">
        <v>3</v>
      </c>
      <c r="H9648" s="4" t="s">
        <v>16407</v>
      </c>
    </row>
    <row r="9649" spans="1:8" x14ac:dyDescent="0.25">
      <c r="A9649" s="4" t="s">
        <v>17953</v>
      </c>
      <c r="B9649" t="s">
        <v>3400</v>
      </c>
      <c r="C9649" s="4">
        <v>5</v>
      </c>
      <c r="D9649" s="8" t="s">
        <v>2</v>
      </c>
      <c r="E9649" t="s">
        <v>7632</v>
      </c>
      <c r="F9649" s="4" t="s">
        <v>18</v>
      </c>
      <c r="G9649" s="4">
        <v>2</v>
      </c>
      <c r="H9649" s="4" t="s">
        <v>16407</v>
      </c>
    </row>
    <row r="9650" spans="1:8" x14ac:dyDescent="0.25">
      <c r="A9650" s="4" t="s">
        <v>17953</v>
      </c>
      <c r="B9650" t="s">
        <v>7664</v>
      </c>
      <c r="C9650" s="4">
        <v>5</v>
      </c>
      <c r="D9650" s="8" t="s">
        <v>2</v>
      </c>
      <c r="E9650" t="s">
        <v>7667</v>
      </c>
      <c r="F9650" s="4" t="s">
        <v>18</v>
      </c>
      <c r="G9650" s="4">
        <v>3</v>
      </c>
      <c r="H9650" s="4" t="s">
        <v>16407</v>
      </c>
    </row>
    <row r="9651" spans="1:8" x14ac:dyDescent="0.25">
      <c r="A9651" s="4" t="s">
        <v>17953</v>
      </c>
      <c r="B9651" t="s">
        <v>7678</v>
      </c>
      <c r="C9651" s="4">
        <v>5</v>
      </c>
      <c r="D9651" s="8" t="s">
        <v>2</v>
      </c>
      <c r="E9651" t="s">
        <v>7679</v>
      </c>
      <c r="F9651" s="4" t="s">
        <v>18</v>
      </c>
      <c r="G9651" s="4">
        <v>3</v>
      </c>
      <c r="H9651" s="4" t="s">
        <v>16407</v>
      </c>
    </row>
    <row r="9652" spans="1:8" x14ac:dyDescent="0.25">
      <c r="A9652" s="4" t="s">
        <v>17953</v>
      </c>
      <c r="B9652" t="s">
        <v>3451</v>
      </c>
      <c r="C9652" s="4">
        <v>5</v>
      </c>
      <c r="D9652" s="8" t="s">
        <v>2</v>
      </c>
      <c r="E9652" t="s">
        <v>7686</v>
      </c>
      <c r="F9652" s="4" t="s">
        <v>18</v>
      </c>
      <c r="G9652" s="4">
        <v>3</v>
      </c>
      <c r="H9652" s="4" t="s">
        <v>16407</v>
      </c>
    </row>
    <row r="9653" spans="1:8" x14ac:dyDescent="0.25">
      <c r="A9653" s="4" t="s">
        <v>17953</v>
      </c>
      <c r="B9653" t="s">
        <v>7691</v>
      </c>
      <c r="C9653" s="4">
        <v>5</v>
      </c>
      <c r="D9653" s="8" t="s">
        <v>2</v>
      </c>
      <c r="E9653" t="s">
        <v>7692</v>
      </c>
      <c r="F9653" s="4" t="s">
        <v>18</v>
      </c>
      <c r="G9653" s="4">
        <v>3</v>
      </c>
      <c r="H9653" s="4" t="s">
        <v>16407</v>
      </c>
    </row>
    <row r="9654" spans="1:8" x14ac:dyDescent="0.25">
      <c r="A9654" s="4" t="s">
        <v>17953</v>
      </c>
      <c r="B9654" t="s">
        <v>7697</v>
      </c>
      <c r="C9654" s="4">
        <v>5</v>
      </c>
      <c r="D9654" s="8" t="s">
        <v>2</v>
      </c>
      <c r="E9654" t="s">
        <v>7699</v>
      </c>
      <c r="F9654" s="4" t="s">
        <v>18</v>
      </c>
      <c r="G9654" s="4">
        <v>3</v>
      </c>
      <c r="H9654" s="4" t="s">
        <v>16407</v>
      </c>
    </row>
    <row r="9655" spans="1:8" x14ac:dyDescent="0.25">
      <c r="A9655" s="4" t="s">
        <v>17953</v>
      </c>
      <c r="B9655" t="s">
        <v>7700</v>
      </c>
      <c r="C9655" s="4">
        <v>5</v>
      </c>
      <c r="D9655" s="8" t="s">
        <v>2</v>
      </c>
      <c r="E9655" t="s">
        <v>7701</v>
      </c>
      <c r="F9655" s="4" t="s">
        <v>18</v>
      </c>
      <c r="G9655" s="4">
        <v>2</v>
      </c>
      <c r="H9655" s="4" t="s">
        <v>16407</v>
      </c>
    </row>
    <row r="9656" spans="1:8" x14ac:dyDescent="0.25">
      <c r="A9656" s="4" t="s">
        <v>17953</v>
      </c>
      <c r="B9656" t="s">
        <v>3463</v>
      </c>
      <c r="C9656" s="4">
        <v>5</v>
      </c>
      <c r="D9656" s="8" t="s">
        <v>2</v>
      </c>
      <c r="E9656" t="s">
        <v>7704</v>
      </c>
      <c r="F9656" s="4" t="s">
        <v>18</v>
      </c>
      <c r="G9656" s="4">
        <v>3</v>
      </c>
      <c r="H9656" s="4" t="s">
        <v>16407</v>
      </c>
    </row>
    <row r="9657" spans="1:8" x14ac:dyDescent="0.25">
      <c r="A9657" s="4" t="s">
        <v>17953</v>
      </c>
      <c r="B9657" t="s">
        <v>7711</v>
      </c>
      <c r="C9657" s="4">
        <v>5</v>
      </c>
      <c r="D9657" s="8" t="s">
        <v>2</v>
      </c>
      <c r="E9657" t="s">
        <v>7712</v>
      </c>
      <c r="F9657" s="4" t="s">
        <v>18</v>
      </c>
      <c r="G9657" s="4">
        <v>3</v>
      </c>
      <c r="H9657" s="4" t="s">
        <v>16407</v>
      </c>
    </row>
    <row r="9658" spans="1:8" x14ac:dyDescent="0.25">
      <c r="A9658" s="4" t="s">
        <v>17953</v>
      </c>
      <c r="B9658" t="s">
        <v>7721</v>
      </c>
      <c r="C9658" s="4">
        <v>5</v>
      </c>
      <c r="D9658" s="8" t="s">
        <v>2</v>
      </c>
      <c r="E9658" t="s">
        <v>7722</v>
      </c>
      <c r="F9658" s="4" t="s">
        <v>18</v>
      </c>
      <c r="G9658" s="4">
        <v>3</v>
      </c>
      <c r="H9658" s="4" t="s">
        <v>16407</v>
      </c>
    </row>
    <row r="9659" spans="1:8" x14ac:dyDescent="0.25">
      <c r="A9659" s="4" t="s">
        <v>17953</v>
      </c>
      <c r="B9659" t="s">
        <v>7743</v>
      </c>
      <c r="C9659" s="4">
        <v>5</v>
      </c>
      <c r="D9659" s="8" t="s">
        <v>2</v>
      </c>
      <c r="E9659" t="s">
        <v>7744</v>
      </c>
      <c r="F9659" s="4" t="s">
        <v>18</v>
      </c>
      <c r="G9659" s="4">
        <v>3</v>
      </c>
      <c r="H9659" s="4" t="s">
        <v>16407</v>
      </c>
    </row>
    <row r="9660" spans="1:8" x14ac:dyDescent="0.25">
      <c r="A9660" s="4" t="s">
        <v>17953</v>
      </c>
      <c r="B9660" t="s">
        <v>7775</v>
      </c>
      <c r="C9660" s="4">
        <v>5</v>
      </c>
      <c r="D9660" s="8" t="s">
        <v>2</v>
      </c>
      <c r="E9660" t="s">
        <v>7776</v>
      </c>
      <c r="F9660" s="4" t="s">
        <v>18</v>
      </c>
      <c r="G9660" s="4">
        <v>2</v>
      </c>
      <c r="H9660" s="4" t="s">
        <v>16407</v>
      </c>
    </row>
    <row r="9661" spans="1:8" x14ac:dyDescent="0.25">
      <c r="A9661" s="4" t="s">
        <v>17953</v>
      </c>
      <c r="B9661" t="s">
        <v>3558</v>
      </c>
      <c r="C9661" s="4">
        <v>3</v>
      </c>
      <c r="D9661" s="8" t="s">
        <v>2</v>
      </c>
      <c r="E9661" t="s">
        <v>7844</v>
      </c>
      <c r="F9661" s="4" t="s">
        <v>18</v>
      </c>
      <c r="G9661" s="4">
        <v>1</v>
      </c>
      <c r="H9661" s="4" t="s">
        <v>16407</v>
      </c>
    </row>
    <row r="9662" spans="1:8" x14ac:dyDescent="0.25">
      <c r="A9662" s="4" t="s">
        <v>17953</v>
      </c>
      <c r="B9662" t="s">
        <v>3558</v>
      </c>
      <c r="C9662" s="4">
        <v>3</v>
      </c>
      <c r="D9662" s="8" t="s">
        <v>2</v>
      </c>
      <c r="E9662" t="s">
        <v>7845</v>
      </c>
      <c r="F9662" s="4" t="s">
        <v>18</v>
      </c>
      <c r="G9662" s="4">
        <v>3</v>
      </c>
      <c r="H9662" s="4" t="s">
        <v>16407</v>
      </c>
    </row>
    <row r="9663" spans="1:8" x14ac:dyDescent="0.25">
      <c r="A9663" s="4" t="s">
        <v>17953</v>
      </c>
      <c r="B9663" t="s">
        <v>7847</v>
      </c>
      <c r="C9663" s="4">
        <v>3</v>
      </c>
      <c r="D9663" s="8" t="s">
        <v>2</v>
      </c>
      <c r="E9663" t="s">
        <v>7848</v>
      </c>
      <c r="F9663" s="4" t="s">
        <v>18</v>
      </c>
      <c r="G9663" s="4">
        <v>3</v>
      </c>
      <c r="H9663" s="4" t="s">
        <v>16407</v>
      </c>
    </row>
    <row r="9664" spans="1:8" x14ac:dyDescent="0.25">
      <c r="A9664" s="4" t="s">
        <v>17953</v>
      </c>
      <c r="B9664" t="s">
        <v>7847</v>
      </c>
      <c r="C9664" s="4">
        <v>3</v>
      </c>
      <c r="D9664" s="8" t="s">
        <v>2</v>
      </c>
      <c r="E9664" t="s">
        <v>7849</v>
      </c>
      <c r="F9664" s="4" t="s">
        <v>18</v>
      </c>
      <c r="G9664" s="4">
        <v>3</v>
      </c>
      <c r="H9664" s="4" t="s">
        <v>16407</v>
      </c>
    </row>
    <row r="9665" spans="1:8" x14ac:dyDescent="0.25">
      <c r="A9665" s="4" t="s">
        <v>17953</v>
      </c>
      <c r="B9665" t="s">
        <v>7847</v>
      </c>
      <c r="C9665" s="4">
        <v>3</v>
      </c>
      <c r="D9665" s="8" t="s">
        <v>2</v>
      </c>
      <c r="E9665" t="s">
        <v>7850</v>
      </c>
      <c r="F9665" s="4" t="s">
        <v>18</v>
      </c>
      <c r="G9665" s="4">
        <v>3</v>
      </c>
      <c r="H9665" s="4" t="s">
        <v>16407</v>
      </c>
    </row>
    <row r="9666" spans="1:8" x14ac:dyDescent="0.25">
      <c r="A9666" s="4" t="s">
        <v>17953</v>
      </c>
      <c r="B9666" t="s">
        <v>7847</v>
      </c>
      <c r="C9666" s="4">
        <v>3</v>
      </c>
      <c r="D9666" s="8" t="s">
        <v>2</v>
      </c>
      <c r="E9666" t="s">
        <v>7853</v>
      </c>
      <c r="F9666" s="4" t="s">
        <v>18</v>
      </c>
      <c r="G9666" s="4">
        <v>1</v>
      </c>
      <c r="H9666" s="4" t="s">
        <v>16407</v>
      </c>
    </row>
    <row r="9667" spans="1:8" x14ac:dyDescent="0.25">
      <c r="A9667" s="4" t="s">
        <v>17953</v>
      </c>
      <c r="B9667" t="s">
        <v>7847</v>
      </c>
      <c r="C9667" s="4">
        <v>3</v>
      </c>
      <c r="D9667" s="8" t="s">
        <v>2</v>
      </c>
      <c r="E9667" t="s">
        <v>7855</v>
      </c>
      <c r="F9667" s="4" t="s">
        <v>18</v>
      </c>
      <c r="G9667" s="4">
        <v>1</v>
      </c>
      <c r="H9667" s="4" t="s">
        <v>16407</v>
      </c>
    </row>
    <row r="9668" spans="1:8" x14ac:dyDescent="0.25">
      <c r="A9668" s="4" t="s">
        <v>17953</v>
      </c>
      <c r="B9668" t="s">
        <v>7847</v>
      </c>
      <c r="C9668" s="4">
        <v>3</v>
      </c>
      <c r="D9668" s="8" t="s">
        <v>2</v>
      </c>
      <c r="E9668" t="s">
        <v>7856</v>
      </c>
      <c r="F9668" s="4" t="s">
        <v>18</v>
      </c>
      <c r="G9668" s="4">
        <v>2</v>
      </c>
      <c r="H9668" s="4" t="s">
        <v>16407</v>
      </c>
    </row>
    <row r="9669" spans="1:8" x14ac:dyDescent="0.25">
      <c r="A9669" s="4" t="s">
        <v>17953</v>
      </c>
      <c r="B9669" t="s">
        <v>3597</v>
      </c>
      <c r="C9669" s="4">
        <v>4</v>
      </c>
      <c r="D9669" s="8" t="s">
        <v>2</v>
      </c>
      <c r="E9669" t="s">
        <v>7882</v>
      </c>
      <c r="F9669" s="4" t="s">
        <v>18</v>
      </c>
      <c r="G9669" s="4">
        <v>1</v>
      </c>
      <c r="H9669" s="4" t="s">
        <v>16407</v>
      </c>
    </row>
    <row r="9670" spans="1:8" x14ac:dyDescent="0.25">
      <c r="A9670" s="4" t="s">
        <v>17953</v>
      </c>
      <c r="B9670" t="s">
        <v>7888</v>
      </c>
      <c r="C9670" s="4">
        <v>4</v>
      </c>
      <c r="D9670" s="8" t="s">
        <v>2</v>
      </c>
      <c r="E9670" t="s">
        <v>7889</v>
      </c>
      <c r="F9670" s="4" t="s">
        <v>18</v>
      </c>
      <c r="G9670" s="4">
        <v>1</v>
      </c>
      <c r="H9670" s="4" t="s">
        <v>16407</v>
      </c>
    </row>
    <row r="9671" spans="1:8" x14ac:dyDescent="0.25">
      <c r="A9671" s="4" t="s">
        <v>17953</v>
      </c>
      <c r="B9671" t="s">
        <v>7898</v>
      </c>
      <c r="C9671" s="4">
        <v>4</v>
      </c>
      <c r="D9671" s="8" t="s">
        <v>2</v>
      </c>
      <c r="E9671" t="s">
        <v>7900</v>
      </c>
      <c r="F9671" s="4" t="s">
        <v>18</v>
      </c>
      <c r="G9671" s="4">
        <v>1</v>
      </c>
      <c r="H9671" s="4" t="s">
        <v>16407</v>
      </c>
    </row>
    <row r="9672" spans="1:8" x14ac:dyDescent="0.25">
      <c r="A9672" s="4" t="s">
        <v>17953</v>
      </c>
      <c r="B9672" t="s">
        <v>3624</v>
      </c>
      <c r="C9672" s="4">
        <v>2</v>
      </c>
      <c r="D9672" s="8" t="s">
        <v>2</v>
      </c>
      <c r="E9672" t="s">
        <v>7903</v>
      </c>
      <c r="F9672" s="4" t="s">
        <v>18</v>
      </c>
      <c r="G9672" s="4">
        <v>1</v>
      </c>
      <c r="H9672" s="4" t="s">
        <v>16407</v>
      </c>
    </row>
    <row r="9673" spans="1:8" x14ac:dyDescent="0.25">
      <c r="A9673" s="4" t="s">
        <v>17953</v>
      </c>
      <c r="B9673" t="s">
        <v>3636</v>
      </c>
      <c r="C9673" s="4">
        <v>4</v>
      </c>
      <c r="D9673" s="8" t="s">
        <v>2</v>
      </c>
      <c r="E9673" t="s">
        <v>7909</v>
      </c>
      <c r="F9673" s="4" t="s">
        <v>18</v>
      </c>
      <c r="G9673" s="4">
        <v>1</v>
      </c>
      <c r="H9673" s="4" t="s">
        <v>16407</v>
      </c>
    </row>
    <row r="9674" spans="1:8" x14ac:dyDescent="0.25">
      <c r="A9674" s="4" t="s">
        <v>17953</v>
      </c>
      <c r="B9674" t="s">
        <v>3648</v>
      </c>
      <c r="C9674" s="4">
        <v>4</v>
      </c>
      <c r="D9674" s="8" t="s">
        <v>2</v>
      </c>
      <c r="E9674" t="s">
        <v>7927</v>
      </c>
      <c r="F9674" s="4" t="s">
        <v>18</v>
      </c>
      <c r="G9674" s="4">
        <v>1</v>
      </c>
      <c r="H9674" s="4" t="s">
        <v>16407</v>
      </c>
    </row>
    <row r="9675" spans="1:8" x14ac:dyDescent="0.25">
      <c r="A9675" s="4" t="s">
        <v>17953</v>
      </c>
      <c r="B9675" t="s">
        <v>3649</v>
      </c>
      <c r="C9675" s="4">
        <v>4</v>
      </c>
      <c r="D9675" s="8" t="s">
        <v>2</v>
      </c>
      <c r="E9675" t="s">
        <v>7929</v>
      </c>
      <c r="F9675" s="4" t="s">
        <v>18</v>
      </c>
      <c r="G9675" s="4">
        <v>1</v>
      </c>
      <c r="H9675" s="4" t="s">
        <v>16407</v>
      </c>
    </row>
    <row r="9676" spans="1:8" x14ac:dyDescent="0.25">
      <c r="A9676" s="4" t="s">
        <v>17953</v>
      </c>
      <c r="B9676" t="s">
        <v>7940</v>
      </c>
      <c r="C9676" s="4">
        <v>2</v>
      </c>
      <c r="D9676" s="8" t="s">
        <v>2</v>
      </c>
      <c r="E9676" t="s">
        <v>7941</v>
      </c>
      <c r="F9676" s="4" t="s">
        <v>18</v>
      </c>
      <c r="G9676" s="4">
        <v>3</v>
      </c>
      <c r="H9676" s="4" t="s">
        <v>16407</v>
      </c>
    </row>
    <row r="9677" spans="1:8" x14ac:dyDescent="0.25">
      <c r="A9677" s="4" t="s">
        <v>17953</v>
      </c>
      <c r="B9677" t="s">
        <v>3661</v>
      </c>
      <c r="C9677" s="4">
        <v>3</v>
      </c>
      <c r="D9677" s="8" t="s">
        <v>2</v>
      </c>
      <c r="E9677" t="s">
        <v>7947</v>
      </c>
      <c r="F9677" s="4" t="s">
        <v>18</v>
      </c>
      <c r="G9677" s="4">
        <v>1</v>
      </c>
      <c r="H9677" s="4" t="s">
        <v>16407</v>
      </c>
    </row>
    <row r="9678" spans="1:8" x14ac:dyDescent="0.25">
      <c r="A9678" s="4" t="s">
        <v>17953</v>
      </c>
      <c r="B9678" t="s">
        <v>3661</v>
      </c>
      <c r="C9678" s="4">
        <v>3</v>
      </c>
      <c r="D9678" s="8" t="s">
        <v>2</v>
      </c>
      <c r="E9678" t="s">
        <v>7948</v>
      </c>
      <c r="F9678" s="4" t="s">
        <v>18</v>
      </c>
      <c r="G9678" s="4">
        <v>1</v>
      </c>
      <c r="H9678" s="4" t="s">
        <v>16407</v>
      </c>
    </row>
    <row r="9679" spans="1:8" x14ac:dyDescent="0.25">
      <c r="A9679" s="4" t="s">
        <v>17953</v>
      </c>
      <c r="B9679" t="s">
        <v>7970</v>
      </c>
      <c r="C9679" s="4">
        <v>4</v>
      </c>
      <c r="D9679" s="8" t="s">
        <v>2</v>
      </c>
      <c r="E9679" t="s">
        <v>7972</v>
      </c>
      <c r="F9679" s="4" t="s">
        <v>18</v>
      </c>
      <c r="G9679" s="4">
        <v>2</v>
      </c>
      <c r="H9679" s="4" t="s">
        <v>16407</v>
      </c>
    </row>
    <row r="9680" spans="1:8" x14ac:dyDescent="0.25">
      <c r="A9680" s="4" t="s">
        <v>17953</v>
      </c>
      <c r="B9680" t="s">
        <v>3684</v>
      </c>
      <c r="C9680" s="4">
        <v>4</v>
      </c>
      <c r="D9680" s="8" t="s">
        <v>2</v>
      </c>
      <c r="E9680" t="s">
        <v>7980</v>
      </c>
      <c r="F9680" s="4" t="s">
        <v>18</v>
      </c>
      <c r="G9680" s="4">
        <v>3</v>
      </c>
      <c r="H9680" s="4" t="s">
        <v>16407</v>
      </c>
    </row>
    <row r="9681" spans="1:8" x14ac:dyDescent="0.25">
      <c r="A9681" s="4" t="s">
        <v>17953</v>
      </c>
      <c r="B9681" t="s">
        <v>7981</v>
      </c>
      <c r="C9681" s="4">
        <v>4</v>
      </c>
      <c r="D9681" s="8" t="s">
        <v>2</v>
      </c>
      <c r="E9681" t="s">
        <v>7982</v>
      </c>
      <c r="F9681" s="4" t="s">
        <v>18</v>
      </c>
      <c r="G9681" s="4">
        <v>3</v>
      </c>
      <c r="H9681" s="4" t="s">
        <v>16407</v>
      </c>
    </row>
    <row r="9682" spans="1:8" x14ac:dyDescent="0.25">
      <c r="A9682" s="4" t="s">
        <v>17953</v>
      </c>
      <c r="B9682" t="s">
        <v>7985</v>
      </c>
      <c r="C9682" s="4">
        <v>2</v>
      </c>
      <c r="D9682" s="8" t="s">
        <v>2</v>
      </c>
      <c r="E9682" t="s">
        <v>7986</v>
      </c>
      <c r="F9682" s="4" t="s">
        <v>18</v>
      </c>
      <c r="G9682" s="4">
        <v>1</v>
      </c>
      <c r="H9682" s="4" t="s">
        <v>16407</v>
      </c>
    </row>
    <row r="9683" spans="1:8" x14ac:dyDescent="0.25">
      <c r="A9683" s="4" t="s">
        <v>17953</v>
      </c>
      <c r="B9683" t="s">
        <v>7997</v>
      </c>
      <c r="C9683" s="4">
        <v>2</v>
      </c>
      <c r="D9683" s="8" t="s">
        <v>2</v>
      </c>
      <c r="E9683" t="s">
        <v>7998</v>
      </c>
      <c r="F9683" s="4" t="s">
        <v>18</v>
      </c>
      <c r="G9683" s="4">
        <v>1</v>
      </c>
      <c r="H9683" s="4" t="s">
        <v>16407</v>
      </c>
    </row>
    <row r="9684" spans="1:8" x14ac:dyDescent="0.25">
      <c r="A9684" s="4" t="s">
        <v>17953</v>
      </c>
      <c r="B9684" t="s">
        <v>3710</v>
      </c>
      <c r="C9684" s="4">
        <v>3</v>
      </c>
      <c r="D9684" s="8" t="s">
        <v>2</v>
      </c>
      <c r="E9684" t="s">
        <v>8002</v>
      </c>
      <c r="F9684" s="4" t="s">
        <v>18</v>
      </c>
      <c r="G9684" s="4">
        <v>3</v>
      </c>
      <c r="H9684" s="4" t="s">
        <v>16407</v>
      </c>
    </row>
    <row r="9685" spans="1:8" x14ac:dyDescent="0.25">
      <c r="A9685" s="4" t="s">
        <v>17953</v>
      </c>
      <c r="B9685" t="s">
        <v>8003</v>
      </c>
      <c r="C9685" s="4">
        <v>3</v>
      </c>
      <c r="D9685" s="8" t="s">
        <v>2</v>
      </c>
      <c r="E9685" t="s">
        <v>8005</v>
      </c>
      <c r="F9685" s="4" t="s">
        <v>18</v>
      </c>
      <c r="G9685" s="4">
        <v>1</v>
      </c>
      <c r="H9685" s="4" t="s">
        <v>16407</v>
      </c>
    </row>
    <row r="9686" spans="1:8" x14ac:dyDescent="0.25">
      <c r="A9686" s="4" t="s">
        <v>17953</v>
      </c>
      <c r="B9686" t="s">
        <v>8027</v>
      </c>
      <c r="C9686" s="4">
        <v>2</v>
      </c>
      <c r="D9686" s="8" t="s">
        <v>2</v>
      </c>
      <c r="E9686" t="s">
        <v>8028</v>
      </c>
      <c r="F9686" s="4" t="s">
        <v>18</v>
      </c>
      <c r="G9686" s="4">
        <v>2</v>
      </c>
      <c r="H9686" s="4" t="s">
        <v>16407</v>
      </c>
    </row>
    <row r="9687" spans="1:8" x14ac:dyDescent="0.25">
      <c r="A9687" s="4" t="s">
        <v>17953</v>
      </c>
      <c r="B9687" t="s">
        <v>8044</v>
      </c>
      <c r="C9687" s="4">
        <v>1</v>
      </c>
      <c r="D9687" s="8" t="s">
        <v>2</v>
      </c>
      <c r="E9687" t="s">
        <v>8046</v>
      </c>
      <c r="F9687" s="4" t="s">
        <v>18</v>
      </c>
      <c r="G9687" s="4">
        <v>1</v>
      </c>
      <c r="H9687" s="4" t="s">
        <v>16407</v>
      </c>
    </row>
    <row r="9688" spans="1:8" x14ac:dyDescent="0.25">
      <c r="A9688" s="4" t="s">
        <v>17953</v>
      </c>
      <c r="B9688" t="s">
        <v>8047</v>
      </c>
      <c r="C9688" s="4">
        <v>2</v>
      </c>
      <c r="D9688" s="8" t="s">
        <v>2</v>
      </c>
      <c r="E9688" t="s">
        <v>8048</v>
      </c>
      <c r="F9688" s="4" t="s">
        <v>18</v>
      </c>
      <c r="G9688" s="4">
        <v>3</v>
      </c>
      <c r="H9688" s="4" t="s">
        <v>16407</v>
      </c>
    </row>
    <row r="9689" spans="1:8" x14ac:dyDescent="0.25">
      <c r="A9689" s="4" t="s">
        <v>17953</v>
      </c>
      <c r="B9689" t="s">
        <v>3729</v>
      </c>
      <c r="C9689" s="4">
        <v>1</v>
      </c>
      <c r="D9689" s="8" t="s">
        <v>2</v>
      </c>
      <c r="E9689" t="s">
        <v>8057</v>
      </c>
      <c r="F9689" s="4" t="s">
        <v>18</v>
      </c>
      <c r="G9689" s="4">
        <v>1</v>
      </c>
      <c r="H9689" s="4" t="s">
        <v>16407</v>
      </c>
    </row>
    <row r="9690" spans="1:8" x14ac:dyDescent="0.25">
      <c r="A9690" s="4" t="s">
        <v>17953</v>
      </c>
      <c r="B9690" t="s">
        <v>3732</v>
      </c>
      <c r="C9690" s="4">
        <v>1</v>
      </c>
      <c r="D9690" s="8" t="s">
        <v>2</v>
      </c>
      <c r="E9690" t="s">
        <v>8064</v>
      </c>
      <c r="F9690" s="4" t="s">
        <v>18</v>
      </c>
      <c r="G9690" s="4">
        <v>1</v>
      </c>
      <c r="H9690" s="4" t="s">
        <v>16407</v>
      </c>
    </row>
    <row r="9691" spans="1:8" x14ac:dyDescent="0.25">
      <c r="A9691" s="4" t="s">
        <v>17953</v>
      </c>
      <c r="B9691" t="s">
        <v>3734</v>
      </c>
      <c r="C9691" s="4">
        <v>1</v>
      </c>
      <c r="D9691" s="8" t="s">
        <v>2</v>
      </c>
      <c r="E9691" t="s">
        <v>8067</v>
      </c>
      <c r="F9691" s="4" t="s">
        <v>18</v>
      </c>
      <c r="G9691" s="4">
        <v>1</v>
      </c>
      <c r="H9691" s="4" t="s">
        <v>16407</v>
      </c>
    </row>
    <row r="9692" spans="1:8" x14ac:dyDescent="0.25">
      <c r="A9692" s="4" t="s">
        <v>17953</v>
      </c>
      <c r="B9692" t="s">
        <v>8076</v>
      </c>
      <c r="C9692" s="4">
        <v>3</v>
      </c>
      <c r="D9692" s="8" t="s">
        <v>2</v>
      </c>
      <c r="E9692" t="s">
        <v>8077</v>
      </c>
      <c r="F9692" s="4" t="s">
        <v>18</v>
      </c>
      <c r="G9692" s="4">
        <v>1</v>
      </c>
      <c r="H9692" s="4" t="s">
        <v>16407</v>
      </c>
    </row>
    <row r="9693" spans="1:8" x14ac:dyDescent="0.25">
      <c r="A9693" s="4" t="s">
        <v>17953</v>
      </c>
      <c r="B9693" t="s">
        <v>8088</v>
      </c>
      <c r="C9693" s="4">
        <v>3</v>
      </c>
      <c r="D9693" s="8" t="s">
        <v>2</v>
      </c>
      <c r="E9693" t="s">
        <v>8089</v>
      </c>
      <c r="F9693" s="4" t="s">
        <v>18</v>
      </c>
      <c r="G9693" s="4">
        <v>3</v>
      </c>
      <c r="H9693" s="4" t="s">
        <v>16407</v>
      </c>
    </row>
    <row r="9694" spans="1:8" x14ac:dyDescent="0.25">
      <c r="A9694" s="4" t="s">
        <v>17953</v>
      </c>
      <c r="B9694" t="s">
        <v>8100</v>
      </c>
      <c r="C9694" s="4">
        <v>1</v>
      </c>
      <c r="D9694" s="8" t="s">
        <v>2</v>
      </c>
      <c r="E9694" t="s">
        <v>8101</v>
      </c>
      <c r="F9694" s="4" t="s">
        <v>18</v>
      </c>
      <c r="G9694" s="4">
        <v>1</v>
      </c>
      <c r="H9694" s="4" t="s">
        <v>16407</v>
      </c>
    </row>
    <row r="9695" spans="1:8" x14ac:dyDescent="0.25">
      <c r="A9695" s="4" t="s">
        <v>17953</v>
      </c>
      <c r="B9695" t="s">
        <v>8113</v>
      </c>
      <c r="C9695" s="4">
        <v>5</v>
      </c>
      <c r="D9695" s="8" t="s">
        <v>2</v>
      </c>
      <c r="E9695" t="s">
        <v>8114</v>
      </c>
      <c r="F9695" s="4" t="s">
        <v>18</v>
      </c>
      <c r="G9695" s="4">
        <v>4</v>
      </c>
      <c r="H9695" s="4" t="s">
        <v>16407</v>
      </c>
    </row>
    <row r="9696" spans="1:8" x14ac:dyDescent="0.25">
      <c r="A9696" s="4" t="s">
        <v>17953</v>
      </c>
      <c r="B9696" t="s">
        <v>3773</v>
      </c>
      <c r="C9696" s="4">
        <v>2</v>
      </c>
      <c r="D9696" s="8" t="s">
        <v>2</v>
      </c>
      <c r="E9696" t="s">
        <v>8118</v>
      </c>
      <c r="F9696" s="4" t="s">
        <v>18</v>
      </c>
      <c r="G9696" s="4">
        <v>2</v>
      </c>
      <c r="H9696" s="4" t="s">
        <v>16407</v>
      </c>
    </row>
    <row r="9697" spans="1:8" x14ac:dyDescent="0.25">
      <c r="A9697" s="4" t="s">
        <v>17953</v>
      </c>
      <c r="B9697" t="s">
        <v>3773</v>
      </c>
      <c r="C9697" s="4">
        <v>2</v>
      </c>
      <c r="D9697" s="8" t="s">
        <v>2</v>
      </c>
      <c r="E9697" t="s">
        <v>8119</v>
      </c>
      <c r="F9697" s="4" t="s">
        <v>18</v>
      </c>
      <c r="G9697" s="4">
        <v>2</v>
      </c>
      <c r="H9697" s="4" t="s">
        <v>16407</v>
      </c>
    </row>
    <row r="9698" spans="1:8" x14ac:dyDescent="0.25">
      <c r="A9698" s="4" t="s">
        <v>17953</v>
      </c>
      <c r="B9698" t="s">
        <v>8129</v>
      </c>
      <c r="C9698" s="4">
        <v>5</v>
      </c>
      <c r="D9698" s="8" t="s">
        <v>2</v>
      </c>
      <c r="E9698" t="s">
        <v>8130</v>
      </c>
      <c r="F9698" s="4" t="s">
        <v>18</v>
      </c>
      <c r="G9698" s="4">
        <v>3</v>
      </c>
      <c r="H9698" s="4" t="s">
        <v>16407</v>
      </c>
    </row>
    <row r="9699" spans="1:8" x14ac:dyDescent="0.25">
      <c r="A9699" s="4" t="s">
        <v>17953</v>
      </c>
      <c r="B9699" t="s">
        <v>8134</v>
      </c>
      <c r="C9699" s="4">
        <v>2</v>
      </c>
      <c r="D9699" s="8" t="s">
        <v>2</v>
      </c>
      <c r="E9699" t="s">
        <v>8136</v>
      </c>
      <c r="F9699" s="4" t="s">
        <v>18</v>
      </c>
      <c r="G9699" s="4">
        <v>1</v>
      </c>
      <c r="H9699" s="4" t="s">
        <v>16407</v>
      </c>
    </row>
    <row r="9700" spans="1:8" x14ac:dyDescent="0.25">
      <c r="A9700" s="4" t="s">
        <v>17953</v>
      </c>
      <c r="B9700" t="s">
        <v>8134</v>
      </c>
      <c r="C9700" s="4">
        <v>2</v>
      </c>
      <c r="D9700" s="8" t="s">
        <v>2</v>
      </c>
      <c r="E9700" t="s">
        <v>8139</v>
      </c>
      <c r="F9700" s="4" t="s">
        <v>18</v>
      </c>
      <c r="G9700" s="4">
        <v>1</v>
      </c>
      <c r="H9700" s="4" t="s">
        <v>16407</v>
      </c>
    </row>
    <row r="9701" spans="1:8" x14ac:dyDescent="0.25">
      <c r="A9701" s="4" t="s">
        <v>17953</v>
      </c>
      <c r="B9701" t="s">
        <v>8140</v>
      </c>
      <c r="C9701" s="4">
        <v>5</v>
      </c>
      <c r="D9701" s="8" t="s">
        <v>2</v>
      </c>
      <c r="E9701" t="s">
        <v>8145</v>
      </c>
      <c r="F9701" s="4" t="s">
        <v>18</v>
      </c>
      <c r="G9701" s="4">
        <v>3</v>
      </c>
      <c r="H9701" s="4" t="s">
        <v>16407</v>
      </c>
    </row>
    <row r="9702" spans="1:8" x14ac:dyDescent="0.25">
      <c r="A9702" s="4" t="s">
        <v>17953</v>
      </c>
      <c r="B9702" t="s">
        <v>3834</v>
      </c>
      <c r="C9702" s="4">
        <v>4</v>
      </c>
      <c r="D9702" s="4" t="s">
        <v>1974</v>
      </c>
      <c r="E9702" t="s">
        <v>8199</v>
      </c>
      <c r="F9702" s="4" t="s">
        <v>18</v>
      </c>
      <c r="G9702" s="4">
        <v>3</v>
      </c>
      <c r="H9702" s="4" t="s">
        <v>16407</v>
      </c>
    </row>
    <row r="9703" spans="1:8" x14ac:dyDescent="0.25">
      <c r="A9703" s="4" t="s">
        <v>17953</v>
      </c>
      <c r="B9703" t="s">
        <v>3852</v>
      </c>
      <c r="C9703" s="4">
        <v>4</v>
      </c>
      <c r="D9703" s="4" t="s">
        <v>1991</v>
      </c>
      <c r="E9703" t="s">
        <v>8228</v>
      </c>
      <c r="F9703" s="4" t="s">
        <v>18</v>
      </c>
      <c r="G9703" s="4">
        <v>1</v>
      </c>
      <c r="H9703" s="4" t="s">
        <v>16407</v>
      </c>
    </row>
    <row r="9704" spans="1:8" x14ac:dyDescent="0.25">
      <c r="A9704" s="4" t="s">
        <v>17953</v>
      </c>
      <c r="B9704" t="s">
        <v>8234</v>
      </c>
      <c r="C9704" s="4">
        <v>1</v>
      </c>
      <c r="D9704" s="4" t="s">
        <v>1991</v>
      </c>
      <c r="E9704" t="s">
        <v>8236</v>
      </c>
      <c r="F9704" s="4" t="s">
        <v>18</v>
      </c>
      <c r="G9704" s="4">
        <v>3</v>
      </c>
      <c r="H9704" s="4" t="s">
        <v>16407</v>
      </c>
    </row>
    <row r="9705" spans="1:8" x14ac:dyDescent="0.25">
      <c r="A9705" s="4" t="s">
        <v>17953</v>
      </c>
      <c r="B9705" t="s">
        <v>8246</v>
      </c>
      <c r="C9705" s="4">
        <v>2</v>
      </c>
      <c r="D9705" s="4" t="s">
        <v>1991</v>
      </c>
      <c r="E9705" t="s">
        <v>8247</v>
      </c>
      <c r="F9705" s="4" t="s">
        <v>18</v>
      </c>
      <c r="G9705" s="4">
        <v>1</v>
      </c>
      <c r="H9705" s="4" t="s">
        <v>16407</v>
      </c>
    </row>
    <row r="9706" spans="1:8" x14ac:dyDescent="0.25">
      <c r="A9706" s="4" t="s">
        <v>17953</v>
      </c>
      <c r="B9706" t="s">
        <v>3864</v>
      </c>
      <c r="C9706" s="4">
        <v>2</v>
      </c>
      <c r="D9706" s="4" t="s">
        <v>1991</v>
      </c>
      <c r="E9706" t="s">
        <v>8256</v>
      </c>
      <c r="F9706" s="4" t="s">
        <v>18</v>
      </c>
      <c r="G9706" s="4">
        <v>3</v>
      </c>
      <c r="H9706" s="4" t="s">
        <v>16407</v>
      </c>
    </row>
    <row r="9707" spans="1:8" x14ac:dyDescent="0.25">
      <c r="A9707" s="4" t="s">
        <v>17953</v>
      </c>
      <c r="B9707" t="s">
        <v>8257</v>
      </c>
      <c r="C9707" s="4">
        <v>5</v>
      </c>
      <c r="D9707" s="4" t="s">
        <v>1991</v>
      </c>
      <c r="E9707" t="s">
        <v>8258</v>
      </c>
      <c r="F9707" s="4" t="s">
        <v>18</v>
      </c>
      <c r="G9707" s="4">
        <v>3</v>
      </c>
      <c r="H9707" s="4" t="s">
        <v>16407</v>
      </c>
    </row>
    <row r="9708" spans="1:8" x14ac:dyDescent="0.25">
      <c r="A9708" s="4" t="s">
        <v>17953</v>
      </c>
      <c r="B9708" t="s">
        <v>8257</v>
      </c>
      <c r="C9708" s="4">
        <v>5</v>
      </c>
      <c r="D9708" s="4" t="s">
        <v>1991</v>
      </c>
      <c r="E9708" t="s">
        <v>8259</v>
      </c>
      <c r="F9708" s="4" t="s">
        <v>18</v>
      </c>
      <c r="G9708" s="4">
        <v>3</v>
      </c>
      <c r="H9708" s="4" t="s">
        <v>16407</v>
      </c>
    </row>
    <row r="9709" spans="1:8" x14ac:dyDescent="0.25">
      <c r="A9709" s="4" t="s">
        <v>17953</v>
      </c>
      <c r="B9709" t="s">
        <v>8266</v>
      </c>
      <c r="C9709" s="4">
        <v>4</v>
      </c>
      <c r="D9709" s="4" t="s">
        <v>1991</v>
      </c>
      <c r="E9709" t="s">
        <v>8267</v>
      </c>
      <c r="F9709" s="4" t="s">
        <v>18</v>
      </c>
      <c r="G9709" s="4">
        <v>2</v>
      </c>
      <c r="H9709" s="4" t="s">
        <v>16407</v>
      </c>
    </row>
    <row r="9710" spans="1:8" x14ac:dyDescent="0.25">
      <c r="A9710" s="4" t="s">
        <v>17953</v>
      </c>
      <c r="B9710" t="s">
        <v>3878</v>
      </c>
      <c r="C9710" s="4">
        <v>4</v>
      </c>
      <c r="D9710" s="4" t="s">
        <v>1991</v>
      </c>
      <c r="E9710" t="s">
        <v>8283</v>
      </c>
      <c r="F9710" s="4" t="s">
        <v>18</v>
      </c>
      <c r="G9710" s="4">
        <v>2</v>
      </c>
      <c r="H9710" s="4" t="s">
        <v>16407</v>
      </c>
    </row>
    <row r="9711" spans="1:8" x14ac:dyDescent="0.25">
      <c r="A9711" s="4" t="s">
        <v>17953</v>
      </c>
      <c r="B9711" t="s">
        <v>8297</v>
      </c>
      <c r="C9711" s="4">
        <v>5</v>
      </c>
      <c r="D9711" s="4" t="s">
        <v>1991</v>
      </c>
      <c r="E9711" t="s">
        <v>8298</v>
      </c>
      <c r="F9711" s="4" t="s">
        <v>18</v>
      </c>
      <c r="G9711" s="4">
        <v>3</v>
      </c>
      <c r="H9711" s="4" t="s">
        <v>16407</v>
      </c>
    </row>
    <row r="9712" spans="1:8" x14ac:dyDescent="0.25">
      <c r="A9712" s="4" t="s">
        <v>17953</v>
      </c>
      <c r="B9712" t="s">
        <v>8303</v>
      </c>
      <c r="C9712" s="4">
        <v>5</v>
      </c>
      <c r="D9712" s="4" t="s">
        <v>1991</v>
      </c>
      <c r="E9712" t="s">
        <v>8304</v>
      </c>
      <c r="F9712" s="4" t="s">
        <v>18</v>
      </c>
      <c r="G9712" s="4">
        <v>2</v>
      </c>
      <c r="H9712" s="4" t="s">
        <v>16407</v>
      </c>
    </row>
    <row r="9713" spans="1:8" x14ac:dyDescent="0.25">
      <c r="A9713" s="4" t="s">
        <v>17953</v>
      </c>
      <c r="B9713" t="s">
        <v>8325</v>
      </c>
      <c r="C9713" s="4">
        <v>5</v>
      </c>
      <c r="D9713" s="4" t="s">
        <v>1991</v>
      </c>
      <c r="E9713" t="s">
        <v>8326</v>
      </c>
      <c r="F9713" s="4" t="s">
        <v>18</v>
      </c>
      <c r="G9713" s="4">
        <v>1</v>
      </c>
      <c r="H9713" s="4" t="s">
        <v>16407</v>
      </c>
    </row>
    <row r="9714" spans="1:8" x14ac:dyDescent="0.25">
      <c r="A9714" s="4" t="s">
        <v>17953</v>
      </c>
      <c r="B9714" t="s">
        <v>8331</v>
      </c>
      <c r="C9714" s="4">
        <v>4</v>
      </c>
      <c r="D9714" s="4" t="s">
        <v>1991</v>
      </c>
      <c r="E9714" t="s">
        <v>8332</v>
      </c>
      <c r="F9714" s="4" t="s">
        <v>18</v>
      </c>
      <c r="G9714" s="4">
        <v>2</v>
      </c>
      <c r="H9714" s="4" t="s">
        <v>16407</v>
      </c>
    </row>
    <row r="9715" spans="1:8" x14ac:dyDescent="0.25">
      <c r="A9715" s="4" t="s">
        <v>17953</v>
      </c>
      <c r="B9715" t="s">
        <v>8337</v>
      </c>
      <c r="C9715" s="4">
        <v>5</v>
      </c>
      <c r="D9715" s="4" t="s">
        <v>1991</v>
      </c>
      <c r="E9715" t="s">
        <v>8338</v>
      </c>
      <c r="F9715" s="4" t="s">
        <v>18</v>
      </c>
      <c r="G9715" s="4">
        <v>3</v>
      </c>
      <c r="H9715" s="4" t="s">
        <v>16407</v>
      </c>
    </row>
    <row r="9716" spans="1:8" x14ac:dyDescent="0.25">
      <c r="A9716" s="4" t="s">
        <v>17953</v>
      </c>
      <c r="B9716" t="s">
        <v>3430</v>
      </c>
      <c r="C9716" s="4">
        <v>3</v>
      </c>
      <c r="D9716" s="8" t="s">
        <v>2</v>
      </c>
      <c r="E9716" t="s">
        <v>3431</v>
      </c>
      <c r="F9716" s="6" t="s">
        <v>18</v>
      </c>
      <c r="G9716" s="4">
        <v>3</v>
      </c>
      <c r="H9716" s="4" t="s">
        <v>16407</v>
      </c>
    </row>
    <row r="9717" spans="1:8" x14ac:dyDescent="0.25">
      <c r="A9717" s="4" t="s">
        <v>17953</v>
      </c>
      <c r="B9717" t="s">
        <v>3313</v>
      </c>
      <c r="C9717" s="4">
        <v>3</v>
      </c>
      <c r="D9717" s="8" t="s">
        <v>2</v>
      </c>
      <c r="E9717" t="s">
        <v>3316</v>
      </c>
      <c r="F9717" s="6" t="s">
        <v>40</v>
      </c>
      <c r="G9717" s="4">
        <v>1</v>
      </c>
      <c r="H9717" s="6" t="s">
        <v>16407</v>
      </c>
    </row>
    <row r="9718" spans="1:8" x14ac:dyDescent="0.25">
      <c r="A9718" s="4" t="s">
        <v>17953</v>
      </c>
      <c r="B9718" t="s">
        <v>3333</v>
      </c>
      <c r="C9718" s="4">
        <v>3</v>
      </c>
      <c r="D9718" s="8" t="s">
        <v>2</v>
      </c>
      <c r="E9718" t="s">
        <v>3336</v>
      </c>
      <c r="F9718" s="6" t="s">
        <v>40</v>
      </c>
      <c r="G9718" s="4">
        <v>3</v>
      </c>
      <c r="H9718" s="6" t="s">
        <v>16407</v>
      </c>
    </row>
    <row r="9719" spans="1:8" x14ac:dyDescent="0.25">
      <c r="A9719" s="4" t="s">
        <v>17953</v>
      </c>
      <c r="B9719" t="s">
        <v>3357</v>
      </c>
      <c r="C9719" s="4">
        <v>3</v>
      </c>
      <c r="D9719" s="8" t="s">
        <v>2</v>
      </c>
      <c r="E9719" t="s">
        <v>3358</v>
      </c>
      <c r="F9719" s="6" t="s">
        <v>40</v>
      </c>
      <c r="G9719" s="4">
        <v>4</v>
      </c>
      <c r="H9719" s="6" t="s">
        <v>16407</v>
      </c>
    </row>
    <row r="9720" spans="1:8" x14ac:dyDescent="0.25">
      <c r="A9720" s="4" t="s">
        <v>17953</v>
      </c>
      <c r="B9720" t="s">
        <v>3381</v>
      </c>
      <c r="C9720" s="4">
        <v>3</v>
      </c>
      <c r="D9720" s="8" t="s">
        <v>2</v>
      </c>
      <c r="E9720" t="s">
        <v>3382</v>
      </c>
      <c r="F9720" s="6" t="s">
        <v>40</v>
      </c>
      <c r="G9720" s="4">
        <v>1</v>
      </c>
      <c r="H9720" s="6" t="s">
        <v>16407</v>
      </c>
    </row>
    <row r="9721" spans="1:8" x14ac:dyDescent="0.25">
      <c r="A9721" s="4" t="s">
        <v>17953</v>
      </c>
      <c r="B9721" t="s">
        <v>3381</v>
      </c>
      <c r="C9721" s="4">
        <v>3</v>
      </c>
      <c r="D9721" s="8" t="s">
        <v>2</v>
      </c>
      <c r="E9721" t="s">
        <v>3384</v>
      </c>
      <c r="F9721" s="6" t="s">
        <v>40</v>
      </c>
      <c r="G9721" s="4">
        <v>1</v>
      </c>
      <c r="H9721" s="6" t="s">
        <v>16407</v>
      </c>
    </row>
    <row r="9722" spans="1:8" x14ac:dyDescent="0.25">
      <c r="A9722" s="4" t="s">
        <v>17953</v>
      </c>
      <c r="B9722" t="s">
        <v>3400</v>
      </c>
      <c r="C9722" s="4">
        <v>3</v>
      </c>
      <c r="D9722" s="8" t="s">
        <v>2</v>
      </c>
      <c r="E9722" t="s">
        <v>3401</v>
      </c>
      <c r="F9722" s="6" t="s">
        <v>40</v>
      </c>
      <c r="G9722" s="4">
        <v>3</v>
      </c>
      <c r="H9722" s="6" t="s">
        <v>16407</v>
      </c>
    </row>
    <row r="9723" spans="1:8" x14ac:dyDescent="0.25">
      <c r="A9723" s="4" t="s">
        <v>17953</v>
      </c>
      <c r="B9723" t="s">
        <v>3422</v>
      </c>
      <c r="C9723" s="4">
        <v>3</v>
      </c>
      <c r="D9723" s="8" t="s">
        <v>2</v>
      </c>
      <c r="E9723" t="s">
        <v>3424</v>
      </c>
      <c r="F9723" s="6" t="s">
        <v>40</v>
      </c>
      <c r="G9723" s="4">
        <v>3</v>
      </c>
      <c r="H9723" s="6" t="s">
        <v>16407</v>
      </c>
    </row>
    <row r="9724" spans="1:8" x14ac:dyDescent="0.25">
      <c r="A9724" s="4" t="s">
        <v>17953</v>
      </c>
      <c r="B9724" t="s">
        <v>3432</v>
      </c>
      <c r="C9724" s="4">
        <v>3</v>
      </c>
      <c r="D9724" s="8" t="s">
        <v>2</v>
      </c>
      <c r="E9724" t="s">
        <v>3435</v>
      </c>
      <c r="F9724" s="6" t="s">
        <v>40</v>
      </c>
      <c r="G9724" s="4">
        <v>1</v>
      </c>
      <c r="H9724" s="6" t="s">
        <v>16407</v>
      </c>
    </row>
    <row r="9725" spans="1:8" x14ac:dyDescent="0.25">
      <c r="A9725" s="4" t="s">
        <v>17953</v>
      </c>
      <c r="B9725" t="s">
        <v>3432</v>
      </c>
      <c r="C9725" s="4">
        <v>3</v>
      </c>
      <c r="D9725" s="8" t="s">
        <v>2</v>
      </c>
      <c r="E9725" t="s">
        <v>3436</v>
      </c>
      <c r="F9725" s="6" t="s">
        <v>40</v>
      </c>
      <c r="G9725" s="4">
        <v>1</v>
      </c>
      <c r="H9725" s="6" t="s">
        <v>16407</v>
      </c>
    </row>
    <row r="9726" spans="1:8" x14ac:dyDescent="0.25">
      <c r="A9726" s="4" t="s">
        <v>17953</v>
      </c>
      <c r="B9726" t="s">
        <v>3454</v>
      </c>
      <c r="C9726" s="4">
        <v>3</v>
      </c>
      <c r="D9726" s="8" t="s">
        <v>2</v>
      </c>
      <c r="E9726" t="s">
        <v>3455</v>
      </c>
      <c r="F9726" s="6" t="s">
        <v>40</v>
      </c>
      <c r="G9726" s="4">
        <v>3</v>
      </c>
      <c r="H9726" s="6" t="s">
        <v>16407</v>
      </c>
    </row>
    <row r="9727" spans="1:8" x14ac:dyDescent="0.25">
      <c r="A9727" s="4" t="s">
        <v>17953</v>
      </c>
      <c r="B9727" t="s">
        <v>3458</v>
      </c>
      <c r="C9727" s="4">
        <v>3</v>
      </c>
      <c r="D9727" s="8" t="s">
        <v>2</v>
      </c>
      <c r="E9727" t="s">
        <v>3459</v>
      </c>
      <c r="F9727" s="6" t="s">
        <v>40</v>
      </c>
      <c r="G9727" s="4">
        <v>3</v>
      </c>
      <c r="H9727" s="6" t="s">
        <v>16407</v>
      </c>
    </row>
    <row r="9728" spans="1:8" x14ac:dyDescent="0.25">
      <c r="A9728" s="4" t="s">
        <v>17953</v>
      </c>
      <c r="B9728" t="s">
        <v>3469</v>
      </c>
      <c r="C9728" s="4">
        <v>3</v>
      </c>
      <c r="D9728" s="8" t="s">
        <v>2</v>
      </c>
      <c r="E9728" t="s">
        <v>3470</v>
      </c>
      <c r="F9728" s="6" t="s">
        <v>40</v>
      </c>
      <c r="G9728" s="4">
        <v>3</v>
      </c>
      <c r="H9728" s="6" t="s">
        <v>16407</v>
      </c>
    </row>
    <row r="9729" spans="1:8" x14ac:dyDescent="0.25">
      <c r="A9729" s="4" t="s">
        <v>17953</v>
      </c>
      <c r="B9729" t="s">
        <v>3505</v>
      </c>
      <c r="C9729" s="4">
        <v>3</v>
      </c>
      <c r="D9729" s="8" t="s">
        <v>2</v>
      </c>
      <c r="E9729" t="s">
        <v>3506</v>
      </c>
      <c r="F9729" s="6" t="s">
        <v>40</v>
      </c>
      <c r="G9729" s="4">
        <v>1</v>
      </c>
      <c r="H9729" s="6" t="s">
        <v>16407</v>
      </c>
    </row>
    <row r="9730" spans="1:8" x14ac:dyDescent="0.25">
      <c r="A9730" s="4" t="s">
        <v>17953</v>
      </c>
      <c r="B9730" t="s">
        <v>3510</v>
      </c>
      <c r="C9730" s="4">
        <v>3</v>
      </c>
      <c r="D9730" s="8" t="s">
        <v>2</v>
      </c>
      <c r="E9730" t="s">
        <v>3512</v>
      </c>
      <c r="F9730" s="6" t="s">
        <v>40</v>
      </c>
      <c r="G9730" s="4">
        <v>1</v>
      </c>
      <c r="H9730" s="6" t="s">
        <v>16407</v>
      </c>
    </row>
    <row r="9731" spans="1:8" x14ac:dyDescent="0.25">
      <c r="A9731" s="4" t="s">
        <v>17953</v>
      </c>
      <c r="B9731" t="s">
        <v>3515</v>
      </c>
      <c r="C9731" s="4">
        <v>3</v>
      </c>
      <c r="D9731" s="8" t="s">
        <v>2</v>
      </c>
      <c r="E9731" t="s">
        <v>3516</v>
      </c>
      <c r="F9731" s="6" t="s">
        <v>40</v>
      </c>
      <c r="G9731" s="4">
        <v>1</v>
      </c>
      <c r="H9731" s="6" t="s">
        <v>16407</v>
      </c>
    </row>
    <row r="9732" spans="1:8" x14ac:dyDescent="0.25">
      <c r="A9732" s="4" t="s">
        <v>17953</v>
      </c>
      <c r="B9732" t="s">
        <v>3518</v>
      </c>
      <c r="C9732" s="4">
        <v>3</v>
      </c>
      <c r="D9732" s="8" t="s">
        <v>2</v>
      </c>
      <c r="E9732" t="s">
        <v>3519</v>
      </c>
      <c r="F9732" s="6" t="s">
        <v>40</v>
      </c>
      <c r="G9732" s="4">
        <v>1</v>
      </c>
      <c r="H9732" s="6" t="s">
        <v>16407</v>
      </c>
    </row>
    <row r="9733" spans="1:8" x14ac:dyDescent="0.25">
      <c r="A9733" s="4" t="s">
        <v>17953</v>
      </c>
      <c r="B9733" t="s">
        <v>3520</v>
      </c>
      <c r="C9733" s="4">
        <v>3</v>
      </c>
      <c r="D9733" s="8" t="s">
        <v>2</v>
      </c>
      <c r="E9733" t="s">
        <v>3522</v>
      </c>
      <c r="F9733" s="6" t="s">
        <v>40</v>
      </c>
      <c r="G9733" s="4">
        <v>3</v>
      </c>
      <c r="H9733" s="6" t="s">
        <v>16407</v>
      </c>
    </row>
    <row r="9734" spans="1:8" x14ac:dyDescent="0.25">
      <c r="A9734" s="4" t="s">
        <v>17953</v>
      </c>
      <c r="B9734" t="s">
        <v>3525</v>
      </c>
      <c r="C9734" s="4">
        <v>3</v>
      </c>
      <c r="D9734" s="8" t="s">
        <v>2</v>
      </c>
      <c r="E9734" t="s">
        <v>3527</v>
      </c>
      <c r="F9734" s="6" t="s">
        <v>40</v>
      </c>
      <c r="G9734" s="4">
        <v>3</v>
      </c>
      <c r="H9734" s="6" t="s">
        <v>16407</v>
      </c>
    </row>
    <row r="9735" spans="1:8" x14ac:dyDescent="0.25">
      <c r="A9735" s="4" t="s">
        <v>17953</v>
      </c>
      <c r="B9735" t="s">
        <v>3530</v>
      </c>
      <c r="C9735" s="4">
        <v>3</v>
      </c>
      <c r="D9735" s="8" t="s">
        <v>2</v>
      </c>
      <c r="E9735" t="s">
        <v>3533</v>
      </c>
      <c r="F9735" s="6" t="s">
        <v>40</v>
      </c>
      <c r="G9735" s="4">
        <v>1</v>
      </c>
      <c r="H9735" s="6" t="s">
        <v>16407</v>
      </c>
    </row>
    <row r="9736" spans="1:8" x14ac:dyDescent="0.25">
      <c r="A9736" s="4" t="s">
        <v>17953</v>
      </c>
      <c r="B9736" t="s">
        <v>3539</v>
      </c>
      <c r="C9736" s="4">
        <v>3</v>
      </c>
      <c r="D9736" s="8" t="s">
        <v>2</v>
      </c>
      <c r="E9736" t="s">
        <v>3541</v>
      </c>
      <c r="F9736" s="6" t="s">
        <v>40</v>
      </c>
      <c r="G9736" s="4">
        <v>1</v>
      </c>
      <c r="H9736" s="6" t="s">
        <v>16407</v>
      </c>
    </row>
    <row r="9737" spans="1:8" x14ac:dyDescent="0.25">
      <c r="A9737" s="4" t="s">
        <v>17953</v>
      </c>
      <c r="B9737" t="s">
        <v>3560</v>
      </c>
      <c r="C9737" s="4">
        <v>3</v>
      </c>
      <c r="D9737" s="8" t="s">
        <v>2</v>
      </c>
      <c r="E9737" t="s">
        <v>3568</v>
      </c>
      <c r="F9737" s="6" t="s">
        <v>40</v>
      </c>
      <c r="G9737" s="4">
        <v>3</v>
      </c>
      <c r="H9737" s="6" t="s">
        <v>16407</v>
      </c>
    </row>
    <row r="9738" spans="1:8" x14ac:dyDescent="0.25">
      <c r="A9738" s="4" t="s">
        <v>17953</v>
      </c>
      <c r="B9738" t="s">
        <v>3583</v>
      </c>
      <c r="C9738" s="4">
        <v>3</v>
      </c>
      <c r="D9738" s="8" t="s">
        <v>2</v>
      </c>
      <c r="E9738" t="s">
        <v>3584</v>
      </c>
      <c r="F9738" s="6" t="s">
        <v>40</v>
      </c>
      <c r="G9738" s="4">
        <v>1</v>
      </c>
      <c r="H9738" s="6" t="s">
        <v>16407</v>
      </c>
    </row>
    <row r="9739" spans="1:8" x14ac:dyDescent="0.25">
      <c r="A9739" s="4" t="s">
        <v>17953</v>
      </c>
      <c r="B9739" t="s">
        <v>3587</v>
      </c>
      <c r="C9739" s="4">
        <v>3</v>
      </c>
      <c r="D9739" s="8" t="s">
        <v>2</v>
      </c>
      <c r="E9739" t="s">
        <v>3589</v>
      </c>
      <c r="F9739" s="6" t="s">
        <v>40</v>
      </c>
      <c r="G9739" s="4">
        <v>2</v>
      </c>
      <c r="H9739" s="6" t="s">
        <v>16407</v>
      </c>
    </row>
    <row r="9740" spans="1:8" x14ac:dyDescent="0.25">
      <c r="A9740" s="4" t="s">
        <v>17953</v>
      </c>
      <c r="B9740" t="s">
        <v>3591</v>
      </c>
      <c r="C9740" s="4">
        <v>3</v>
      </c>
      <c r="D9740" s="8" t="s">
        <v>2</v>
      </c>
      <c r="E9740" t="s">
        <v>3593</v>
      </c>
      <c r="F9740" s="6" t="s">
        <v>40</v>
      </c>
      <c r="G9740" s="4">
        <v>2</v>
      </c>
      <c r="H9740" s="6" t="s">
        <v>16407</v>
      </c>
    </row>
    <row r="9741" spans="1:8" x14ac:dyDescent="0.25">
      <c r="A9741" s="4" t="s">
        <v>17953</v>
      </c>
      <c r="B9741" t="s">
        <v>3591</v>
      </c>
      <c r="C9741" s="4">
        <v>3</v>
      </c>
      <c r="D9741" s="8" t="s">
        <v>2</v>
      </c>
      <c r="E9741" t="s">
        <v>3594</v>
      </c>
      <c r="F9741" s="6" t="s">
        <v>40</v>
      </c>
      <c r="G9741" s="4">
        <v>2</v>
      </c>
      <c r="H9741" s="6" t="s">
        <v>16407</v>
      </c>
    </row>
    <row r="9742" spans="1:8" x14ac:dyDescent="0.25">
      <c r="A9742" s="4" t="s">
        <v>17953</v>
      </c>
      <c r="B9742" t="s">
        <v>3601</v>
      </c>
      <c r="C9742" s="4">
        <v>3</v>
      </c>
      <c r="D9742" s="8" t="s">
        <v>2</v>
      </c>
      <c r="E9742" t="s">
        <v>3603</v>
      </c>
      <c r="F9742" s="6" t="s">
        <v>40</v>
      </c>
      <c r="G9742" s="4">
        <v>3</v>
      </c>
      <c r="H9742" s="6" t="s">
        <v>16407</v>
      </c>
    </row>
    <row r="9743" spans="1:8" x14ac:dyDescent="0.25">
      <c r="A9743" s="4" t="s">
        <v>17953</v>
      </c>
      <c r="B9743" t="s">
        <v>3604</v>
      </c>
      <c r="C9743" s="4">
        <v>3</v>
      </c>
      <c r="D9743" s="8" t="s">
        <v>2</v>
      </c>
      <c r="E9743" t="s">
        <v>3605</v>
      </c>
      <c r="F9743" s="6" t="s">
        <v>40</v>
      </c>
      <c r="G9743" s="4">
        <v>1</v>
      </c>
      <c r="H9743" s="6" t="s">
        <v>16407</v>
      </c>
    </row>
    <row r="9744" spans="1:8" x14ac:dyDescent="0.25">
      <c r="A9744" s="4" t="s">
        <v>17953</v>
      </c>
      <c r="B9744" t="s">
        <v>3604</v>
      </c>
      <c r="C9744" s="4">
        <v>3</v>
      </c>
      <c r="D9744" s="8" t="s">
        <v>2</v>
      </c>
      <c r="E9744" t="s">
        <v>3607</v>
      </c>
      <c r="F9744" s="6" t="s">
        <v>40</v>
      </c>
      <c r="G9744" s="4">
        <v>1</v>
      </c>
      <c r="H9744" s="6" t="s">
        <v>16407</v>
      </c>
    </row>
    <row r="9745" spans="1:8" x14ac:dyDescent="0.25">
      <c r="A9745" s="4" t="s">
        <v>17953</v>
      </c>
      <c r="B9745" t="s">
        <v>3608</v>
      </c>
      <c r="C9745" s="4">
        <v>3</v>
      </c>
      <c r="D9745" s="8" t="s">
        <v>2</v>
      </c>
      <c r="E9745" t="s">
        <v>3609</v>
      </c>
      <c r="F9745" s="6" t="s">
        <v>40</v>
      </c>
      <c r="G9745" s="4">
        <v>1</v>
      </c>
      <c r="H9745" s="6" t="s">
        <v>16407</v>
      </c>
    </row>
    <row r="9746" spans="1:8" x14ac:dyDescent="0.25">
      <c r="A9746" s="4" t="s">
        <v>17953</v>
      </c>
      <c r="B9746" t="s">
        <v>3611</v>
      </c>
      <c r="C9746" s="4">
        <v>3</v>
      </c>
      <c r="D9746" s="8" t="s">
        <v>2</v>
      </c>
      <c r="E9746" t="s">
        <v>3612</v>
      </c>
      <c r="F9746" s="6" t="s">
        <v>40</v>
      </c>
      <c r="G9746" s="4">
        <v>1</v>
      </c>
      <c r="H9746" s="6" t="s">
        <v>16407</v>
      </c>
    </row>
    <row r="9747" spans="1:8" x14ac:dyDescent="0.25">
      <c r="A9747" s="4" t="s">
        <v>17953</v>
      </c>
      <c r="B9747" t="s">
        <v>3617</v>
      </c>
      <c r="C9747" s="4">
        <v>3</v>
      </c>
      <c r="D9747" s="8" t="s">
        <v>2</v>
      </c>
      <c r="E9747" t="s">
        <v>3619</v>
      </c>
      <c r="F9747" s="6" t="s">
        <v>40</v>
      </c>
      <c r="G9747" s="4">
        <v>1</v>
      </c>
      <c r="H9747" s="6" t="s">
        <v>16407</v>
      </c>
    </row>
    <row r="9748" spans="1:8" x14ac:dyDescent="0.25">
      <c r="A9748" s="4" t="s">
        <v>17953</v>
      </c>
      <c r="B9748" t="s">
        <v>3624</v>
      </c>
      <c r="C9748" s="4">
        <v>3</v>
      </c>
      <c r="D9748" s="8" t="s">
        <v>2</v>
      </c>
      <c r="E9748" t="s">
        <v>3626</v>
      </c>
      <c r="F9748" s="6" t="s">
        <v>40</v>
      </c>
      <c r="G9748" s="4">
        <v>1</v>
      </c>
      <c r="H9748" s="6" t="s">
        <v>16407</v>
      </c>
    </row>
    <row r="9749" spans="1:8" x14ac:dyDescent="0.25">
      <c r="A9749" s="4" t="s">
        <v>17953</v>
      </c>
      <c r="B9749" t="s">
        <v>3624</v>
      </c>
      <c r="C9749" s="4">
        <v>3</v>
      </c>
      <c r="D9749" s="8" t="s">
        <v>2</v>
      </c>
      <c r="E9749" t="s">
        <v>3627</v>
      </c>
      <c r="F9749" s="6" t="s">
        <v>40</v>
      </c>
      <c r="G9749" s="4">
        <v>1</v>
      </c>
      <c r="H9749" s="6" t="s">
        <v>16407</v>
      </c>
    </row>
    <row r="9750" spans="1:8" x14ac:dyDescent="0.25">
      <c r="A9750" s="4" t="s">
        <v>17953</v>
      </c>
      <c r="B9750" t="s">
        <v>3632</v>
      </c>
      <c r="C9750" s="4">
        <v>3</v>
      </c>
      <c r="D9750" s="8" t="s">
        <v>2</v>
      </c>
      <c r="E9750" t="s">
        <v>3633</v>
      </c>
      <c r="F9750" s="6" t="s">
        <v>40</v>
      </c>
      <c r="G9750" s="4">
        <v>3</v>
      </c>
      <c r="H9750" s="6" t="s">
        <v>16407</v>
      </c>
    </row>
    <row r="9751" spans="1:8" x14ac:dyDescent="0.25">
      <c r="A9751" s="4" t="s">
        <v>17953</v>
      </c>
      <c r="B9751" t="s">
        <v>3632</v>
      </c>
      <c r="C9751" s="4">
        <v>3</v>
      </c>
      <c r="D9751" s="8" t="s">
        <v>2</v>
      </c>
      <c r="E9751" t="s">
        <v>3634</v>
      </c>
      <c r="F9751" s="6" t="s">
        <v>40</v>
      </c>
      <c r="G9751" s="4">
        <v>1</v>
      </c>
      <c r="H9751" s="6" t="s">
        <v>16407</v>
      </c>
    </row>
    <row r="9752" spans="1:8" x14ac:dyDescent="0.25">
      <c r="A9752" s="4" t="s">
        <v>17953</v>
      </c>
      <c r="B9752" t="s">
        <v>3636</v>
      </c>
      <c r="C9752" s="4">
        <v>3</v>
      </c>
      <c r="D9752" s="8" t="s">
        <v>2</v>
      </c>
      <c r="E9752" t="s">
        <v>3637</v>
      </c>
      <c r="F9752" s="6" t="s">
        <v>40</v>
      </c>
      <c r="G9752" s="4">
        <v>3</v>
      </c>
      <c r="H9752" s="6" t="s">
        <v>16407</v>
      </c>
    </row>
    <row r="9753" spans="1:8" x14ac:dyDescent="0.25">
      <c r="A9753" s="4" t="s">
        <v>17953</v>
      </c>
      <c r="B9753" t="s">
        <v>3638</v>
      </c>
      <c r="C9753" s="4">
        <v>3</v>
      </c>
      <c r="D9753" s="8" t="s">
        <v>2</v>
      </c>
      <c r="E9753" t="s">
        <v>3639</v>
      </c>
      <c r="F9753" s="6" t="s">
        <v>40</v>
      </c>
      <c r="G9753" s="4">
        <v>1</v>
      </c>
      <c r="H9753" s="6" t="s">
        <v>16407</v>
      </c>
    </row>
    <row r="9754" spans="1:8" x14ac:dyDescent="0.25">
      <c r="A9754" s="4" t="s">
        <v>17953</v>
      </c>
      <c r="B9754" t="s">
        <v>3640</v>
      </c>
      <c r="C9754" s="4">
        <v>3</v>
      </c>
      <c r="D9754" s="8" t="s">
        <v>2</v>
      </c>
      <c r="E9754" t="s">
        <v>3641</v>
      </c>
      <c r="F9754" s="6" t="s">
        <v>40</v>
      </c>
      <c r="G9754" s="4">
        <v>2</v>
      </c>
      <c r="H9754" s="6" t="s">
        <v>16407</v>
      </c>
    </row>
    <row r="9755" spans="1:8" x14ac:dyDescent="0.25">
      <c r="A9755" s="4" t="s">
        <v>17953</v>
      </c>
      <c r="B9755" t="s">
        <v>3643</v>
      </c>
      <c r="C9755" s="4">
        <v>3</v>
      </c>
      <c r="D9755" s="8" t="s">
        <v>2</v>
      </c>
      <c r="E9755" t="s">
        <v>3645</v>
      </c>
      <c r="F9755" s="6" t="s">
        <v>40</v>
      </c>
      <c r="G9755" s="4">
        <v>1</v>
      </c>
      <c r="H9755" s="6" t="s">
        <v>16407</v>
      </c>
    </row>
    <row r="9756" spans="1:8" x14ac:dyDescent="0.25">
      <c r="A9756" s="4" t="s">
        <v>17953</v>
      </c>
      <c r="B9756" t="s">
        <v>3643</v>
      </c>
      <c r="C9756" s="4">
        <v>3</v>
      </c>
      <c r="D9756" s="8" t="s">
        <v>2</v>
      </c>
      <c r="E9756" t="s">
        <v>3646</v>
      </c>
      <c r="F9756" s="6" t="s">
        <v>40</v>
      </c>
      <c r="G9756" s="4">
        <v>1</v>
      </c>
      <c r="H9756" s="6" t="s">
        <v>16407</v>
      </c>
    </row>
    <row r="9757" spans="1:8" x14ac:dyDescent="0.25">
      <c r="A9757" s="4" t="s">
        <v>17953</v>
      </c>
      <c r="B9757" t="s">
        <v>3643</v>
      </c>
      <c r="C9757" s="4">
        <v>3</v>
      </c>
      <c r="D9757" s="8" t="s">
        <v>2</v>
      </c>
      <c r="E9757" t="s">
        <v>3647</v>
      </c>
      <c r="F9757" s="6" t="s">
        <v>40</v>
      </c>
      <c r="G9757" s="4">
        <v>1</v>
      </c>
      <c r="H9757" s="6" t="s">
        <v>16407</v>
      </c>
    </row>
    <row r="9758" spans="1:8" x14ac:dyDescent="0.25">
      <c r="A9758" s="4" t="s">
        <v>17953</v>
      </c>
      <c r="B9758" t="s">
        <v>3653</v>
      </c>
      <c r="C9758" s="4">
        <v>3</v>
      </c>
      <c r="D9758" s="8" t="s">
        <v>2</v>
      </c>
      <c r="E9758" t="s">
        <v>3654</v>
      </c>
      <c r="F9758" s="6" t="s">
        <v>40</v>
      </c>
      <c r="G9758" s="4">
        <v>2</v>
      </c>
      <c r="H9758" s="6" t="s">
        <v>16407</v>
      </c>
    </row>
    <row r="9759" spans="1:8" x14ac:dyDescent="0.25">
      <c r="A9759" s="4" t="s">
        <v>17953</v>
      </c>
      <c r="B9759" t="s">
        <v>3653</v>
      </c>
      <c r="C9759" s="4">
        <v>3</v>
      </c>
      <c r="D9759" s="8" t="s">
        <v>2</v>
      </c>
      <c r="E9759" t="s">
        <v>3655</v>
      </c>
      <c r="F9759" s="6" t="s">
        <v>40</v>
      </c>
      <c r="G9759" s="4">
        <v>3</v>
      </c>
      <c r="H9759" s="6" t="s">
        <v>16407</v>
      </c>
    </row>
    <row r="9760" spans="1:8" x14ac:dyDescent="0.25">
      <c r="A9760" s="4" t="s">
        <v>17953</v>
      </c>
      <c r="B9760" t="s">
        <v>3653</v>
      </c>
      <c r="C9760" s="4">
        <v>3</v>
      </c>
      <c r="D9760" s="8" t="s">
        <v>2</v>
      </c>
      <c r="E9760" t="s">
        <v>3656</v>
      </c>
      <c r="F9760" s="6" t="s">
        <v>40</v>
      </c>
      <c r="G9760" s="4">
        <v>1</v>
      </c>
      <c r="H9760" s="6" t="s">
        <v>16407</v>
      </c>
    </row>
    <row r="9761" spans="1:8" x14ac:dyDescent="0.25">
      <c r="A9761" s="4" t="s">
        <v>17953</v>
      </c>
      <c r="B9761" t="s">
        <v>3657</v>
      </c>
      <c r="C9761" s="4">
        <v>3</v>
      </c>
      <c r="D9761" s="8" t="s">
        <v>2</v>
      </c>
      <c r="E9761" t="s">
        <v>3658</v>
      </c>
      <c r="F9761" s="6" t="s">
        <v>40</v>
      </c>
      <c r="G9761" s="4">
        <v>2</v>
      </c>
      <c r="H9761" s="6" t="s">
        <v>16407</v>
      </c>
    </row>
    <row r="9762" spans="1:8" x14ac:dyDescent="0.25">
      <c r="A9762" s="4" t="s">
        <v>17953</v>
      </c>
      <c r="B9762" t="s">
        <v>3659</v>
      </c>
      <c r="C9762" s="4">
        <v>3</v>
      </c>
      <c r="D9762" s="8" t="s">
        <v>2</v>
      </c>
      <c r="E9762" t="s">
        <v>3660</v>
      </c>
      <c r="F9762" s="6" t="s">
        <v>40</v>
      </c>
      <c r="G9762" s="4">
        <v>1</v>
      </c>
      <c r="H9762" s="6" t="s">
        <v>16407</v>
      </c>
    </row>
    <row r="9763" spans="1:8" x14ac:dyDescent="0.25">
      <c r="A9763" s="4" t="s">
        <v>17953</v>
      </c>
      <c r="B9763" t="s">
        <v>3661</v>
      </c>
      <c r="C9763" s="4">
        <v>3</v>
      </c>
      <c r="D9763" s="8" t="s">
        <v>2</v>
      </c>
      <c r="E9763" t="s">
        <v>3662</v>
      </c>
      <c r="F9763" s="6" t="s">
        <v>40</v>
      </c>
      <c r="G9763" s="4">
        <v>2</v>
      </c>
      <c r="H9763" s="6" t="s">
        <v>16407</v>
      </c>
    </row>
    <row r="9764" spans="1:8" x14ac:dyDescent="0.25">
      <c r="A9764" s="4" t="s">
        <v>17953</v>
      </c>
      <c r="B9764" t="s">
        <v>3667</v>
      </c>
      <c r="C9764" s="4">
        <v>3</v>
      </c>
      <c r="D9764" s="8" t="s">
        <v>2</v>
      </c>
      <c r="E9764" t="s">
        <v>3668</v>
      </c>
      <c r="F9764" s="6" t="s">
        <v>40</v>
      </c>
      <c r="G9764" s="4">
        <v>1</v>
      </c>
      <c r="H9764" s="6" t="s">
        <v>16407</v>
      </c>
    </row>
    <row r="9765" spans="1:8" x14ac:dyDescent="0.25">
      <c r="A9765" s="4" t="s">
        <v>17953</v>
      </c>
      <c r="B9765" t="s">
        <v>3669</v>
      </c>
      <c r="C9765" s="4">
        <v>3</v>
      </c>
      <c r="D9765" s="8" t="s">
        <v>2</v>
      </c>
      <c r="E9765" t="s">
        <v>3670</v>
      </c>
      <c r="F9765" s="6" t="s">
        <v>40</v>
      </c>
      <c r="G9765" s="4">
        <v>1</v>
      </c>
      <c r="H9765" s="6" t="s">
        <v>16407</v>
      </c>
    </row>
    <row r="9766" spans="1:8" x14ac:dyDescent="0.25">
      <c r="A9766" s="4" t="s">
        <v>17953</v>
      </c>
      <c r="B9766" t="s">
        <v>3675</v>
      </c>
      <c r="C9766" s="4">
        <v>3</v>
      </c>
      <c r="D9766" s="8" t="s">
        <v>2</v>
      </c>
      <c r="E9766" t="s">
        <v>3678</v>
      </c>
      <c r="F9766" s="6" t="s">
        <v>40</v>
      </c>
      <c r="G9766" s="4">
        <v>1</v>
      </c>
      <c r="H9766" s="6" t="s">
        <v>16407</v>
      </c>
    </row>
    <row r="9767" spans="1:8" x14ac:dyDescent="0.25">
      <c r="A9767" s="4" t="s">
        <v>17953</v>
      </c>
      <c r="B9767" t="s">
        <v>3682</v>
      </c>
      <c r="C9767" s="4">
        <v>3</v>
      </c>
      <c r="D9767" s="8" t="s">
        <v>2</v>
      </c>
      <c r="E9767" t="s">
        <v>3683</v>
      </c>
      <c r="F9767" s="6" t="s">
        <v>40</v>
      </c>
      <c r="G9767" s="4">
        <v>1</v>
      </c>
      <c r="H9767" s="6" t="s">
        <v>16407</v>
      </c>
    </row>
    <row r="9768" spans="1:8" x14ac:dyDescent="0.25">
      <c r="A9768" s="4" t="s">
        <v>17953</v>
      </c>
      <c r="B9768" t="s">
        <v>3686</v>
      </c>
      <c r="C9768" s="4">
        <v>3</v>
      </c>
      <c r="D9768" s="8" t="s">
        <v>2</v>
      </c>
      <c r="E9768" t="s">
        <v>3687</v>
      </c>
      <c r="F9768" s="6" t="s">
        <v>40</v>
      </c>
      <c r="G9768" s="4">
        <v>1</v>
      </c>
      <c r="H9768" s="6" t="s">
        <v>16407</v>
      </c>
    </row>
    <row r="9769" spans="1:8" x14ac:dyDescent="0.25">
      <c r="A9769" s="4" t="s">
        <v>17953</v>
      </c>
      <c r="B9769" t="s">
        <v>3686</v>
      </c>
      <c r="C9769" s="4">
        <v>3</v>
      </c>
      <c r="D9769" s="8" t="s">
        <v>2</v>
      </c>
      <c r="E9769" t="s">
        <v>3688</v>
      </c>
      <c r="F9769" s="6" t="s">
        <v>40</v>
      </c>
      <c r="G9769" s="4">
        <v>1</v>
      </c>
      <c r="H9769" s="6" t="s">
        <v>16407</v>
      </c>
    </row>
    <row r="9770" spans="1:8" x14ac:dyDescent="0.25">
      <c r="A9770" s="4" t="s">
        <v>17953</v>
      </c>
      <c r="B9770" t="s">
        <v>3689</v>
      </c>
      <c r="C9770" s="4">
        <v>3</v>
      </c>
      <c r="D9770" s="8" t="s">
        <v>2</v>
      </c>
      <c r="E9770" t="s">
        <v>3690</v>
      </c>
      <c r="F9770" s="6" t="s">
        <v>40</v>
      </c>
      <c r="G9770" s="4">
        <v>1</v>
      </c>
      <c r="H9770" s="6" t="s">
        <v>16407</v>
      </c>
    </row>
    <row r="9771" spans="1:8" x14ac:dyDescent="0.25">
      <c r="A9771" s="4" t="s">
        <v>17953</v>
      </c>
      <c r="B9771" t="s">
        <v>3694</v>
      </c>
      <c r="C9771" s="4">
        <v>3</v>
      </c>
      <c r="D9771" s="8" t="s">
        <v>2</v>
      </c>
      <c r="E9771" t="s">
        <v>3695</v>
      </c>
      <c r="F9771" s="6" t="s">
        <v>40</v>
      </c>
      <c r="G9771" s="4">
        <v>1</v>
      </c>
      <c r="H9771" s="6" t="s">
        <v>16407</v>
      </c>
    </row>
    <row r="9772" spans="1:8" x14ac:dyDescent="0.25">
      <c r="A9772" s="4" t="s">
        <v>17953</v>
      </c>
      <c r="B9772" t="s">
        <v>3696</v>
      </c>
      <c r="C9772" s="4">
        <v>3</v>
      </c>
      <c r="D9772" s="8" t="s">
        <v>2</v>
      </c>
      <c r="E9772" t="s">
        <v>3697</v>
      </c>
      <c r="F9772" s="6" t="s">
        <v>40</v>
      </c>
      <c r="G9772" s="4">
        <v>1</v>
      </c>
      <c r="H9772" s="6" t="s">
        <v>16407</v>
      </c>
    </row>
    <row r="9773" spans="1:8" x14ac:dyDescent="0.25">
      <c r="A9773" s="4" t="s">
        <v>17953</v>
      </c>
      <c r="B9773" t="s">
        <v>3698</v>
      </c>
      <c r="C9773" s="4">
        <v>3</v>
      </c>
      <c r="D9773" s="8" t="s">
        <v>2</v>
      </c>
      <c r="E9773" t="s">
        <v>3700</v>
      </c>
      <c r="F9773" s="6" t="s">
        <v>40</v>
      </c>
      <c r="G9773" s="4">
        <v>3</v>
      </c>
      <c r="H9773" s="6" t="s">
        <v>16407</v>
      </c>
    </row>
    <row r="9774" spans="1:8" x14ac:dyDescent="0.25">
      <c r="A9774" s="4" t="s">
        <v>17953</v>
      </c>
      <c r="B9774" t="s">
        <v>3701</v>
      </c>
      <c r="C9774" s="4">
        <v>3</v>
      </c>
      <c r="D9774" s="8" t="s">
        <v>2</v>
      </c>
      <c r="E9774" t="s">
        <v>3704</v>
      </c>
      <c r="F9774" s="6" t="s">
        <v>40</v>
      </c>
      <c r="G9774" s="4">
        <v>2</v>
      </c>
      <c r="H9774" s="6" t="s">
        <v>16407</v>
      </c>
    </row>
    <row r="9775" spans="1:8" x14ac:dyDescent="0.25">
      <c r="A9775" s="4" t="s">
        <v>17953</v>
      </c>
      <c r="B9775" t="s">
        <v>3705</v>
      </c>
      <c r="C9775" s="4">
        <v>3</v>
      </c>
      <c r="D9775" s="8" t="s">
        <v>2</v>
      </c>
      <c r="E9775" t="s">
        <v>3706</v>
      </c>
      <c r="F9775" s="6" t="s">
        <v>40</v>
      </c>
      <c r="G9775" s="4">
        <v>1</v>
      </c>
      <c r="H9775" s="6" t="s">
        <v>16407</v>
      </c>
    </row>
    <row r="9776" spans="1:8" x14ac:dyDescent="0.25">
      <c r="A9776" s="4" t="s">
        <v>17953</v>
      </c>
      <c r="B9776" t="s">
        <v>3723</v>
      </c>
      <c r="C9776" s="4">
        <v>3</v>
      </c>
      <c r="D9776" s="8" t="s">
        <v>2</v>
      </c>
      <c r="E9776" t="s">
        <v>3724</v>
      </c>
      <c r="F9776" s="6" t="s">
        <v>40</v>
      </c>
      <c r="G9776" s="4">
        <v>1</v>
      </c>
      <c r="H9776" s="6" t="s">
        <v>16407</v>
      </c>
    </row>
    <row r="9777" spans="1:8" x14ac:dyDescent="0.25">
      <c r="A9777" s="4" t="s">
        <v>17953</v>
      </c>
      <c r="B9777" t="s">
        <v>3738</v>
      </c>
      <c r="C9777" s="4">
        <v>3</v>
      </c>
      <c r="D9777" s="8" t="s">
        <v>2</v>
      </c>
      <c r="E9777" t="s">
        <v>3740</v>
      </c>
      <c r="F9777" s="6" t="s">
        <v>40</v>
      </c>
      <c r="G9777" s="4">
        <v>2</v>
      </c>
      <c r="H9777" s="6" t="s">
        <v>16407</v>
      </c>
    </row>
    <row r="9778" spans="1:8" x14ac:dyDescent="0.25">
      <c r="A9778" s="4" t="s">
        <v>17953</v>
      </c>
      <c r="B9778" t="s">
        <v>3741</v>
      </c>
      <c r="C9778" s="4">
        <v>3</v>
      </c>
      <c r="D9778" s="8" t="s">
        <v>2</v>
      </c>
      <c r="E9778" t="s">
        <v>3742</v>
      </c>
      <c r="F9778" s="6" t="s">
        <v>40</v>
      </c>
      <c r="G9778" s="4">
        <v>1</v>
      </c>
      <c r="H9778" s="6" t="s">
        <v>16407</v>
      </c>
    </row>
    <row r="9779" spans="1:8" x14ac:dyDescent="0.25">
      <c r="A9779" s="4" t="s">
        <v>17953</v>
      </c>
      <c r="B9779" t="s">
        <v>3741</v>
      </c>
      <c r="C9779" s="4">
        <v>3</v>
      </c>
      <c r="D9779" s="8" t="s">
        <v>2</v>
      </c>
      <c r="E9779" t="s">
        <v>3743</v>
      </c>
      <c r="F9779" s="6" t="s">
        <v>40</v>
      </c>
      <c r="G9779" s="4">
        <v>1</v>
      </c>
      <c r="H9779" s="6" t="s">
        <v>16407</v>
      </c>
    </row>
    <row r="9780" spans="1:8" x14ac:dyDescent="0.25">
      <c r="A9780" s="4" t="s">
        <v>17953</v>
      </c>
      <c r="B9780" t="s">
        <v>3741</v>
      </c>
      <c r="C9780" s="4">
        <v>3</v>
      </c>
      <c r="D9780" s="8" t="s">
        <v>2</v>
      </c>
      <c r="E9780" t="s">
        <v>3744</v>
      </c>
      <c r="F9780" s="6" t="s">
        <v>40</v>
      </c>
      <c r="G9780" s="4">
        <v>1</v>
      </c>
      <c r="H9780" s="6" t="s">
        <v>16407</v>
      </c>
    </row>
    <row r="9781" spans="1:8" x14ac:dyDescent="0.25">
      <c r="A9781" s="4" t="s">
        <v>17953</v>
      </c>
      <c r="B9781" t="s">
        <v>3748</v>
      </c>
      <c r="C9781" s="4">
        <v>3</v>
      </c>
      <c r="D9781" s="8" t="s">
        <v>2</v>
      </c>
      <c r="E9781" t="s">
        <v>3749</v>
      </c>
      <c r="F9781" s="6" t="s">
        <v>40</v>
      </c>
      <c r="G9781" s="4">
        <v>1</v>
      </c>
      <c r="H9781" s="6" t="s">
        <v>16407</v>
      </c>
    </row>
    <row r="9782" spans="1:8" x14ac:dyDescent="0.25">
      <c r="A9782" s="4" t="s">
        <v>17953</v>
      </c>
      <c r="B9782" t="s">
        <v>3750</v>
      </c>
      <c r="C9782" s="4">
        <v>3</v>
      </c>
      <c r="D9782" s="8" t="s">
        <v>2</v>
      </c>
      <c r="E9782" t="s">
        <v>3751</v>
      </c>
      <c r="F9782" s="6" t="s">
        <v>40</v>
      </c>
      <c r="G9782" s="4">
        <v>2</v>
      </c>
      <c r="H9782" s="6" t="s">
        <v>16407</v>
      </c>
    </row>
    <row r="9783" spans="1:8" x14ac:dyDescent="0.25">
      <c r="A9783" s="4" t="s">
        <v>17953</v>
      </c>
      <c r="B9783" t="s">
        <v>3754</v>
      </c>
      <c r="C9783" s="4">
        <v>3</v>
      </c>
      <c r="D9783" s="8" t="s">
        <v>2</v>
      </c>
      <c r="E9783" t="s">
        <v>3756</v>
      </c>
      <c r="F9783" s="6" t="s">
        <v>40</v>
      </c>
      <c r="G9783" s="4">
        <v>1</v>
      </c>
      <c r="H9783" s="6" t="s">
        <v>16407</v>
      </c>
    </row>
    <row r="9784" spans="1:8" x14ac:dyDescent="0.25">
      <c r="A9784" s="4" t="s">
        <v>17953</v>
      </c>
      <c r="B9784" t="s">
        <v>3759</v>
      </c>
      <c r="C9784" s="4">
        <v>3</v>
      </c>
      <c r="D9784" s="8" t="s">
        <v>2</v>
      </c>
      <c r="E9784" t="s">
        <v>3760</v>
      </c>
      <c r="F9784" s="6" t="s">
        <v>40</v>
      </c>
      <c r="G9784" s="4">
        <v>1</v>
      </c>
      <c r="H9784" s="6" t="s">
        <v>16407</v>
      </c>
    </row>
    <row r="9785" spans="1:8" x14ac:dyDescent="0.25">
      <c r="A9785" s="4" t="s">
        <v>17953</v>
      </c>
      <c r="B9785" t="s">
        <v>3769</v>
      </c>
      <c r="C9785" s="4">
        <v>3</v>
      </c>
      <c r="D9785" s="8" t="s">
        <v>2</v>
      </c>
      <c r="E9785" t="s">
        <v>3770</v>
      </c>
      <c r="F9785" s="6" t="s">
        <v>40</v>
      </c>
      <c r="G9785" s="4">
        <v>1</v>
      </c>
      <c r="H9785" s="6" t="s">
        <v>16407</v>
      </c>
    </row>
    <row r="9786" spans="1:8" x14ac:dyDescent="0.25">
      <c r="A9786" s="4" t="s">
        <v>17953</v>
      </c>
      <c r="B9786" t="s">
        <v>3773</v>
      </c>
      <c r="C9786" s="4">
        <v>3</v>
      </c>
      <c r="D9786" s="8" t="s">
        <v>2</v>
      </c>
      <c r="E9786" t="s">
        <v>3782</v>
      </c>
      <c r="F9786" s="6" t="s">
        <v>40</v>
      </c>
      <c r="G9786" s="4">
        <v>3</v>
      </c>
      <c r="H9786" s="6" t="s">
        <v>16407</v>
      </c>
    </row>
    <row r="9787" spans="1:8" x14ac:dyDescent="0.25">
      <c r="A9787" s="4" t="s">
        <v>17953</v>
      </c>
      <c r="B9787" t="s">
        <v>3786</v>
      </c>
      <c r="C9787" s="4">
        <v>3</v>
      </c>
      <c r="D9787" s="8" t="s">
        <v>2</v>
      </c>
      <c r="E9787" t="s">
        <v>3787</v>
      </c>
      <c r="F9787" s="6" t="s">
        <v>40</v>
      </c>
      <c r="G9787" s="4">
        <v>3</v>
      </c>
      <c r="H9787" s="6" t="s">
        <v>16407</v>
      </c>
    </row>
    <row r="9788" spans="1:8" x14ac:dyDescent="0.25">
      <c r="A9788" s="4" t="s">
        <v>17953</v>
      </c>
      <c r="B9788" t="s">
        <v>3798</v>
      </c>
      <c r="C9788" s="4">
        <v>3</v>
      </c>
      <c r="D9788" s="8" t="s">
        <v>2</v>
      </c>
      <c r="E9788" t="s">
        <v>3799</v>
      </c>
      <c r="F9788" s="6" t="s">
        <v>40</v>
      </c>
      <c r="G9788" s="4">
        <v>3</v>
      </c>
      <c r="H9788" s="6" t="s">
        <v>16407</v>
      </c>
    </row>
    <row r="9789" spans="1:8" x14ac:dyDescent="0.25">
      <c r="A9789" s="4" t="s">
        <v>17953</v>
      </c>
      <c r="B9789" t="s">
        <v>3818</v>
      </c>
      <c r="C9789" s="4">
        <v>3</v>
      </c>
      <c r="D9789" s="4" t="s">
        <v>1974</v>
      </c>
      <c r="E9789" t="s">
        <v>3819</v>
      </c>
      <c r="F9789" s="6" t="s">
        <v>40</v>
      </c>
      <c r="G9789" s="4">
        <v>1</v>
      </c>
      <c r="H9789" s="6" t="s">
        <v>16407</v>
      </c>
    </row>
    <row r="9790" spans="1:8" x14ac:dyDescent="0.25">
      <c r="A9790" s="4" t="s">
        <v>17953</v>
      </c>
      <c r="B9790" t="s">
        <v>3832</v>
      </c>
      <c r="C9790" s="4">
        <v>3</v>
      </c>
      <c r="D9790" s="4" t="s">
        <v>1974</v>
      </c>
      <c r="E9790" t="s">
        <v>3833</v>
      </c>
      <c r="F9790" s="6" t="s">
        <v>40</v>
      </c>
      <c r="G9790" s="4">
        <v>1</v>
      </c>
      <c r="H9790" s="6" t="s">
        <v>16407</v>
      </c>
    </row>
    <row r="9791" spans="1:8" x14ac:dyDescent="0.25">
      <c r="A9791" s="4" t="s">
        <v>17953</v>
      </c>
      <c r="B9791" t="s">
        <v>3836</v>
      </c>
      <c r="C9791" s="4">
        <v>3</v>
      </c>
      <c r="D9791" s="4" t="s">
        <v>1974</v>
      </c>
      <c r="E9791" t="s">
        <v>3837</v>
      </c>
      <c r="F9791" s="6" t="s">
        <v>40</v>
      </c>
      <c r="G9791" s="4">
        <v>1</v>
      </c>
      <c r="H9791" s="6" t="s">
        <v>16407</v>
      </c>
    </row>
    <row r="9792" spans="1:8" x14ac:dyDescent="0.25">
      <c r="A9792" s="4" t="s">
        <v>17953</v>
      </c>
      <c r="B9792" t="s">
        <v>3847</v>
      </c>
      <c r="C9792" s="4">
        <v>3</v>
      </c>
      <c r="D9792" s="4" t="s">
        <v>1991</v>
      </c>
      <c r="E9792" t="s">
        <v>3848</v>
      </c>
      <c r="F9792" s="6" t="s">
        <v>40</v>
      </c>
      <c r="G9792" s="4">
        <v>1</v>
      </c>
      <c r="H9792" s="6" t="s">
        <v>16407</v>
      </c>
    </row>
    <row r="9793" spans="1:8" x14ac:dyDescent="0.25">
      <c r="A9793" s="4" t="s">
        <v>17953</v>
      </c>
      <c r="B9793" t="s">
        <v>3847</v>
      </c>
      <c r="C9793" s="4">
        <v>3</v>
      </c>
      <c r="D9793" s="4" t="s">
        <v>1991</v>
      </c>
      <c r="E9793" t="s">
        <v>3850</v>
      </c>
      <c r="F9793" s="6" t="s">
        <v>40</v>
      </c>
      <c r="G9793" s="4">
        <v>1</v>
      </c>
      <c r="H9793" s="6" t="s">
        <v>16407</v>
      </c>
    </row>
    <row r="9794" spans="1:8" x14ac:dyDescent="0.25">
      <c r="A9794" s="4" t="s">
        <v>17953</v>
      </c>
      <c r="B9794" t="s">
        <v>3864</v>
      </c>
      <c r="C9794" s="4">
        <v>3</v>
      </c>
      <c r="D9794" s="4" t="s">
        <v>1991</v>
      </c>
      <c r="E9794" t="s">
        <v>3865</v>
      </c>
      <c r="F9794" s="6" t="s">
        <v>40</v>
      </c>
      <c r="G9794" s="4">
        <v>0</v>
      </c>
      <c r="H9794" s="6" t="s">
        <v>16407</v>
      </c>
    </row>
    <row r="9795" spans="1:8" x14ac:dyDescent="0.25">
      <c r="A9795" s="4" t="s">
        <v>17953</v>
      </c>
      <c r="B9795" t="s">
        <v>3871</v>
      </c>
      <c r="C9795" s="4">
        <v>3</v>
      </c>
      <c r="D9795" s="4" t="s">
        <v>1991</v>
      </c>
      <c r="E9795" t="s">
        <v>3872</v>
      </c>
      <c r="F9795" s="6" t="s">
        <v>40</v>
      </c>
      <c r="G9795" s="4">
        <v>1</v>
      </c>
      <c r="H9795" s="6" t="s">
        <v>16407</v>
      </c>
    </row>
    <row r="9796" spans="1:8" x14ac:dyDescent="0.25">
      <c r="A9796" s="4" t="s">
        <v>17953</v>
      </c>
      <c r="B9796" t="s">
        <v>3896</v>
      </c>
      <c r="C9796" s="4">
        <v>3</v>
      </c>
      <c r="D9796" s="4" t="s">
        <v>1991</v>
      </c>
      <c r="E9796" t="s">
        <v>3897</v>
      </c>
      <c r="F9796" s="6" t="s">
        <v>40</v>
      </c>
      <c r="G9796" s="4">
        <v>2</v>
      </c>
      <c r="H9796" s="6" t="s">
        <v>16407</v>
      </c>
    </row>
    <row r="9797" spans="1:8" x14ac:dyDescent="0.25">
      <c r="A9797" s="4" t="s">
        <v>17953</v>
      </c>
      <c r="B9797" t="s">
        <v>3903</v>
      </c>
      <c r="C9797" s="4">
        <v>3</v>
      </c>
      <c r="D9797" s="4" t="s">
        <v>1991</v>
      </c>
      <c r="E9797" t="s">
        <v>3905</v>
      </c>
      <c r="F9797" s="6" t="s">
        <v>40</v>
      </c>
      <c r="G9797" s="4">
        <v>2</v>
      </c>
      <c r="H9797" s="6" t="s">
        <v>16407</v>
      </c>
    </row>
    <row r="9798" spans="1:8" x14ac:dyDescent="0.25">
      <c r="A9798" s="4" t="s">
        <v>17953</v>
      </c>
      <c r="B9798" t="s">
        <v>3903</v>
      </c>
      <c r="C9798" s="4">
        <v>3</v>
      </c>
      <c r="D9798" s="4" t="s">
        <v>1991</v>
      </c>
      <c r="E9798" t="s">
        <v>3906</v>
      </c>
      <c r="F9798" s="6" t="s">
        <v>40</v>
      </c>
      <c r="G9798" s="4">
        <v>1</v>
      </c>
      <c r="H9798" s="6" t="s">
        <v>16407</v>
      </c>
    </row>
    <row r="9799" spans="1:8" x14ac:dyDescent="0.25">
      <c r="A9799" s="4" t="s">
        <v>17953</v>
      </c>
      <c r="B9799" t="s">
        <v>7560</v>
      </c>
      <c r="C9799" s="4">
        <v>3</v>
      </c>
      <c r="D9799" s="8" t="s">
        <v>2</v>
      </c>
      <c r="E9799" t="s">
        <v>7562</v>
      </c>
      <c r="F9799" s="4" t="s">
        <v>40</v>
      </c>
      <c r="G9799" s="4">
        <v>1</v>
      </c>
      <c r="H9799" s="4" t="s">
        <v>16407</v>
      </c>
    </row>
    <row r="9800" spans="1:8" x14ac:dyDescent="0.25">
      <c r="A9800" s="4" t="s">
        <v>17953</v>
      </c>
      <c r="B9800" t="s">
        <v>7560</v>
      </c>
      <c r="C9800" s="4">
        <v>3</v>
      </c>
      <c r="D9800" s="8" t="s">
        <v>2</v>
      </c>
      <c r="E9800" t="s">
        <v>7563</v>
      </c>
      <c r="F9800" s="4" t="s">
        <v>40</v>
      </c>
      <c r="G9800" s="4">
        <v>1</v>
      </c>
      <c r="H9800" s="4" t="s">
        <v>16407</v>
      </c>
    </row>
    <row r="9801" spans="1:8" x14ac:dyDescent="0.25">
      <c r="A9801" s="4" t="s">
        <v>17953</v>
      </c>
      <c r="B9801" t="s">
        <v>3321</v>
      </c>
      <c r="C9801" s="4">
        <v>3</v>
      </c>
      <c r="D9801" s="8" t="s">
        <v>2</v>
      </c>
      <c r="E9801" t="s">
        <v>7574</v>
      </c>
      <c r="F9801" s="4" t="s">
        <v>40</v>
      </c>
      <c r="G9801" s="4">
        <v>3</v>
      </c>
      <c r="H9801" s="4" t="s">
        <v>16407</v>
      </c>
    </row>
    <row r="9802" spans="1:8" x14ac:dyDescent="0.25">
      <c r="A9802" s="4" t="s">
        <v>17953</v>
      </c>
      <c r="B9802" t="s">
        <v>3340</v>
      </c>
      <c r="C9802" s="4">
        <v>5</v>
      </c>
      <c r="D9802" s="8" t="s">
        <v>2</v>
      </c>
      <c r="E9802" t="s">
        <v>7590</v>
      </c>
      <c r="F9802" s="4" t="s">
        <v>40</v>
      </c>
      <c r="G9802" s="4">
        <v>3</v>
      </c>
      <c r="H9802" s="4" t="s">
        <v>16407</v>
      </c>
    </row>
    <row r="9803" spans="1:8" x14ac:dyDescent="0.25">
      <c r="A9803" s="4" t="s">
        <v>17953</v>
      </c>
      <c r="B9803" t="s">
        <v>3357</v>
      </c>
      <c r="C9803" s="4">
        <v>5</v>
      </c>
      <c r="D9803" s="8" t="s">
        <v>2</v>
      </c>
      <c r="E9803" t="s">
        <v>7609</v>
      </c>
      <c r="F9803" s="4" t="s">
        <v>40</v>
      </c>
      <c r="G9803" s="4">
        <v>3</v>
      </c>
      <c r="H9803" s="4" t="s">
        <v>16407</v>
      </c>
    </row>
    <row r="9804" spans="1:8" x14ac:dyDescent="0.25">
      <c r="A9804" s="4" t="s">
        <v>17953</v>
      </c>
      <c r="B9804" t="s">
        <v>3372</v>
      </c>
      <c r="C9804" s="4">
        <v>5</v>
      </c>
      <c r="D9804" s="8" t="s">
        <v>2</v>
      </c>
      <c r="E9804" t="s">
        <v>7618</v>
      </c>
      <c r="F9804" s="4" t="s">
        <v>40</v>
      </c>
      <c r="G9804" s="4">
        <v>3</v>
      </c>
      <c r="H9804" s="4" t="s">
        <v>16407</v>
      </c>
    </row>
    <row r="9805" spans="1:8" x14ac:dyDescent="0.25">
      <c r="A9805" s="4" t="s">
        <v>17953</v>
      </c>
      <c r="B9805" t="s">
        <v>3386</v>
      </c>
      <c r="C9805" s="4">
        <v>5</v>
      </c>
      <c r="D9805" s="8" t="s">
        <v>2</v>
      </c>
      <c r="E9805" t="s">
        <v>7629</v>
      </c>
      <c r="F9805" s="4" t="s">
        <v>40</v>
      </c>
      <c r="G9805" s="4">
        <v>1</v>
      </c>
      <c r="H9805" s="4" t="s">
        <v>16407</v>
      </c>
    </row>
    <row r="9806" spans="1:8" x14ac:dyDescent="0.25">
      <c r="A9806" s="4" t="s">
        <v>17953</v>
      </c>
      <c r="B9806" t="s">
        <v>3400</v>
      </c>
      <c r="C9806" s="4">
        <v>5</v>
      </c>
      <c r="D9806" s="8" t="s">
        <v>2</v>
      </c>
      <c r="E9806" t="s">
        <v>7633</v>
      </c>
      <c r="F9806" s="4" t="s">
        <v>40</v>
      </c>
      <c r="G9806" s="4">
        <v>1</v>
      </c>
      <c r="H9806" s="4" t="s">
        <v>16407</v>
      </c>
    </row>
    <row r="9807" spans="1:8" x14ac:dyDescent="0.25">
      <c r="A9807" s="4" t="s">
        <v>17953</v>
      </c>
      <c r="B9807" t="s">
        <v>7640</v>
      </c>
      <c r="C9807" s="4">
        <v>5</v>
      </c>
      <c r="D9807" s="8" t="s">
        <v>2</v>
      </c>
      <c r="E9807" t="s">
        <v>7641</v>
      </c>
      <c r="F9807" s="4" t="s">
        <v>40</v>
      </c>
      <c r="G9807" s="4">
        <v>2</v>
      </c>
      <c r="H9807" s="4" t="s">
        <v>16407</v>
      </c>
    </row>
    <row r="9808" spans="1:8" x14ac:dyDescent="0.25">
      <c r="A9808" s="4" t="s">
        <v>17953</v>
      </c>
      <c r="B9808" t="s">
        <v>3443</v>
      </c>
      <c r="C9808" s="4">
        <v>5</v>
      </c>
      <c r="D9808" s="8" t="s">
        <v>2</v>
      </c>
      <c r="E9808" t="s">
        <v>7677</v>
      </c>
      <c r="F9808" s="4" t="s">
        <v>40</v>
      </c>
      <c r="G9808" s="4">
        <v>1</v>
      </c>
      <c r="H9808" s="4" t="s">
        <v>16407</v>
      </c>
    </row>
    <row r="9809" spans="1:8" x14ac:dyDescent="0.25">
      <c r="A9809" s="4" t="s">
        <v>17953</v>
      </c>
      <c r="B9809" t="s">
        <v>7705</v>
      </c>
      <c r="C9809" s="4">
        <v>5</v>
      </c>
      <c r="D9809" s="8" t="s">
        <v>2</v>
      </c>
      <c r="E9809" t="s">
        <v>7707</v>
      </c>
      <c r="F9809" s="4" t="s">
        <v>40</v>
      </c>
      <c r="G9809" s="4">
        <v>3</v>
      </c>
      <c r="H9809" s="4" t="s">
        <v>16407</v>
      </c>
    </row>
    <row r="9810" spans="1:8" x14ac:dyDescent="0.25">
      <c r="A9810" s="4" t="s">
        <v>17953</v>
      </c>
      <c r="B9810" t="s">
        <v>7713</v>
      </c>
      <c r="C9810" s="4">
        <v>5</v>
      </c>
      <c r="D9810" s="8" t="s">
        <v>2</v>
      </c>
      <c r="E9810" t="s">
        <v>7714</v>
      </c>
      <c r="F9810" s="4" t="s">
        <v>40</v>
      </c>
      <c r="G9810" s="4">
        <v>3</v>
      </c>
      <c r="H9810" s="4" t="s">
        <v>16407</v>
      </c>
    </row>
    <row r="9811" spans="1:8" x14ac:dyDescent="0.25">
      <c r="A9811" s="4" t="s">
        <v>17953</v>
      </c>
      <c r="B9811" t="s">
        <v>7716</v>
      </c>
      <c r="C9811" s="4">
        <v>5</v>
      </c>
      <c r="D9811" s="8" t="s">
        <v>2</v>
      </c>
      <c r="E9811" t="s">
        <v>7718</v>
      </c>
      <c r="F9811" s="4" t="s">
        <v>40</v>
      </c>
      <c r="G9811" s="4">
        <v>3</v>
      </c>
      <c r="H9811" s="4" t="s">
        <v>16407</v>
      </c>
    </row>
    <row r="9812" spans="1:8" x14ac:dyDescent="0.25">
      <c r="A9812" s="4" t="s">
        <v>17953</v>
      </c>
      <c r="B9812" t="s">
        <v>7719</v>
      </c>
      <c r="C9812" s="4">
        <v>5</v>
      </c>
      <c r="D9812" s="8" t="s">
        <v>2</v>
      </c>
      <c r="E9812" t="s">
        <v>7720</v>
      </c>
      <c r="F9812" s="4" t="s">
        <v>40</v>
      </c>
      <c r="G9812" s="4">
        <v>3</v>
      </c>
      <c r="H9812" s="4" t="s">
        <v>16407</v>
      </c>
    </row>
    <row r="9813" spans="1:8" x14ac:dyDescent="0.25">
      <c r="A9813" s="4" t="s">
        <v>17953</v>
      </c>
      <c r="B9813" t="s">
        <v>7779</v>
      </c>
      <c r="C9813" s="4">
        <v>5</v>
      </c>
      <c r="D9813" s="8" t="s">
        <v>2</v>
      </c>
      <c r="E9813" t="s">
        <v>7780</v>
      </c>
      <c r="F9813" s="4" t="s">
        <v>40</v>
      </c>
      <c r="G9813" s="4">
        <v>3</v>
      </c>
      <c r="H9813" s="4" t="s">
        <v>16407</v>
      </c>
    </row>
    <row r="9814" spans="1:8" x14ac:dyDescent="0.25">
      <c r="A9814" s="4" t="s">
        <v>17953</v>
      </c>
      <c r="B9814" t="s">
        <v>7782</v>
      </c>
      <c r="C9814" s="4">
        <v>5</v>
      </c>
      <c r="D9814" s="8" t="s">
        <v>2</v>
      </c>
      <c r="E9814" t="s">
        <v>7783</v>
      </c>
      <c r="F9814" s="4" t="s">
        <v>40</v>
      </c>
      <c r="G9814" s="4">
        <v>3</v>
      </c>
      <c r="H9814" s="4" t="s">
        <v>16407</v>
      </c>
    </row>
    <row r="9815" spans="1:8" x14ac:dyDescent="0.25">
      <c r="A9815" s="4" t="s">
        <v>17953</v>
      </c>
      <c r="B9815" t="s">
        <v>7796</v>
      </c>
      <c r="C9815" s="4">
        <v>1</v>
      </c>
      <c r="D9815" s="8" t="s">
        <v>2</v>
      </c>
      <c r="E9815" t="s">
        <v>7797</v>
      </c>
      <c r="F9815" s="4" t="s">
        <v>40</v>
      </c>
      <c r="G9815" s="4">
        <v>1</v>
      </c>
      <c r="H9815" s="4" t="s">
        <v>16407</v>
      </c>
    </row>
    <row r="9816" spans="1:8" x14ac:dyDescent="0.25">
      <c r="A9816" s="4" t="s">
        <v>17953</v>
      </c>
      <c r="B9816" t="s">
        <v>3505</v>
      </c>
      <c r="C9816" s="4">
        <v>4</v>
      </c>
      <c r="D9816" s="8" t="s">
        <v>2</v>
      </c>
      <c r="E9816" t="s">
        <v>7801</v>
      </c>
      <c r="F9816" s="4" t="s">
        <v>40</v>
      </c>
      <c r="G9816" s="4">
        <v>1</v>
      </c>
      <c r="H9816" s="4" t="s">
        <v>16407</v>
      </c>
    </row>
    <row r="9817" spans="1:8" x14ac:dyDescent="0.25">
      <c r="A9817" s="4" t="s">
        <v>17953</v>
      </c>
      <c r="B9817" t="s">
        <v>3507</v>
      </c>
      <c r="C9817" s="4">
        <v>3</v>
      </c>
      <c r="D9817" s="8" t="s">
        <v>2</v>
      </c>
      <c r="E9817" t="s">
        <v>7802</v>
      </c>
      <c r="F9817" s="4" t="s">
        <v>40</v>
      </c>
      <c r="G9817" s="4">
        <v>1</v>
      </c>
      <c r="H9817" s="4" t="s">
        <v>16407</v>
      </c>
    </row>
    <row r="9818" spans="1:8" x14ac:dyDescent="0.25">
      <c r="A9818" s="4" t="s">
        <v>17953</v>
      </c>
      <c r="B9818" t="s">
        <v>3518</v>
      </c>
      <c r="C9818" s="4">
        <v>3</v>
      </c>
      <c r="D9818" s="8" t="s">
        <v>2</v>
      </c>
      <c r="E9818" t="s">
        <v>7805</v>
      </c>
      <c r="F9818" s="4" t="s">
        <v>40</v>
      </c>
      <c r="G9818" s="4">
        <v>1</v>
      </c>
      <c r="H9818" s="4" t="s">
        <v>16407</v>
      </c>
    </row>
    <row r="9819" spans="1:8" x14ac:dyDescent="0.25">
      <c r="A9819" s="4" t="s">
        <v>17953</v>
      </c>
      <c r="B9819" t="s">
        <v>3520</v>
      </c>
      <c r="C9819" s="4">
        <v>3</v>
      </c>
      <c r="D9819" s="8" t="s">
        <v>2</v>
      </c>
      <c r="E9819" t="s">
        <v>7806</v>
      </c>
      <c r="F9819" s="4" t="s">
        <v>40</v>
      </c>
      <c r="G9819" s="4">
        <v>2</v>
      </c>
      <c r="H9819" s="4" t="s">
        <v>16407</v>
      </c>
    </row>
    <row r="9820" spans="1:8" x14ac:dyDescent="0.25">
      <c r="A9820" s="4" t="s">
        <v>17953</v>
      </c>
      <c r="B9820" t="s">
        <v>3520</v>
      </c>
      <c r="C9820" s="4">
        <v>3</v>
      </c>
      <c r="D9820" s="8" t="s">
        <v>2</v>
      </c>
      <c r="E9820" t="s">
        <v>7808</v>
      </c>
      <c r="F9820" s="4" t="s">
        <v>40</v>
      </c>
      <c r="G9820" s="4">
        <v>1</v>
      </c>
      <c r="H9820" s="4" t="s">
        <v>16407</v>
      </c>
    </row>
    <row r="9821" spans="1:8" x14ac:dyDescent="0.25">
      <c r="A9821" s="4" t="s">
        <v>17953</v>
      </c>
      <c r="B9821" t="s">
        <v>3523</v>
      </c>
      <c r="C9821" s="4">
        <v>2</v>
      </c>
      <c r="D9821" s="8" t="s">
        <v>2</v>
      </c>
      <c r="E9821" t="s">
        <v>7809</v>
      </c>
      <c r="F9821" s="4" t="s">
        <v>40</v>
      </c>
      <c r="G9821" s="4">
        <v>1</v>
      </c>
      <c r="H9821" s="4" t="s">
        <v>16407</v>
      </c>
    </row>
    <row r="9822" spans="1:8" x14ac:dyDescent="0.25">
      <c r="A9822" s="4" t="s">
        <v>17953</v>
      </c>
      <c r="B9822" t="s">
        <v>3523</v>
      </c>
      <c r="C9822" s="4">
        <v>2</v>
      </c>
      <c r="D9822" s="8" t="s">
        <v>2</v>
      </c>
      <c r="E9822" t="s">
        <v>7810</v>
      </c>
      <c r="F9822" s="4" t="s">
        <v>40</v>
      </c>
      <c r="G9822" s="4">
        <v>1</v>
      </c>
      <c r="H9822" s="4" t="s">
        <v>16407</v>
      </c>
    </row>
    <row r="9823" spans="1:8" x14ac:dyDescent="0.25">
      <c r="A9823" s="4" t="s">
        <v>17953</v>
      </c>
      <c r="B9823" t="s">
        <v>3525</v>
      </c>
      <c r="C9823" s="4">
        <v>4</v>
      </c>
      <c r="D9823" s="8" t="s">
        <v>2</v>
      </c>
      <c r="E9823" t="s">
        <v>7816</v>
      </c>
      <c r="F9823" s="4" t="s">
        <v>40</v>
      </c>
      <c r="G9823" s="4">
        <v>2</v>
      </c>
      <c r="H9823" s="4" t="s">
        <v>16407</v>
      </c>
    </row>
    <row r="9824" spans="1:8" x14ac:dyDescent="0.25">
      <c r="A9824" s="4" t="s">
        <v>17953</v>
      </c>
      <c r="B9824" t="s">
        <v>3547</v>
      </c>
      <c r="C9824" s="4">
        <v>3</v>
      </c>
      <c r="D9824" s="8" t="s">
        <v>2</v>
      </c>
      <c r="E9824" t="s">
        <v>7835</v>
      </c>
      <c r="F9824" s="4" t="s">
        <v>40</v>
      </c>
      <c r="G9824" s="4">
        <v>0</v>
      </c>
      <c r="H9824" s="4" t="s">
        <v>16407</v>
      </c>
    </row>
    <row r="9825" spans="1:8" x14ac:dyDescent="0.25">
      <c r="A9825" s="4" t="s">
        <v>17953</v>
      </c>
      <c r="B9825" t="s">
        <v>3547</v>
      </c>
      <c r="C9825" s="4">
        <v>3</v>
      </c>
      <c r="D9825" s="8" t="s">
        <v>2</v>
      </c>
      <c r="E9825" t="s">
        <v>7836</v>
      </c>
      <c r="F9825" s="4" t="s">
        <v>40</v>
      </c>
      <c r="G9825" s="4">
        <v>1</v>
      </c>
      <c r="H9825" s="4" t="s">
        <v>16407</v>
      </c>
    </row>
    <row r="9826" spans="1:8" x14ac:dyDescent="0.25">
      <c r="A9826" s="4" t="s">
        <v>17953</v>
      </c>
      <c r="B9826" t="s">
        <v>7840</v>
      </c>
      <c r="C9826" s="4">
        <v>4</v>
      </c>
      <c r="D9826" s="8" t="s">
        <v>2</v>
      </c>
      <c r="E9826" t="s">
        <v>7841</v>
      </c>
      <c r="F9826" s="4" t="s">
        <v>40</v>
      </c>
      <c r="G9826" s="4">
        <v>1</v>
      </c>
      <c r="H9826" s="4" t="s">
        <v>16407</v>
      </c>
    </row>
    <row r="9827" spans="1:8" x14ac:dyDescent="0.25">
      <c r="A9827" s="4" t="s">
        <v>17953</v>
      </c>
      <c r="B9827" t="s">
        <v>3558</v>
      </c>
      <c r="C9827" s="4">
        <v>3</v>
      </c>
      <c r="D9827" s="8" t="s">
        <v>2</v>
      </c>
      <c r="E9827" t="s">
        <v>7842</v>
      </c>
      <c r="F9827" s="4" t="s">
        <v>40</v>
      </c>
      <c r="G9827" s="4">
        <v>1</v>
      </c>
      <c r="H9827" s="4" t="s">
        <v>16407</v>
      </c>
    </row>
    <row r="9828" spans="1:8" x14ac:dyDescent="0.25">
      <c r="A9828" s="4" t="s">
        <v>17953</v>
      </c>
      <c r="B9828" t="s">
        <v>3558</v>
      </c>
      <c r="C9828" s="4">
        <v>3</v>
      </c>
      <c r="D9828" s="8" t="s">
        <v>2</v>
      </c>
      <c r="E9828" t="s">
        <v>7843</v>
      </c>
      <c r="F9828" s="4" t="s">
        <v>40</v>
      </c>
      <c r="G9828" s="4">
        <v>1</v>
      </c>
      <c r="H9828" s="4" t="s">
        <v>16407</v>
      </c>
    </row>
    <row r="9829" spans="1:8" x14ac:dyDescent="0.25">
      <c r="A9829" s="4" t="s">
        <v>17953</v>
      </c>
      <c r="B9829" t="s">
        <v>3579</v>
      </c>
      <c r="C9829" s="4">
        <v>4</v>
      </c>
      <c r="D9829" s="8" t="s">
        <v>2</v>
      </c>
      <c r="E9829" t="s">
        <v>7860</v>
      </c>
      <c r="F9829" s="4" t="s">
        <v>40</v>
      </c>
      <c r="G9829" s="4">
        <v>1</v>
      </c>
      <c r="H9829" s="4" t="s">
        <v>16407</v>
      </c>
    </row>
    <row r="9830" spans="1:8" x14ac:dyDescent="0.25">
      <c r="A9830" s="4" t="s">
        <v>17953</v>
      </c>
      <c r="B9830" t="s">
        <v>3583</v>
      </c>
      <c r="C9830" s="4">
        <v>3</v>
      </c>
      <c r="D9830" s="8" t="s">
        <v>2</v>
      </c>
      <c r="E9830" t="s">
        <v>7870</v>
      </c>
      <c r="F9830" s="4" t="s">
        <v>40</v>
      </c>
      <c r="G9830" s="4">
        <v>3</v>
      </c>
      <c r="H9830" s="4" t="s">
        <v>16407</v>
      </c>
    </row>
    <row r="9831" spans="1:8" x14ac:dyDescent="0.25">
      <c r="A9831" s="4" t="s">
        <v>17953</v>
      </c>
      <c r="B9831" t="s">
        <v>3583</v>
      </c>
      <c r="C9831" s="4">
        <v>3</v>
      </c>
      <c r="D9831" s="8" t="s">
        <v>2</v>
      </c>
      <c r="E9831" t="s">
        <v>7871</v>
      </c>
      <c r="F9831" s="4" t="s">
        <v>40</v>
      </c>
      <c r="G9831" s="4">
        <v>1</v>
      </c>
      <c r="H9831" s="4" t="s">
        <v>16407</v>
      </c>
    </row>
    <row r="9832" spans="1:8" x14ac:dyDescent="0.25">
      <c r="A9832" s="4" t="s">
        <v>17953</v>
      </c>
      <c r="B9832" t="s">
        <v>3587</v>
      </c>
      <c r="C9832" s="4">
        <v>3</v>
      </c>
      <c r="D9832" s="8" t="s">
        <v>2</v>
      </c>
      <c r="E9832" t="s">
        <v>7879</v>
      </c>
      <c r="F9832" s="4" t="s">
        <v>40</v>
      </c>
      <c r="G9832" s="4">
        <v>2</v>
      </c>
      <c r="H9832" s="4" t="s">
        <v>16407</v>
      </c>
    </row>
    <row r="9833" spans="1:8" x14ac:dyDescent="0.25">
      <c r="A9833" s="4" t="s">
        <v>17953</v>
      </c>
      <c r="B9833" t="s">
        <v>3604</v>
      </c>
      <c r="C9833" s="4">
        <v>2</v>
      </c>
      <c r="D9833" s="8" t="s">
        <v>2</v>
      </c>
      <c r="E9833" t="s">
        <v>7883</v>
      </c>
      <c r="F9833" s="4" t="s">
        <v>40</v>
      </c>
      <c r="G9833" s="4">
        <v>2</v>
      </c>
      <c r="H9833" s="4" t="s">
        <v>16407</v>
      </c>
    </row>
    <row r="9834" spans="1:8" x14ac:dyDescent="0.25">
      <c r="A9834" s="4" t="s">
        <v>17953</v>
      </c>
      <c r="B9834" t="s">
        <v>3604</v>
      </c>
      <c r="C9834" s="4">
        <v>2</v>
      </c>
      <c r="D9834" s="8" t="s">
        <v>2</v>
      </c>
      <c r="E9834" t="s">
        <v>7884</v>
      </c>
      <c r="F9834" s="4" t="s">
        <v>40</v>
      </c>
      <c r="G9834" s="4">
        <v>1</v>
      </c>
      <c r="H9834" s="4" t="s">
        <v>16407</v>
      </c>
    </row>
    <row r="9835" spans="1:8" x14ac:dyDescent="0.25">
      <c r="A9835" s="4" t="s">
        <v>17953</v>
      </c>
      <c r="B9835" t="s">
        <v>3604</v>
      </c>
      <c r="C9835" s="4">
        <v>2</v>
      </c>
      <c r="D9835" s="8" t="s">
        <v>2</v>
      </c>
      <c r="E9835" t="s">
        <v>7885</v>
      </c>
      <c r="F9835" s="4" t="s">
        <v>40</v>
      </c>
      <c r="G9835" s="4">
        <v>1</v>
      </c>
      <c r="H9835" s="4" t="s">
        <v>16407</v>
      </c>
    </row>
    <row r="9836" spans="1:8" x14ac:dyDescent="0.25">
      <c r="A9836" s="4" t="s">
        <v>17953</v>
      </c>
      <c r="B9836" t="s">
        <v>3611</v>
      </c>
      <c r="C9836" s="4">
        <v>2</v>
      </c>
      <c r="D9836" s="8" t="s">
        <v>2</v>
      </c>
      <c r="E9836" t="s">
        <v>7887</v>
      </c>
      <c r="F9836" s="4" t="s">
        <v>40</v>
      </c>
      <c r="G9836" s="4">
        <v>1</v>
      </c>
      <c r="H9836" s="4" t="s">
        <v>16407</v>
      </c>
    </row>
    <row r="9837" spans="1:8" x14ac:dyDescent="0.25">
      <c r="A9837" s="4" t="s">
        <v>17953</v>
      </c>
      <c r="B9837" t="s">
        <v>7896</v>
      </c>
      <c r="C9837" s="4">
        <v>3</v>
      </c>
      <c r="D9837" s="8" t="s">
        <v>2</v>
      </c>
      <c r="E9837" t="s">
        <v>7897</v>
      </c>
      <c r="F9837" s="4" t="s">
        <v>40</v>
      </c>
      <c r="G9837" s="4">
        <v>1</v>
      </c>
      <c r="H9837" s="4" t="s">
        <v>16407</v>
      </c>
    </row>
    <row r="9838" spans="1:8" x14ac:dyDescent="0.25">
      <c r="A9838" s="4" t="s">
        <v>17953</v>
      </c>
      <c r="B9838" t="s">
        <v>3632</v>
      </c>
      <c r="C9838" s="4">
        <v>2</v>
      </c>
      <c r="D9838" s="8" t="s">
        <v>2</v>
      </c>
      <c r="E9838" t="s">
        <v>7905</v>
      </c>
      <c r="F9838" s="4" t="s">
        <v>40</v>
      </c>
      <c r="G9838" s="4">
        <v>3</v>
      </c>
      <c r="H9838" s="4" t="s">
        <v>16407</v>
      </c>
    </row>
    <row r="9839" spans="1:8" x14ac:dyDescent="0.25">
      <c r="A9839" s="4" t="s">
        <v>17953</v>
      </c>
      <c r="B9839" t="s">
        <v>3632</v>
      </c>
      <c r="C9839" s="4">
        <v>2</v>
      </c>
      <c r="D9839" s="8" t="s">
        <v>2</v>
      </c>
      <c r="E9839" t="s">
        <v>7907</v>
      </c>
      <c r="F9839" s="4" t="s">
        <v>40</v>
      </c>
      <c r="G9839" s="4">
        <v>1</v>
      </c>
      <c r="H9839" s="4" t="s">
        <v>16407</v>
      </c>
    </row>
    <row r="9840" spans="1:8" x14ac:dyDescent="0.25">
      <c r="A9840" s="4" t="s">
        <v>17953</v>
      </c>
      <c r="B9840" t="s">
        <v>3632</v>
      </c>
      <c r="C9840" s="4">
        <v>2</v>
      </c>
      <c r="D9840" s="8" t="s">
        <v>2</v>
      </c>
      <c r="E9840" t="s">
        <v>7908</v>
      </c>
      <c r="F9840" s="4" t="s">
        <v>40</v>
      </c>
      <c r="G9840" s="4">
        <v>3</v>
      </c>
      <c r="H9840" s="4" t="s">
        <v>16407</v>
      </c>
    </row>
    <row r="9841" spans="1:8" x14ac:dyDescent="0.25">
      <c r="A9841" s="4" t="s">
        <v>17953</v>
      </c>
      <c r="B9841" t="s">
        <v>3640</v>
      </c>
      <c r="C9841" s="4">
        <v>2</v>
      </c>
      <c r="D9841" s="8" t="s">
        <v>2</v>
      </c>
      <c r="E9841" t="s">
        <v>7915</v>
      </c>
      <c r="F9841" s="4" t="s">
        <v>40</v>
      </c>
      <c r="G9841" s="4">
        <v>2</v>
      </c>
      <c r="H9841" s="4" t="s">
        <v>16407</v>
      </c>
    </row>
    <row r="9842" spans="1:8" x14ac:dyDescent="0.25">
      <c r="A9842" s="4" t="s">
        <v>17953</v>
      </c>
      <c r="B9842" t="s">
        <v>3640</v>
      </c>
      <c r="C9842" s="4">
        <v>2</v>
      </c>
      <c r="D9842" s="8" t="s">
        <v>2</v>
      </c>
      <c r="E9842" t="s">
        <v>7916</v>
      </c>
      <c r="F9842" s="4" t="s">
        <v>40</v>
      </c>
      <c r="G9842" s="4">
        <v>2</v>
      </c>
      <c r="H9842" s="4" t="s">
        <v>16407</v>
      </c>
    </row>
    <row r="9843" spans="1:8" x14ac:dyDescent="0.25">
      <c r="A9843" s="4" t="s">
        <v>17953</v>
      </c>
      <c r="B9843" t="s">
        <v>7917</v>
      </c>
      <c r="C9843" s="4">
        <v>4</v>
      </c>
      <c r="D9843" s="8" t="s">
        <v>2</v>
      </c>
      <c r="E9843" t="s">
        <v>7918</v>
      </c>
      <c r="F9843" s="4" t="s">
        <v>40</v>
      </c>
      <c r="G9843" s="4">
        <v>3</v>
      </c>
      <c r="H9843" s="4" t="s">
        <v>16407</v>
      </c>
    </row>
    <row r="9844" spans="1:8" x14ac:dyDescent="0.25">
      <c r="A9844" s="4" t="s">
        <v>17953</v>
      </c>
      <c r="B9844" t="s">
        <v>3643</v>
      </c>
      <c r="C9844" s="4">
        <v>1</v>
      </c>
      <c r="D9844" s="8" t="s">
        <v>2</v>
      </c>
      <c r="E9844" t="s">
        <v>7924</v>
      </c>
      <c r="F9844" s="4" t="s">
        <v>40</v>
      </c>
      <c r="G9844" s="4">
        <v>1</v>
      </c>
      <c r="H9844" s="4" t="s">
        <v>16407</v>
      </c>
    </row>
    <row r="9845" spans="1:8" x14ac:dyDescent="0.25">
      <c r="A9845" s="4" t="s">
        <v>17953</v>
      </c>
      <c r="B9845" t="s">
        <v>7925</v>
      </c>
      <c r="C9845" s="4">
        <v>3</v>
      </c>
      <c r="D9845" s="8" t="s">
        <v>2</v>
      </c>
      <c r="E9845" t="s">
        <v>7926</v>
      </c>
      <c r="F9845" s="4" t="s">
        <v>40</v>
      </c>
      <c r="G9845" s="4">
        <v>1</v>
      </c>
      <c r="H9845" s="4" t="s">
        <v>16407</v>
      </c>
    </row>
    <row r="9846" spans="1:8" x14ac:dyDescent="0.25">
      <c r="A9846" s="4" t="s">
        <v>17953</v>
      </c>
      <c r="B9846" t="s">
        <v>7930</v>
      </c>
      <c r="C9846" s="4">
        <v>3</v>
      </c>
      <c r="D9846" s="8" t="s">
        <v>2</v>
      </c>
      <c r="E9846" t="s">
        <v>7931</v>
      </c>
      <c r="F9846" s="4" t="s">
        <v>40</v>
      </c>
      <c r="G9846" s="4">
        <v>1</v>
      </c>
      <c r="H9846" s="4" t="s">
        <v>16407</v>
      </c>
    </row>
    <row r="9847" spans="1:8" x14ac:dyDescent="0.25">
      <c r="A9847" s="4" t="s">
        <v>17953</v>
      </c>
      <c r="B9847" t="s">
        <v>7930</v>
      </c>
      <c r="C9847" s="4">
        <v>3</v>
      </c>
      <c r="D9847" s="8" t="s">
        <v>2</v>
      </c>
      <c r="E9847" t="s">
        <v>7932</v>
      </c>
      <c r="F9847" s="4" t="s">
        <v>40</v>
      </c>
      <c r="G9847" s="4">
        <v>3</v>
      </c>
      <c r="H9847" s="4" t="s">
        <v>16407</v>
      </c>
    </row>
    <row r="9848" spans="1:8" x14ac:dyDescent="0.25">
      <c r="A9848" s="4" t="s">
        <v>17953</v>
      </c>
      <c r="B9848" t="s">
        <v>3653</v>
      </c>
      <c r="C9848" s="4">
        <v>2</v>
      </c>
      <c r="D9848" s="8" t="s">
        <v>2</v>
      </c>
      <c r="E9848" t="s">
        <v>7937</v>
      </c>
      <c r="F9848" s="4" t="s">
        <v>40</v>
      </c>
      <c r="G9848" s="4">
        <v>1</v>
      </c>
      <c r="H9848" s="4" t="s">
        <v>16407</v>
      </c>
    </row>
    <row r="9849" spans="1:8" x14ac:dyDescent="0.25">
      <c r="A9849" s="4" t="s">
        <v>17953</v>
      </c>
      <c r="B9849" t="s">
        <v>7938</v>
      </c>
      <c r="C9849" s="4">
        <v>4</v>
      </c>
      <c r="D9849" s="8" t="s">
        <v>2</v>
      </c>
      <c r="E9849" t="s">
        <v>7939</v>
      </c>
      <c r="F9849" s="4" t="s">
        <v>40</v>
      </c>
      <c r="G9849" s="4">
        <v>3</v>
      </c>
      <c r="H9849" s="4" t="s">
        <v>16407</v>
      </c>
    </row>
    <row r="9850" spans="1:8" x14ac:dyDescent="0.25">
      <c r="A9850" s="4" t="s">
        <v>17953</v>
      </c>
      <c r="B9850" t="s">
        <v>7943</v>
      </c>
      <c r="C9850" s="4">
        <v>2</v>
      </c>
      <c r="D9850" s="8" t="s">
        <v>2</v>
      </c>
      <c r="E9850" t="s">
        <v>7944</v>
      </c>
      <c r="F9850" s="4" t="s">
        <v>40</v>
      </c>
      <c r="G9850" s="4">
        <v>1</v>
      </c>
      <c r="H9850" s="4" t="s">
        <v>16407</v>
      </c>
    </row>
    <row r="9851" spans="1:8" x14ac:dyDescent="0.25">
      <c r="A9851" s="4" t="s">
        <v>17953</v>
      </c>
      <c r="B9851" t="s">
        <v>7945</v>
      </c>
      <c r="C9851" s="4">
        <v>3</v>
      </c>
      <c r="D9851" s="8" t="s">
        <v>2</v>
      </c>
      <c r="E9851" t="s">
        <v>7946</v>
      </c>
      <c r="F9851" s="4" t="s">
        <v>40</v>
      </c>
      <c r="G9851" s="4">
        <v>1</v>
      </c>
      <c r="H9851" s="4" t="s">
        <v>16407</v>
      </c>
    </row>
    <row r="9852" spans="1:8" x14ac:dyDescent="0.25">
      <c r="A9852" s="4" t="s">
        <v>17953</v>
      </c>
      <c r="B9852" t="s">
        <v>3661</v>
      </c>
      <c r="C9852" s="4">
        <v>3</v>
      </c>
      <c r="D9852" s="8" t="s">
        <v>2</v>
      </c>
      <c r="E9852" t="s">
        <v>7949</v>
      </c>
      <c r="F9852" s="4" t="s">
        <v>40</v>
      </c>
      <c r="G9852" s="4">
        <v>1</v>
      </c>
      <c r="H9852" s="4" t="s">
        <v>16407</v>
      </c>
    </row>
    <row r="9853" spans="1:8" x14ac:dyDescent="0.25">
      <c r="A9853" s="4" t="s">
        <v>17953</v>
      </c>
      <c r="B9853" t="s">
        <v>3661</v>
      </c>
      <c r="C9853" s="4">
        <v>3</v>
      </c>
      <c r="D9853" s="8" t="s">
        <v>2</v>
      </c>
      <c r="E9853" t="s">
        <v>7950</v>
      </c>
      <c r="F9853" s="4" t="s">
        <v>40</v>
      </c>
      <c r="G9853" s="4">
        <v>2</v>
      </c>
      <c r="H9853" s="4" t="s">
        <v>16407</v>
      </c>
    </row>
    <row r="9854" spans="1:8" x14ac:dyDescent="0.25">
      <c r="A9854" s="4" t="s">
        <v>17953</v>
      </c>
      <c r="B9854" t="s">
        <v>7954</v>
      </c>
      <c r="C9854" s="4">
        <v>4</v>
      </c>
      <c r="D9854" s="8" t="s">
        <v>2</v>
      </c>
      <c r="E9854" t="s">
        <v>7955</v>
      </c>
      <c r="F9854" s="4" t="s">
        <v>40</v>
      </c>
      <c r="G9854" s="4">
        <v>3</v>
      </c>
      <c r="H9854" s="4" t="s">
        <v>16407</v>
      </c>
    </row>
    <row r="9855" spans="1:8" x14ac:dyDescent="0.25">
      <c r="A9855" s="4" t="s">
        <v>17953</v>
      </c>
      <c r="B9855" t="s">
        <v>3667</v>
      </c>
      <c r="C9855" s="4">
        <v>3</v>
      </c>
      <c r="D9855" s="8" t="s">
        <v>2</v>
      </c>
      <c r="E9855" t="s">
        <v>7956</v>
      </c>
      <c r="F9855" s="4" t="s">
        <v>40</v>
      </c>
      <c r="G9855" s="4">
        <v>3</v>
      </c>
      <c r="H9855" s="4" t="s">
        <v>16407</v>
      </c>
    </row>
    <row r="9856" spans="1:8" x14ac:dyDescent="0.25">
      <c r="A9856" s="4" t="s">
        <v>17953</v>
      </c>
      <c r="B9856" t="s">
        <v>3669</v>
      </c>
      <c r="C9856" s="4">
        <v>1</v>
      </c>
      <c r="D9856" s="8" t="s">
        <v>2</v>
      </c>
      <c r="E9856" t="s">
        <v>7960</v>
      </c>
      <c r="F9856" s="4" t="s">
        <v>40</v>
      </c>
      <c r="G9856" s="4">
        <v>1</v>
      </c>
      <c r="H9856" s="4" t="s">
        <v>16407</v>
      </c>
    </row>
    <row r="9857" spans="1:8" x14ac:dyDescent="0.25">
      <c r="A9857" s="4" t="s">
        <v>17953</v>
      </c>
      <c r="B9857" t="s">
        <v>7964</v>
      </c>
      <c r="C9857" s="4">
        <v>2</v>
      </c>
      <c r="D9857" s="8" t="s">
        <v>2</v>
      </c>
      <c r="E9857" t="s">
        <v>7965</v>
      </c>
      <c r="F9857" s="4" t="s">
        <v>40</v>
      </c>
      <c r="G9857" s="4">
        <v>1</v>
      </c>
      <c r="H9857" s="4" t="s">
        <v>16407</v>
      </c>
    </row>
    <row r="9858" spans="1:8" x14ac:dyDescent="0.25">
      <c r="A9858" s="4" t="s">
        <v>17953</v>
      </c>
      <c r="B9858" t="s">
        <v>7964</v>
      </c>
      <c r="C9858" s="4">
        <v>2</v>
      </c>
      <c r="D9858" s="8" t="s">
        <v>2</v>
      </c>
      <c r="E9858" t="s">
        <v>7966</v>
      </c>
      <c r="F9858" s="4" t="s">
        <v>40</v>
      </c>
      <c r="G9858" s="4">
        <v>1</v>
      </c>
      <c r="H9858" s="4" t="s">
        <v>16407</v>
      </c>
    </row>
    <row r="9859" spans="1:8" x14ac:dyDescent="0.25">
      <c r="A9859" s="4" t="s">
        <v>17953</v>
      </c>
      <c r="B9859" t="s">
        <v>3684</v>
      </c>
      <c r="C9859" s="4">
        <v>4</v>
      </c>
      <c r="D9859" s="8" t="s">
        <v>2</v>
      </c>
      <c r="E9859" t="s">
        <v>7979</v>
      </c>
      <c r="F9859" s="4" t="s">
        <v>40</v>
      </c>
      <c r="G9859" s="4">
        <v>3</v>
      </c>
      <c r="H9859" s="4" t="s">
        <v>16407</v>
      </c>
    </row>
    <row r="9860" spans="1:8" x14ac:dyDescent="0.25">
      <c r="A9860" s="4" t="s">
        <v>17953</v>
      </c>
      <c r="B9860" t="s">
        <v>7988</v>
      </c>
      <c r="C9860" s="4">
        <v>2</v>
      </c>
      <c r="D9860" s="8" t="s">
        <v>2</v>
      </c>
      <c r="E9860" t="s">
        <v>7990</v>
      </c>
      <c r="F9860" s="4" t="s">
        <v>40</v>
      </c>
      <c r="G9860" s="4">
        <v>1</v>
      </c>
      <c r="H9860" s="4" t="s">
        <v>16407</v>
      </c>
    </row>
    <row r="9861" spans="1:8" x14ac:dyDescent="0.25">
      <c r="A9861" s="4" t="s">
        <v>17953</v>
      </c>
      <c r="B9861" t="s">
        <v>3696</v>
      </c>
      <c r="C9861" s="4">
        <v>2</v>
      </c>
      <c r="D9861" s="8" t="s">
        <v>2</v>
      </c>
      <c r="E9861" t="s">
        <v>7996</v>
      </c>
      <c r="F9861" s="4" t="s">
        <v>40</v>
      </c>
      <c r="G9861" s="4">
        <v>1</v>
      </c>
      <c r="H9861" s="4" t="s">
        <v>16407</v>
      </c>
    </row>
    <row r="9862" spans="1:8" x14ac:dyDescent="0.25">
      <c r="A9862" s="4" t="s">
        <v>17953</v>
      </c>
      <c r="B9862" t="s">
        <v>8003</v>
      </c>
      <c r="C9862" s="4">
        <v>3</v>
      </c>
      <c r="D9862" s="8" t="s">
        <v>2</v>
      </c>
      <c r="E9862" t="s">
        <v>8004</v>
      </c>
      <c r="F9862" s="4" t="s">
        <v>40</v>
      </c>
      <c r="G9862" s="4">
        <v>1</v>
      </c>
      <c r="H9862" s="4" t="s">
        <v>16407</v>
      </c>
    </row>
    <row r="9863" spans="1:8" x14ac:dyDescent="0.25">
      <c r="A9863" s="4" t="s">
        <v>17953</v>
      </c>
      <c r="B9863" t="s">
        <v>8008</v>
      </c>
      <c r="C9863" s="4">
        <v>4</v>
      </c>
      <c r="D9863" s="8" t="s">
        <v>2</v>
      </c>
      <c r="E9863" t="s">
        <v>8009</v>
      </c>
      <c r="F9863" s="4" t="s">
        <v>40</v>
      </c>
      <c r="G9863" s="4">
        <v>1</v>
      </c>
      <c r="H9863" s="4" t="s">
        <v>16407</v>
      </c>
    </row>
    <row r="9864" spans="1:8" x14ac:dyDescent="0.25">
      <c r="A9864" s="4" t="s">
        <v>17953</v>
      </c>
      <c r="B9864" t="s">
        <v>3712</v>
      </c>
      <c r="C9864" s="4">
        <v>3</v>
      </c>
      <c r="D9864" s="8" t="s">
        <v>2</v>
      </c>
      <c r="E9864" t="s">
        <v>8010</v>
      </c>
      <c r="F9864" s="4" t="s">
        <v>40</v>
      </c>
      <c r="G9864" s="4">
        <v>1</v>
      </c>
      <c r="H9864" s="4" t="s">
        <v>16407</v>
      </c>
    </row>
    <row r="9865" spans="1:8" x14ac:dyDescent="0.25">
      <c r="A9865" s="4" t="s">
        <v>17953</v>
      </c>
      <c r="B9865" t="s">
        <v>8013</v>
      </c>
      <c r="C9865" s="4">
        <v>4</v>
      </c>
      <c r="D9865" s="8" t="s">
        <v>2</v>
      </c>
      <c r="E9865" t="s">
        <v>8014</v>
      </c>
      <c r="F9865" s="4" t="s">
        <v>40</v>
      </c>
      <c r="G9865" s="4">
        <v>3</v>
      </c>
      <c r="H9865" s="4" t="s">
        <v>16407</v>
      </c>
    </row>
    <row r="9866" spans="1:8" x14ac:dyDescent="0.25">
      <c r="A9866" s="4" t="s">
        <v>17953</v>
      </c>
      <c r="B9866" t="s">
        <v>8017</v>
      </c>
      <c r="C9866" s="4">
        <v>3</v>
      </c>
      <c r="D9866" s="8" t="s">
        <v>2</v>
      </c>
      <c r="E9866" t="s">
        <v>8018</v>
      </c>
      <c r="F9866" s="4" t="s">
        <v>40</v>
      </c>
      <c r="G9866" s="4">
        <v>1</v>
      </c>
      <c r="H9866" s="4" t="s">
        <v>16407</v>
      </c>
    </row>
    <row r="9867" spans="1:8" x14ac:dyDescent="0.25">
      <c r="A9867" s="4" t="s">
        <v>17953</v>
      </c>
      <c r="B9867" t="s">
        <v>8019</v>
      </c>
      <c r="C9867" s="4">
        <v>4</v>
      </c>
      <c r="D9867" s="8" t="s">
        <v>2</v>
      </c>
      <c r="E9867" t="s">
        <v>8020</v>
      </c>
      <c r="F9867" s="4" t="s">
        <v>40</v>
      </c>
      <c r="G9867" s="4">
        <v>1</v>
      </c>
      <c r="H9867" s="4" t="s">
        <v>16407</v>
      </c>
    </row>
    <row r="9868" spans="1:8" x14ac:dyDescent="0.25">
      <c r="A9868" s="4" t="s">
        <v>17953</v>
      </c>
      <c r="B9868" t="s">
        <v>3714</v>
      </c>
      <c r="C9868" s="4">
        <v>3</v>
      </c>
      <c r="D9868" s="8" t="s">
        <v>2</v>
      </c>
      <c r="E9868" t="s">
        <v>8021</v>
      </c>
      <c r="F9868" s="4" t="s">
        <v>40</v>
      </c>
      <c r="G9868" s="4">
        <v>1</v>
      </c>
      <c r="H9868" s="4" t="s">
        <v>16407</v>
      </c>
    </row>
    <row r="9869" spans="1:8" x14ac:dyDescent="0.25">
      <c r="A9869" s="4" t="s">
        <v>17953</v>
      </c>
      <c r="B9869" t="s">
        <v>8024</v>
      </c>
      <c r="C9869" s="4">
        <v>3</v>
      </c>
      <c r="D9869" s="8" t="s">
        <v>2</v>
      </c>
      <c r="E9869" t="s">
        <v>8026</v>
      </c>
      <c r="F9869" s="4" t="s">
        <v>40</v>
      </c>
      <c r="G9869" s="4">
        <v>1</v>
      </c>
      <c r="H9869" s="4" t="s">
        <v>16407</v>
      </c>
    </row>
    <row r="9870" spans="1:8" x14ac:dyDescent="0.25">
      <c r="A9870" s="4" t="s">
        <v>17953</v>
      </c>
      <c r="B9870" t="s">
        <v>8027</v>
      </c>
      <c r="C9870" s="4">
        <v>2</v>
      </c>
      <c r="D9870" s="8" t="s">
        <v>2</v>
      </c>
      <c r="E9870" t="s">
        <v>8029</v>
      </c>
      <c r="F9870" s="4" t="s">
        <v>40</v>
      </c>
      <c r="G9870" s="4">
        <v>1</v>
      </c>
      <c r="H9870" s="4" t="s">
        <v>16407</v>
      </c>
    </row>
    <row r="9871" spans="1:8" x14ac:dyDescent="0.25">
      <c r="A9871" s="4" t="s">
        <v>17953</v>
      </c>
      <c r="B9871" t="s">
        <v>8034</v>
      </c>
      <c r="C9871" s="4">
        <v>2</v>
      </c>
      <c r="D9871" s="8" t="s">
        <v>2</v>
      </c>
      <c r="E9871" t="s">
        <v>8035</v>
      </c>
      <c r="F9871" s="4" t="s">
        <v>40</v>
      </c>
      <c r="G9871" s="4">
        <v>1</v>
      </c>
      <c r="H9871" s="4" t="s">
        <v>16407</v>
      </c>
    </row>
    <row r="9872" spans="1:8" x14ac:dyDescent="0.25">
      <c r="A9872" s="4" t="s">
        <v>17953</v>
      </c>
      <c r="B9872" t="s">
        <v>8034</v>
      </c>
      <c r="C9872" s="4">
        <v>2</v>
      </c>
      <c r="D9872" s="8" t="s">
        <v>2</v>
      </c>
      <c r="E9872" t="s">
        <v>8036</v>
      </c>
      <c r="F9872" s="4" t="s">
        <v>40</v>
      </c>
      <c r="G9872" s="4">
        <v>3</v>
      </c>
      <c r="H9872" s="4" t="s">
        <v>16407</v>
      </c>
    </row>
    <row r="9873" spans="1:8" x14ac:dyDescent="0.25">
      <c r="A9873" s="4" t="s">
        <v>17953</v>
      </c>
      <c r="B9873" t="s">
        <v>8039</v>
      </c>
      <c r="C9873" s="4">
        <v>2</v>
      </c>
      <c r="D9873" s="8" t="s">
        <v>2</v>
      </c>
      <c r="E9873" t="s">
        <v>8040</v>
      </c>
      <c r="F9873" s="4" t="s">
        <v>40</v>
      </c>
      <c r="G9873" s="4">
        <v>1</v>
      </c>
      <c r="H9873" s="4" t="s">
        <v>16407</v>
      </c>
    </row>
    <row r="9874" spans="1:8" x14ac:dyDescent="0.25">
      <c r="A9874" s="4" t="s">
        <v>17953</v>
      </c>
      <c r="B9874" t="s">
        <v>3723</v>
      </c>
      <c r="C9874" s="4">
        <v>1</v>
      </c>
      <c r="D9874" s="8" t="s">
        <v>2</v>
      </c>
      <c r="E9874" t="s">
        <v>8043</v>
      </c>
      <c r="F9874" s="4" t="s">
        <v>40</v>
      </c>
      <c r="G9874" s="4">
        <v>1</v>
      </c>
      <c r="H9874" s="4" t="s">
        <v>16407</v>
      </c>
    </row>
    <row r="9875" spans="1:8" x14ac:dyDescent="0.25">
      <c r="A9875" s="4" t="s">
        <v>17953</v>
      </c>
      <c r="B9875" t="s">
        <v>8044</v>
      </c>
      <c r="C9875" s="4">
        <v>1</v>
      </c>
      <c r="D9875" s="8" t="s">
        <v>2</v>
      </c>
      <c r="E9875" t="s">
        <v>8045</v>
      </c>
      <c r="F9875" s="4" t="s">
        <v>40</v>
      </c>
      <c r="G9875" s="4">
        <v>1</v>
      </c>
      <c r="H9875" s="4" t="s">
        <v>16407</v>
      </c>
    </row>
    <row r="9876" spans="1:8" x14ac:dyDescent="0.25">
      <c r="A9876" s="4" t="s">
        <v>17953</v>
      </c>
      <c r="B9876" t="s">
        <v>8058</v>
      </c>
      <c r="C9876" s="4">
        <v>3</v>
      </c>
      <c r="D9876" s="8" t="s">
        <v>2</v>
      </c>
      <c r="E9876" t="s">
        <v>8059</v>
      </c>
      <c r="F9876" s="4" t="s">
        <v>40</v>
      </c>
      <c r="G9876" s="4">
        <v>1</v>
      </c>
      <c r="H9876" s="4" t="s">
        <v>16407</v>
      </c>
    </row>
    <row r="9877" spans="1:8" x14ac:dyDescent="0.25">
      <c r="A9877" s="4" t="s">
        <v>17953</v>
      </c>
      <c r="B9877" t="s">
        <v>8058</v>
      </c>
      <c r="C9877" s="4">
        <v>3</v>
      </c>
      <c r="D9877" s="8" t="s">
        <v>2</v>
      </c>
      <c r="E9877" t="s">
        <v>8060</v>
      </c>
      <c r="F9877" s="4" t="s">
        <v>40</v>
      </c>
      <c r="G9877" s="4">
        <v>1</v>
      </c>
      <c r="H9877" s="4" t="s">
        <v>16407</v>
      </c>
    </row>
    <row r="9878" spans="1:8" x14ac:dyDescent="0.25">
      <c r="A9878" s="4" t="s">
        <v>17953</v>
      </c>
      <c r="B9878" t="s">
        <v>8061</v>
      </c>
      <c r="C9878" s="4">
        <v>3</v>
      </c>
      <c r="D9878" s="8" t="s">
        <v>2</v>
      </c>
      <c r="E9878" t="s">
        <v>8062</v>
      </c>
      <c r="F9878" s="4" t="s">
        <v>40</v>
      </c>
      <c r="G9878" s="4">
        <v>1</v>
      </c>
      <c r="H9878" s="4" t="s">
        <v>16407</v>
      </c>
    </row>
    <row r="9879" spans="1:8" x14ac:dyDescent="0.25">
      <c r="A9879" s="4" t="s">
        <v>17953</v>
      </c>
      <c r="B9879" t="s">
        <v>8080</v>
      </c>
      <c r="C9879" s="4">
        <v>1</v>
      </c>
      <c r="D9879" s="8" t="s">
        <v>2</v>
      </c>
      <c r="E9879" t="s">
        <v>8081</v>
      </c>
      <c r="F9879" s="4" t="s">
        <v>40</v>
      </c>
      <c r="G9879" s="4">
        <v>1</v>
      </c>
      <c r="H9879" s="4" t="s">
        <v>16407</v>
      </c>
    </row>
    <row r="9880" spans="1:8" x14ac:dyDescent="0.25">
      <c r="A9880" s="4" t="s">
        <v>17953</v>
      </c>
      <c r="B9880" t="s">
        <v>8083</v>
      </c>
      <c r="C9880" s="4">
        <v>1</v>
      </c>
      <c r="D9880" s="8" t="s">
        <v>2</v>
      </c>
      <c r="E9880" t="s">
        <v>8084</v>
      </c>
      <c r="F9880" s="4" t="s">
        <v>40</v>
      </c>
      <c r="G9880" s="4">
        <v>1</v>
      </c>
      <c r="H9880" s="4" t="s">
        <v>16407</v>
      </c>
    </row>
    <row r="9881" spans="1:8" x14ac:dyDescent="0.25">
      <c r="A9881" s="4" t="s">
        <v>17953</v>
      </c>
      <c r="B9881" t="s">
        <v>3748</v>
      </c>
      <c r="C9881" s="4">
        <v>2</v>
      </c>
      <c r="D9881" s="8" t="s">
        <v>2</v>
      </c>
      <c r="E9881" t="s">
        <v>8085</v>
      </c>
      <c r="F9881" s="4" t="s">
        <v>40</v>
      </c>
      <c r="G9881" s="4">
        <v>3</v>
      </c>
      <c r="H9881" s="4" t="s">
        <v>16407</v>
      </c>
    </row>
    <row r="9882" spans="1:8" x14ac:dyDescent="0.25">
      <c r="A9882" s="4" t="s">
        <v>17953</v>
      </c>
      <c r="B9882" t="s">
        <v>8111</v>
      </c>
      <c r="C9882" s="4">
        <v>1</v>
      </c>
      <c r="D9882" s="8" t="s">
        <v>2</v>
      </c>
      <c r="E9882" t="s">
        <v>8112</v>
      </c>
      <c r="F9882" s="4" t="s">
        <v>40</v>
      </c>
      <c r="G9882" s="4">
        <v>2</v>
      </c>
      <c r="H9882" s="4" t="s">
        <v>16407</v>
      </c>
    </row>
    <row r="9883" spans="1:8" x14ac:dyDescent="0.25">
      <c r="A9883" s="4" t="s">
        <v>17953</v>
      </c>
      <c r="B9883" t="s">
        <v>3773</v>
      </c>
      <c r="C9883" s="4">
        <v>2</v>
      </c>
      <c r="D9883" s="8" t="s">
        <v>2</v>
      </c>
      <c r="E9883" t="s">
        <v>8122</v>
      </c>
      <c r="F9883" s="4" t="s">
        <v>40</v>
      </c>
      <c r="G9883" s="4">
        <v>3</v>
      </c>
      <c r="H9883" s="4" t="s">
        <v>16407</v>
      </c>
    </row>
    <row r="9884" spans="1:8" x14ac:dyDescent="0.25">
      <c r="A9884" s="4" t="s">
        <v>17953</v>
      </c>
      <c r="B9884" t="s">
        <v>3773</v>
      </c>
      <c r="C9884" s="4">
        <v>2</v>
      </c>
      <c r="D9884" s="8" t="s">
        <v>2</v>
      </c>
      <c r="E9884" t="s">
        <v>8123</v>
      </c>
      <c r="F9884" s="4" t="s">
        <v>40</v>
      </c>
      <c r="G9884" s="4">
        <v>1</v>
      </c>
      <c r="H9884" s="4" t="s">
        <v>16407</v>
      </c>
    </row>
    <row r="9885" spans="1:8" x14ac:dyDescent="0.25">
      <c r="A9885" s="4" t="s">
        <v>17953</v>
      </c>
      <c r="B9885" t="s">
        <v>8132</v>
      </c>
      <c r="C9885" s="4">
        <v>3</v>
      </c>
      <c r="D9885" s="8" t="s">
        <v>2</v>
      </c>
      <c r="E9885" t="s">
        <v>8133</v>
      </c>
      <c r="F9885" s="4" t="s">
        <v>40</v>
      </c>
      <c r="G9885" s="4">
        <v>1</v>
      </c>
      <c r="H9885" s="4" t="s">
        <v>16407</v>
      </c>
    </row>
    <row r="9886" spans="1:8" x14ac:dyDescent="0.25">
      <c r="A9886" s="4" t="s">
        <v>17953</v>
      </c>
      <c r="B9886" t="s">
        <v>8134</v>
      </c>
      <c r="C9886" s="4">
        <v>2</v>
      </c>
      <c r="D9886" s="8" t="s">
        <v>2</v>
      </c>
      <c r="E9886" t="s">
        <v>8137</v>
      </c>
      <c r="F9886" s="4" t="s">
        <v>40</v>
      </c>
      <c r="G9886" s="4">
        <v>2</v>
      </c>
      <c r="H9886" s="4" t="s">
        <v>16407</v>
      </c>
    </row>
    <row r="9887" spans="1:8" x14ac:dyDescent="0.25">
      <c r="A9887" s="4" t="s">
        <v>17953</v>
      </c>
      <c r="B9887" t="s">
        <v>8134</v>
      </c>
      <c r="C9887" s="4">
        <v>2</v>
      </c>
      <c r="D9887" s="8" t="s">
        <v>2</v>
      </c>
      <c r="E9887" t="s">
        <v>8138</v>
      </c>
      <c r="F9887" s="4" t="s">
        <v>40</v>
      </c>
      <c r="G9887" s="4">
        <v>1</v>
      </c>
      <c r="H9887" s="4" t="s">
        <v>16407</v>
      </c>
    </row>
    <row r="9888" spans="1:8" x14ac:dyDescent="0.25">
      <c r="A9888" s="4" t="s">
        <v>17953</v>
      </c>
      <c r="B9888" t="s">
        <v>3800</v>
      </c>
      <c r="C9888" s="4">
        <v>2</v>
      </c>
      <c r="D9888" s="4" t="s">
        <v>1974</v>
      </c>
      <c r="E9888" t="s">
        <v>8162</v>
      </c>
      <c r="F9888" s="4" t="s">
        <v>40</v>
      </c>
      <c r="G9888" s="4">
        <v>2</v>
      </c>
      <c r="H9888" s="4" t="s">
        <v>16407</v>
      </c>
    </row>
    <row r="9889" spans="1:8" x14ac:dyDescent="0.25">
      <c r="A9889" s="4" t="s">
        <v>17953</v>
      </c>
      <c r="B9889" t="s">
        <v>3806</v>
      </c>
      <c r="C9889" s="4">
        <v>3</v>
      </c>
      <c r="D9889" s="4" t="s">
        <v>1974</v>
      </c>
      <c r="E9889" t="s">
        <v>8166</v>
      </c>
      <c r="F9889" s="4" t="s">
        <v>40</v>
      </c>
      <c r="G9889" s="4">
        <v>3</v>
      </c>
      <c r="H9889" s="4" t="s">
        <v>16407</v>
      </c>
    </row>
    <row r="9890" spans="1:8" x14ac:dyDescent="0.25">
      <c r="A9890" s="4" t="s">
        <v>17953</v>
      </c>
      <c r="B9890" t="s">
        <v>3806</v>
      </c>
      <c r="C9890" s="4">
        <v>3</v>
      </c>
      <c r="D9890" s="4" t="s">
        <v>1974</v>
      </c>
      <c r="E9890" t="s">
        <v>8168</v>
      </c>
      <c r="F9890" s="4" t="s">
        <v>40</v>
      </c>
      <c r="G9890" s="4">
        <v>4</v>
      </c>
      <c r="H9890" s="4" t="s">
        <v>16407</v>
      </c>
    </row>
    <row r="9891" spans="1:8" x14ac:dyDescent="0.25">
      <c r="A9891" s="4" t="s">
        <v>17953</v>
      </c>
      <c r="B9891" t="s">
        <v>8172</v>
      </c>
      <c r="C9891" s="4">
        <v>3</v>
      </c>
      <c r="D9891" s="4" t="s">
        <v>1974</v>
      </c>
      <c r="E9891" t="s">
        <v>8174</v>
      </c>
      <c r="F9891" s="4" t="s">
        <v>40</v>
      </c>
      <c r="G9891" s="4">
        <v>0</v>
      </c>
      <c r="H9891" s="4" t="s">
        <v>16407</v>
      </c>
    </row>
    <row r="9892" spans="1:8" x14ac:dyDescent="0.25">
      <c r="A9892" s="4" t="s">
        <v>17953</v>
      </c>
      <c r="B9892" t="s">
        <v>8172</v>
      </c>
      <c r="C9892" s="4">
        <v>3</v>
      </c>
      <c r="D9892" s="4" t="s">
        <v>1974</v>
      </c>
      <c r="E9892" t="s">
        <v>8175</v>
      </c>
      <c r="F9892" s="4" t="s">
        <v>40</v>
      </c>
      <c r="G9892" s="4">
        <v>1</v>
      </c>
      <c r="H9892" s="4" t="s">
        <v>16407</v>
      </c>
    </row>
    <row r="9893" spans="1:8" x14ac:dyDescent="0.25">
      <c r="A9893" s="4" t="s">
        <v>17953</v>
      </c>
      <c r="B9893" t="s">
        <v>8176</v>
      </c>
      <c r="C9893" s="4">
        <v>3</v>
      </c>
      <c r="D9893" s="4" t="s">
        <v>1974</v>
      </c>
      <c r="E9893" t="s">
        <v>8177</v>
      </c>
      <c r="F9893" s="4" t="s">
        <v>40</v>
      </c>
      <c r="G9893" s="4">
        <v>1</v>
      </c>
      <c r="H9893" s="4" t="s">
        <v>16407</v>
      </c>
    </row>
    <row r="9894" spans="1:8" x14ac:dyDescent="0.25">
      <c r="A9894" s="4" t="s">
        <v>17953</v>
      </c>
      <c r="B9894" t="s">
        <v>8194</v>
      </c>
      <c r="C9894" s="4">
        <v>5</v>
      </c>
      <c r="D9894" s="4" t="s">
        <v>1974</v>
      </c>
      <c r="E9894" t="s">
        <v>8195</v>
      </c>
      <c r="F9894" s="4" t="s">
        <v>40</v>
      </c>
      <c r="G9894" s="4">
        <v>3</v>
      </c>
      <c r="H9894" s="4" t="s">
        <v>16407</v>
      </c>
    </row>
    <row r="9895" spans="1:8" x14ac:dyDescent="0.25">
      <c r="A9895" s="4" t="s">
        <v>17953</v>
      </c>
      <c r="B9895" t="s">
        <v>3834</v>
      </c>
      <c r="C9895" s="4">
        <v>4</v>
      </c>
      <c r="D9895" s="4" t="s">
        <v>1974</v>
      </c>
      <c r="E9895" t="s">
        <v>8198</v>
      </c>
      <c r="F9895" s="4" t="s">
        <v>40</v>
      </c>
      <c r="G9895" s="4">
        <v>1</v>
      </c>
      <c r="H9895" s="4" t="s">
        <v>16407</v>
      </c>
    </row>
    <row r="9896" spans="1:8" x14ac:dyDescent="0.25">
      <c r="A9896" s="4" t="s">
        <v>17953</v>
      </c>
      <c r="B9896" t="s">
        <v>3843</v>
      </c>
      <c r="C9896" s="4">
        <v>4</v>
      </c>
      <c r="D9896" s="4" t="s">
        <v>1991</v>
      </c>
      <c r="E9896" t="s">
        <v>8208</v>
      </c>
      <c r="F9896" s="4" t="s">
        <v>40</v>
      </c>
      <c r="G9896" s="4">
        <v>3</v>
      </c>
      <c r="H9896" s="4" t="s">
        <v>16407</v>
      </c>
    </row>
    <row r="9897" spans="1:8" x14ac:dyDescent="0.25">
      <c r="A9897" s="4" t="s">
        <v>17953</v>
      </c>
      <c r="B9897" t="s">
        <v>3847</v>
      </c>
      <c r="C9897" s="4">
        <v>4</v>
      </c>
      <c r="D9897" s="4" t="s">
        <v>1991</v>
      </c>
      <c r="E9897" t="s">
        <v>8219</v>
      </c>
      <c r="F9897" s="4" t="s">
        <v>40</v>
      </c>
      <c r="G9897" s="4">
        <v>1</v>
      </c>
      <c r="H9897" s="4" t="s">
        <v>16407</v>
      </c>
    </row>
    <row r="9898" spans="1:8" x14ac:dyDescent="0.25">
      <c r="A9898" s="4" t="s">
        <v>17953</v>
      </c>
      <c r="B9898" t="s">
        <v>8224</v>
      </c>
      <c r="C9898" s="4">
        <v>1</v>
      </c>
      <c r="D9898" s="4" t="s">
        <v>1991</v>
      </c>
      <c r="E9898" t="s">
        <v>8225</v>
      </c>
      <c r="F9898" s="4" t="s">
        <v>40</v>
      </c>
      <c r="G9898" s="4">
        <v>1</v>
      </c>
      <c r="H9898" s="4" t="s">
        <v>16407</v>
      </c>
    </row>
    <row r="9899" spans="1:8" x14ac:dyDescent="0.25">
      <c r="A9899" s="4" t="s">
        <v>17953</v>
      </c>
      <c r="B9899" t="s">
        <v>3855</v>
      </c>
      <c r="C9899" s="4">
        <v>3</v>
      </c>
      <c r="D9899" s="4" t="s">
        <v>1991</v>
      </c>
      <c r="E9899" t="s">
        <v>8230</v>
      </c>
      <c r="F9899" s="4" t="s">
        <v>40</v>
      </c>
      <c r="G9899" s="4">
        <v>1</v>
      </c>
      <c r="H9899" s="4" t="s">
        <v>16407</v>
      </c>
    </row>
    <row r="9900" spans="1:8" x14ac:dyDescent="0.25">
      <c r="A9900" s="4" t="s">
        <v>17953</v>
      </c>
      <c r="B9900" t="s">
        <v>3855</v>
      </c>
      <c r="C9900" s="4">
        <v>3</v>
      </c>
      <c r="D9900" s="4" t="s">
        <v>1991</v>
      </c>
      <c r="E9900" t="s">
        <v>8231</v>
      </c>
      <c r="F9900" s="4" t="s">
        <v>40</v>
      </c>
      <c r="G9900" s="4">
        <v>1</v>
      </c>
      <c r="H9900" s="4" t="s">
        <v>16407</v>
      </c>
    </row>
    <row r="9901" spans="1:8" x14ac:dyDescent="0.25">
      <c r="A9901" s="4" t="s">
        <v>17953</v>
      </c>
      <c r="B9901" t="s">
        <v>3855</v>
      </c>
      <c r="C9901" s="4">
        <v>3</v>
      </c>
      <c r="D9901" s="4" t="s">
        <v>1991</v>
      </c>
      <c r="E9901" t="s">
        <v>8232</v>
      </c>
      <c r="F9901" s="4" t="s">
        <v>40</v>
      </c>
      <c r="G9901" s="4">
        <v>1</v>
      </c>
      <c r="H9901" s="4" t="s">
        <v>16407</v>
      </c>
    </row>
    <row r="9902" spans="1:8" x14ac:dyDescent="0.25">
      <c r="A9902" s="4" t="s">
        <v>17953</v>
      </c>
      <c r="B9902" t="s">
        <v>8234</v>
      </c>
      <c r="C9902" s="4">
        <v>1</v>
      </c>
      <c r="D9902" s="4" t="s">
        <v>1991</v>
      </c>
      <c r="E9902" t="s">
        <v>8235</v>
      </c>
      <c r="F9902" s="4" t="s">
        <v>40</v>
      </c>
      <c r="G9902" s="4">
        <v>1</v>
      </c>
      <c r="H9902" s="4" t="s">
        <v>16407</v>
      </c>
    </row>
    <row r="9903" spans="1:8" x14ac:dyDescent="0.25">
      <c r="A9903" s="4" t="s">
        <v>17953</v>
      </c>
      <c r="B9903" t="s">
        <v>8248</v>
      </c>
      <c r="C9903" s="4">
        <v>1</v>
      </c>
      <c r="D9903" s="4" t="s">
        <v>1991</v>
      </c>
      <c r="E9903" t="s">
        <v>8249</v>
      </c>
      <c r="F9903" s="4" t="s">
        <v>40</v>
      </c>
      <c r="G9903" s="4">
        <v>1</v>
      </c>
      <c r="H9903" s="4" t="s">
        <v>16407</v>
      </c>
    </row>
    <row r="9904" spans="1:8" x14ac:dyDescent="0.25">
      <c r="A9904" s="4" t="s">
        <v>17953</v>
      </c>
      <c r="B9904" t="s">
        <v>8248</v>
      </c>
      <c r="C9904" s="4">
        <v>1</v>
      </c>
      <c r="D9904" s="4" t="s">
        <v>1991</v>
      </c>
      <c r="E9904" t="s">
        <v>8250</v>
      </c>
      <c r="F9904" s="4" t="s">
        <v>40</v>
      </c>
      <c r="G9904" s="4">
        <v>1</v>
      </c>
      <c r="H9904" s="4" t="s">
        <v>16407</v>
      </c>
    </row>
    <row r="9905" spans="1:8" x14ac:dyDescent="0.25">
      <c r="A9905" s="4" t="s">
        <v>17953</v>
      </c>
      <c r="B9905" t="s">
        <v>8248</v>
      </c>
      <c r="C9905" s="4">
        <v>1</v>
      </c>
      <c r="D9905" s="4" t="s">
        <v>1991</v>
      </c>
      <c r="E9905" t="s">
        <v>8251</v>
      </c>
      <c r="F9905" s="4" t="s">
        <v>40</v>
      </c>
      <c r="G9905" s="4">
        <v>2</v>
      </c>
      <c r="H9905" s="4" t="s">
        <v>16407</v>
      </c>
    </row>
    <row r="9906" spans="1:8" x14ac:dyDescent="0.25">
      <c r="A9906" s="4" t="s">
        <v>17953</v>
      </c>
      <c r="B9906" t="s">
        <v>8253</v>
      </c>
      <c r="C9906" s="4">
        <v>5</v>
      </c>
      <c r="D9906" s="4" t="s">
        <v>1991</v>
      </c>
      <c r="E9906" t="s">
        <v>8254</v>
      </c>
      <c r="F9906" s="4" t="s">
        <v>40</v>
      </c>
      <c r="G9906" s="4">
        <v>3</v>
      </c>
      <c r="H9906" s="4" t="s">
        <v>16407</v>
      </c>
    </row>
    <row r="9907" spans="1:8" x14ac:dyDescent="0.25">
      <c r="A9907" s="4" t="s">
        <v>17953</v>
      </c>
      <c r="B9907" t="s">
        <v>3869</v>
      </c>
      <c r="C9907" s="4">
        <v>2</v>
      </c>
      <c r="D9907" s="4" t="s">
        <v>1991</v>
      </c>
      <c r="E9907" t="s">
        <v>8260</v>
      </c>
      <c r="F9907" s="4" t="s">
        <v>40</v>
      </c>
      <c r="G9907" s="4">
        <v>3</v>
      </c>
      <c r="H9907" s="4" t="s">
        <v>16407</v>
      </c>
    </row>
    <row r="9908" spans="1:8" x14ac:dyDescent="0.25">
      <c r="A9908" s="4" t="s">
        <v>17953</v>
      </c>
      <c r="B9908" t="s">
        <v>8272</v>
      </c>
      <c r="C9908" s="4">
        <v>4</v>
      </c>
      <c r="D9908" s="4" t="s">
        <v>1991</v>
      </c>
      <c r="E9908" t="s">
        <v>8273</v>
      </c>
      <c r="F9908" s="4" t="s">
        <v>40</v>
      </c>
      <c r="G9908" s="4">
        <v>1</v>
      </c>
      <c r="H9908" s="4" t="s">
        <v>16407</v>
      </c>
    </row>
    <row r="9909" spans="1:8" x14ac:dyDescent="0.25">
      <c r="A9909" s="4" t="s">
        <v>17953</v>
      </c>
      <c r="B9909" t="s">
        <v>3878</v>
      </c>
      <c r="C9909" s="4">
        <v>4</v>
      </c>
      <c r="D9909" s="4" t="s">
        <v>1991</v>
      </c>
      <c r="E9909" t="s">
        <v>8282</v>
      </c>
      <c r="F9909" s="4" t="s">
        <v>40</v>
      </c>
      <c r="G9909" s="4">
        <v>1</v>
      </c>
      <c r="H9909" s="4" t="s">
        <v>16407</v>
      </c>
    </row>
    <row r="9910" spans="1:8" x14ac:dyDescent="0.25">
      <c r="A9910" s="4" t="s">
        <v>17953</v>
      </c>
      <c r="B9910" t="s">
        <v>3879</v>
      </c>
      <c r="C9910" s="4">
        <v>4</v>
      </c>
      <c r="D9910" s="4" t="s">
        <v>1991</v>
      </c>
      <c r="E9910" t="s">
        <v>8294</v>
      </c>
      <c r="F9910" s="4" t="s">
        <v>40</v>
      </c>
      <c r="G9910" s="4">
        <v>1</v>
      </c>
      <c r="H9910" s="4" t="s">
        <v>16407</v>
      </c>
    </row>
    <row r="9911" spans="1:8" x14ac:dyDescent="0.25">
      <c r="A9911" s="4" t="s">
        <v>17953</v>
      </c>
      <c r="B9911" t="s">
        <v>3884</v>
      </c>
      <c r="C9911" s="4">
        <v>5</v>
      </c>
      <c r="D9911" s="4" t="s">
        <v>1991</v>
      </c>
      <c r="E9911" t="s">
        <v>8299</v>
      </c>
      <c r="F9911" s="4" t="s">
        <v>40</v>
      </c>
      <c r="G9911" s="4">
        <v>2</v>
      </c>
      <c r="H9911" s="4" t="s">
        <v>16407</v>
      </c>
    </row>
    <row r="9912" spans="1:8" x14ac:dyDescent="0.25">
      <c r="A9912" s="4" t="s">
        <v>17953</v>
      </c>
      <c r="B9912" t="s">
        <v>8310</v>
      </c>
      <c r="C9912" s="4">
        <v>5</v>
      </c>
      <c r="D9912" s="4" t="s">
        <v>1991</v>
      </c>
      <c r="E9912" t="s">
        <v>8311</v>
      </c>
      <c r="F9912" s="4" t="s">
        <v>40</v>
      </c>
      <c r="G9912" s="4">
        <v>3</v>
      </c>
      <c r="H9912" s="4" t="s">
        <v>16407</v>
      </c>
    </row>
    <row r="9913" spans="1:8" x14ac:dyDescent="0.25">
      <c r="A9913" s="4" t="s">
        <v>17953</v>
      </c>
      <c r="B9913" t="s">
        <v>8313</v>
      </c>
      <c r="C9913" s="4">
        <v>4</v>
      </c>
      <c r="D9913" s="4" t="s">
        <v>1991</v>
      </c>
      <c r="E9913" t="s">
        <v>8314</v>
      </c>
      <c r="F9913" s="4" t="s">
        <v>40</v>
      </c>
      <c r="G9913" s="4">
        <v>1</v>
      </c>
      <c r="H9913" s="4" t="s">
        <v>16407</v>
      </c>
    </row>
    <row r="9914" spans="1:8" x14ac:dyDescent="0.25">
      <c r="A9914" s="4" t="s">
        <v>17953</v>
      </c>
      <c r="B9914" t="s">
        <v>8342</v>
      </c>
      <c r="C9914" s="4">
        <v>5</v>
      </c>
      <c r="D9914" s="4" t="s">
        <v>1991</v>
      </c>
      <c r="E9914" t="s">
        <v>8343</v>
      </c>
      <c r="F9914" s="4" t="s">
        <v>40</v>
      </c>
      <c r="G9914" s="4">
        <v>3</v>
      </c>
      <c r="H9914" s="4" t="s">
        <v>16407</v>
      </c>
    </row>
    <row r="9915" spans="1:8" x14ac:dyDescent="0.25">
      <c r="A9915" s="4" t="s">
        <v>17953</v>
      </c>
      <c r="B9915" t="s">
        <v>3443</v>
      </c>
      <c r="C9915" s="4">
        <v>3</v>
      </c>
      <c r="D9915" s="8" t="s">
        <v>2</v>
      </c>
      <c r="E9915" t="s">
        <v>3444</v>
      </c>
      <c r="F9915" s="6" t="s">
        <v>40</v>
      </c>
      <c r="G9915" s="4">
        <v>3</v>
      </c>
      <c r="H9915" s="4" t="s">
        <v>16407</v>
      </c>
    </row>
    <row r="9916" spans="1:8" x14ac:dyDescent="0.25">
      <c r="A9916" s="4" t="s">
        <v>17953</v>
      </c>
      <c r="B9916" t="s">
        <v>3525</v>
      </c>
      <c r="C9916" s="4">
        <v>3</v>
      </c>
      <c r="D9916" s="8" t="s">
        <v>2</v>
      </c>
      <c r="E9916" t="s">
        <v>3529</v>
      </c>
      <c r="F9916" s="8" t="s">
        <v>1370</v>
      </c>
      <c r="G9916" s="4">
        <v>1</v>
      </c>
      <c r="H9916" s="6" t="s">
        <v>16407</v>
      </c>
    </row>
    <row r="9917" spans="1:8" x14ac:dyDescent="0.25">
      <c r="A9917" s="4" t="s">
        <v>17953</v>
      </c>
      <c r="B9917" t="s">
        <v>3587</v>
      </c>
      <c r="C9917" s="4">
        <v>3</v>
      </c>
      <c r="D9917" s="8" t="s">
        <v>2</v>
      </c>
      <c r="E9917" t="s">
        <v>3588</v>
      </c>
      <c r="F9917" s="8" t="s">
        <v>1370</v>
      </c>
      <c r="G9917" s="4">
        <v>3</v>
      </c>
      <c r="H9917" s="6" t="s">
        <v>16407</v>
      </c>
    </row>
    <row r="9918" spans="1:8" x14ac:dyDescent="0.25">
      <c r="A9918" s="4" t="s">
        <v>17953</v>
      </c>
      <c r="B9918" t="s">
        <v>3620</v>
      </c>
      <c r="C9918" s="4">
        <v>3</v>
      </c>
      <c r="D9918" s="8" t="s">
        <v>2</v>
      </c>
      <c r="E9918" t="s">
        <v>3621</v>
      </c>
      <c r="F9918" s="8" t="s">
        <v>1370</v>
      </c>
      <c r="G9918" s="4">
        <v>3</v>
      </c>
      <c r="H9918" s="6" t="s">
        <v>16407</v>
      </c>
    </row>
    <row r="9919" spans="1:8" x14ac:dyDescent="0.25">
      <c r="A9919" s="4" t="s">
        <v>17953</v>
      </c>
      <c r="B9919" t="s">
        <v>3363</v>
      </c>
      <c r="C9919" s="4">
        <v>5</v>
      </c>
      <c r="D9919" s="8" t="s">
        <v>2</v>
      </c>
      <c r="E9919" t="s">
        <v>7614</v>
      </c>
      <c r="F9919" s="4" t="s">
        <v>1370</v>
      </c>
      <c r="G9919" s="4">
        <v>3</v>
      </c>
      <c r="H9919" s="4" t="s">
        <v>16407</v>
      </c>
    </row>
    <row r="9920" spans="1:8" x14ac:dyDescent="0.25">
      <c r="A9920" s="4" t="s">
        <v>17953</v>
      </c>
      <c r="B9920" t="s">
        <v>3587</v>
      </c>
      <c r="C9920" s="4">
        <v>3</v>
      </c>
      <c r="D9920" s="8" t="s">
        <v>2</v>
      </c>
      <c r="E9920" t="s">
        <v>7877</v>
      </c>
      <c r="F9920" s="4" t="s">
        <v>1370</v>
      </c>
      <c r="G9920" s="4">
        <v>3</v>
      </c>
      <c r="H9920" s="4" t="s">
        <v>16407</v>
      </c>
    </row>
    <row r="9921" spans="1:8" x14ac:dyDescent="0.25">
      <c r="A9921" s="4" t="s">
        <v>17953</v>
      </c>
      <c r="B9921" t="s">
        <v>3725</v>
      </c>
      <c r="C9921" s="4">
        <v>1</v>
      </c>
      <c r="D9921" s="8" t="s">
        <v>2</v>
      </c>
      <c r="E9921" t="s">
        <v>8052</v>
      </c>
      <c r="F9921" s="4" t="s">
        <v>1370</v>
      </c>
      <c r="G9921" s="4">
        <v>1</v>
      </c>
      <c r="H9921" s="4" t="s">
        <v>16407</v>
      </c>
    </row>
    <row r="9922" spans="1:8" x14ac:dyDescent="0.25">
      <c r="A9922" s="4" t="s">
        <v>17953</v>
      </c>
      <c r="B9922" t="s">
        <v>3838</v>
      </c>
      <c r="C9922" s="4">
        <v>3</v>
      </c>
      <c r="D9922" s="4" t="s">
        <v>1991</v>
      </c>
      <c r="E9922" t="s">
        <v>8206</v>
      </c>
      <c r="F9922" s="4" t="s">
        <v>1370</v>
      </c>
      <c r="G9922" s="4">
        <v>3</v>
      </c>
      <c r="H9922" s="4" t="s">
        <v>16407</v>
      </c>
    </row>
    <row r="9923" spans="1:8" x14ac:dyDescent="0.25">
      <c r="A9923" s="4" t="s">
        <v>17953</v>
      </c>
      <c r="B9923" t="s">
        <v>3357</v>
      </c>
      <c r="C9923" s="4">
        <v>3</v>
      </c>
      <c r="D9923" s="8" t="s">
        <v>2</v>
      </c>
      <c r="E9923" t="s">
        <v>3359</v>
      </c>
      <c r="F9923" s="6" t="s">
        <v>15</v>
      </c>
      <c r="G9923" s="4">
        <v>3</v>
      </c>
      <c r="H9923" s="6" t="s">
        <v>16407</v>
      </c>
    </row>
    <row r="9924" spans="1:8" x14ac:dyDescent="0.25">
      <c r="A9924" s="4" t="s">
        <v>17953</v>
      </c>
      <c r="B9924" t="s">
        <v>3539</v>
      </c>
      <c r="C9924" s="4">
        <v>3</v>
      </c>
      <c r="D9924" s="8" t="s">
        <v>2</v>
      </c>
      <c r="E9924" t="s">
        <v>3543</v>
      </c>
      <c r="F9924" s="6" t="s">
        <v>15</v>
      </c>
      <c r="G9924" s="4">
        <v>3</v>
      </c>
      <c r="H9924" s="6" t="s">
        <v>16407</v>
      </c>
    </row>
    <row r="9925" spans="1:8" x14ac:dyDescent="0.25">
      <c r="A9925" s="4" t="s">
        <v>17953</v>
      </c>
      <c r="B9925" t="s">
        <v>3632</v>
      </c>
      <c r="C9925" s="4">
        <v>3</v>
      </c>
      <c r="D9925" s="8" t="s">
        <v>2</v>
      </c>
      <c r="E9925" t="s">
        <v>3635</v>
      </c>
      <c r="F9925" s="6" t="s">
        <v>15</v>
      </c>
      <c r="G9925" s="4">
        <v>1</v>
      </c>
      <c r="H9925" s="6" t="s">
        <v>16407</v>
      </c>
    </row>
    <row r="9926" spans="1:8" x14ac:dyDescent="0.25">
      <c r="A9926" s="4" t="s">
        <v>17953</v>
      </c>
      <c r="B9926" t="s">
        <v>3729</v>
      </c>
      <c r="C9926" s="4">
        <v>3</v>
      </c>
      <c r="D9926" s="8" t="s">
        <v>2</v>
      </c>
      <c r="E9926" t="s">
        <v>3730</v>
      </c>
      <c r="F9926" s="6" t="s">
        <v>15</v>
      </c>
      <c r="G9926" s="4">
        <v>1</v>
      </c>
      <c r="H9926" s="6" t="s">
        <v>16407</v>
      </c>
    </row>
    <row r="9927" spans="1:8" x14ac:dyDescent="0.25">
      <c r="A9927" s="4" t="s">
        <v>17953</v>
      </c>
      <c r="B9927" t="s">
        <v>3738</v>
      </c>
      <c r="C9927" s="4">
        <v>3</v>
      </c>
      <c r="D9927" s="8" t="s">
        <v>2</v>
      </c>
      <c r="E9927" t="s">
        <v>3739</v>
      </c>
      <c r="F9927" s="6" t="s">
        <v>15</v>
      </c>
      <c r="G9927" s="4">
        <v>2</v>
      </c>
      <c r="H9927" s="6" t="s">
        <v>16407</v>
      </c>
    </row>
    <row r="9928" spans="1:8" x14ac:dyDescent="0.25">
      <c r="A9928" s="4" t="s">
        <v>17953</v>
      </c>
      <c r="B9928" t="s">
        <v>3852</v>
      </c>
      <c r="C9928" s="4">
        <v>3</v>
      </c>
      <c r="D9928" s="4" t="s">
        <v>1991</v>
      </c>
      <c r="E9928" t="s">
        <v>3854</v>
      </c>
      <c r="F9928" s="6" t="s">
        <v>15</v>
      </c>
      <c r="G9928" s="4">
        <v>1</v>
      </c>
      <c r="H9928" s="6" t="s">
        <v>16407</v>
      </c>
    </row>
    <row r="9929" spans="1:8" x14ac:dyDescent="0.25">
      <c r="A9929" s="4" t="s">
        <v>17953</v>
      </c>
      <c r="B9929" t="s">
        <v>3869</v>
      </c>
      <c r="C9929" s="4">
        <v>3</v>
      </c>
      <c r="D9929" s="4" t="s">
        <v>1991</v>
      </c>
      <c r="E9929" t="s">
        <v>3870</v>
      </c>
      <c r="F9929" s="6" t="s">
        <v>15</v>
      </c>
      <c r="G9929" s="4">
        <v>1</v>
      </c>
      <c r="H9929" s="6" t="s">
        <v>16407</v>
      </c>
    </row>
    <row r="9930" spans="1:8" x14ac:dyDescent="0.25">
      <c r="A9930" s="4" t="s">
        <v>17953</v>
      </c>
      <c r="B9930" t="s">
        <v>3890</v>
      </c>
      <c r="C9930" s="4">
        <v>3</v>
      </c>
      <c r="D9930" s="4" t="s">
        <v>1991</v>
      </c>
      <c r="E9930" t="s">
        <v>3891</v>
      </c>
      <c r="F9930" s="6" t="s">
        <v>15</v>
      </c>
      <c r="G9930" s="4">
        <v>2</v>
      </c>
      <c r="H9930" s="6" t="s">
        <v>16407</v>
      </c>
    </row>
    <row r="9931" spans="1:8" x14ac:dyDescent="0.25">
      <c r="A9931" s="4" t="s">
        <v>17953</v>
      </c>
      <c r="B9931" t="s">
        <v>3909</v>
      </c>
      <c r="C9931" s="4">
        <v>3</v>
      </c>
      <c r="D9931" s="4" t="s">
        <v>1991</v>
      </c>
      <c r="E9931" t="s">
        <v>3911</v>
      </c>
      <c r="F9931" s="6" t="s">
        <v>15</v>
      </c>
      <c r="G9931" s="4">
        <v>3</v>
      </c>
      <c r="H9931" s="6" t="s">
        <v>16407</v>
      </c>
    </row>
    <row r="9932" spans="1:8" x14ac:dyDescent="0.25">
      <c r="A9932" s="4" t="s">
        <v>17953</v>
      </c>
      <c r="B9932" t="s">
        <v>3321</v>
      </c>
      <c r="C9932" s="4">
        <v>3</v>
      </c>
      <c r="D9932" s="8" t="s">
        <v>2</v>
      </c>
      <c r="E9932" t="s">
        <v>7572</v>
      </c>
      <c r="F9932" s="4" t="s">
        <v>15</v>
      </c>
      <c r="G9932" s="4">
        <v>3</v>
      </c>
      <c r="H9932" s="4" t="s">
        <v>16407</v>
      </c>
    </row>
    <row r="9933" spans="1:8" x14ac:dyDescent="0.25">
      <c r="A9933" s="4" t="s">
        <v>17953</v>
      </c>
      <c r="B9933" t="s">
        <v>3426</v>
      </c>
      <c r="C9933" s="4">
        <v>5</v>
      </c>
      <c r="D9933" s="8" t="s">
        <v>2</v>
      </c>
      <c r="E9933" t="s">
        <v>7661</v>
      </c>
      <c r="F9933" s="4" t="s">
        <v>15</v>
      </c>
      <c r="G9933" s="4">
        <v>3</v>
      </c>
      <c r="H9933" s="4" t="s">
        <v>16407</v>
      </c>
    </row>
    <row r="9934" spans="1:8" x14ac:dyDescent="0.25">
      <c r="A9934" s="4" t="s">
        <v>17953</v>
      </c>
      <c r="B9934" t="s">
        <v>3447</v>
      </c>
      <c r="C9934" s="4">
        <v>4</v>
      </c>
      <c r="D9934" s="8" t="s">
        <v>2</v>
      </c>
      <c r="E9934" t="s">
        <v>7683</v>
      </c>
      <c r="F9934" s="4" t="s">
        <v>15</v>
      </c>
      <c r="G9934" s="4">
        <v>2</v>
      </c>
      <c r="H9934" s="4" t="s">
        <v>16407</v>
      </c>
    </row>
    <row r="9935" spans="1:8" x14ac:dyDescent="0.25">
      <c r="A9935" s="4" t="s">
        <v>17953</v>
      </c>
      <c r="B9935" t="s">
        <v>7777</v>
      </c>
      <c r="C9935" s="4">
        <v>5</v>
      </c>
      <c r="D9935" s="8" t="s">
        <v>2</v>
      </c>
      <c r="E9935" t="s">
        <v>7778</v>
      </c>
      <c r="F9935" s="4" t="s">
        <v>15</v>
      </c>
      <c r="G9935" s="4">
        <v>3</v>
      </c>
      <c r="H9935" s="4" t="s">
        <v>16407</v>
      </c>
    </row>
    <row r="9936" spans="1:8" x14ac:dyDescent="0.25">
      <c r="A9936" s="4" t="s">
        <v>17953</v>
      </c>
      <c r="B9936" t="s">
        <v>3544</v>
      </c>
      <c r="C9936" s="4">
        <v>4</v>
      </c>
      <c r="D9936" s="8" t="s">
        <v>2</v>
      </c>
      <c r="E9936" t="s">
        <v>7832</v>
      </c>
      <c r="F9936" s="4" t="s">
        <v>15</v>
      </c>
      <c r="G9936" s="4">
        <v>3</v>
      </c>
      <c r="H9936" s="4" t="s">
        <v>16407</v>
      </c>
    </row>
    <row r="9937" spans="1:8" x14ac:dyDescent="0.25">
      <c r="A9937" s="4" t="s">
        <v>17953</v>
      </c>
      <c r="B9937" t="s">
        <v>7867</v>
      </c>
      <c r="C9937" s="4">
        <v>4</v>
      </c>
      <c r="D9937" s="8" t="s">
        <v>2</v>
      </c>
      <c r="E9937" t="s">
        <v>7869</v>
      </c>
      <c r="F9937" s="4" t="s">
        <v>15</v>
      </c>
      <c r="G9937" s="4">
        <v>2</v>
      </c>
      <c r="H9937" s="4" t="s">
        <v>16407</v>
      </c>
    </row>
    <row r="9938" spans="1:8" x14ac:dyDescent="0.25">
      <c r="A9938" s="4" t="s">
        <v>17953</v>
      </c>
      <c r="B9938" t="s">
        <v>7872</v>
      </c>
      <c r="C9938" s="4">
        <v>3</v>
      </c>
      <c r="D9938" s="8" t="s">
        <v>2</v>
      </c>
      <c r="E9938" t="s">
        <v>7874</v>
      </c>
      <c r="F9938" s="4" t="s">
        <v>15</v>
      </c>
      <c r="G9938" s="4">
        <v>1</v>
      </c>
      <c r="H9938" s="4" t="s">
        <v>16407</v>
      </c>
    </row>
    <row r="9939" spans="1:8" x14ac:dyDescent="0.25">
      <c r="A9939" s="4" t="s">
        <v>17953</v>
      </c>
      <c r="B9939" t="s">
        <v>3632</v>
      </c>
      <c r="C9939" s="4">
        <v>2</v>
      </c>
      <c r="D9939" s="8" t="s">
        <v>2</v>
      </c>
      <c r="E9939" t="s">
        <v>7906</v>
      </c>
      <c r="F9939" s="4" t="s">
        <v>15</v>
      </c>
      <c r="G9939" s="4">
        <v>1</v>
      </c>
      <c r="H9939" s="4" t="s">
        <v>16407</v>
      </c>
    </row>
    <row r="9940" spans="1:8" x14ac:dyDescent="0.25">
      <c r="A9940" s="4" t="s">
        <v>17953</v>
      </c>
      <c r="B9940" t="s">
        <v>3657</v>
      </c>
      <c r="C9940" s="4">
        <v>1</v>
      </c>
      <c r="D9940" s="8" t="s">
        <v>2</v>
      </c>
      <c r="E9940" t="s">
        <v>7942</v>
      </c>
      <c r="F9940" s="4" t="s">
        <v>15</v>
      </c>
      <c r="G9940" s="4">
        <v>1</v>
      </c>
      <c r="H9940" s="4" t="s">
        <v>16407</v>
      </c>
    </row>
    <row r="9941" spans="1:8" x14ac:dyDescent="0.25">
      <c r="A9941" s="4" t="s">
        <v>17953</v>
      </c>
      <c r="B9941" t="s">
        <v>3694</v>
      </c>
      <c r="C9941" s="4">
        <v>3</v>
      </c>
      <c r="D9941" s="8" t="s">
        <v>2</v>
      </c>
      <c r="E9941" t="s">
        <v>7995</v>
      </c>
      <c r="F9941" s="4" t="s">
        <v>15</v>
      </c>
      <c r="G9941" s="4">
        <v>1</v>
      </c>
      <c r="H9941" s="4" t="s">
        <v>16407</v>
      </c>
    </row>
    <row r="9942" spans="1:8" x14ac:dyDescent="0.25">
      <c r="A9942" s="4" t="s">
        <v>17953</v>
      </c>
      <c r="B9942" t="s">
        <v>7999</v>
      </c>
      <c r="C9942" s="4">
        <v>3</v>
      </c>
      <c r="D9942" s="8" t="s">
        <v>2</v>
      </c>
      <c r="E9942" t="s">
        <v>8000</v>
      </c>
      <c r="F9942" s="4" t="s">
        <v>15</v>
      </c>
      <c r="G9942" s="4">
        <v>1</v>
      </c>
      <c r="H9942" s="4" t="s">
        <v>16407</v>
      </c>
    </row>
    <row r="9943" spans="1:8" x14ac:dyDescent="0.25">
      <c r="A9943" s="4" t="s">
        <v>17953</v>
      </c>
      <c r="B9943" t="s">
        <v>8055</v>
      </c>
      <c r="C9943" s="4">
        <v>3</v>
      </c>
      <c r="D9943" s="8" t="s">
        <v>2</v>
      </c>
      <c r="E9943" t="s">
        <v>8056</v>
      </c>
      <c r="F9943" s="4" t="s">
        <v>15</v>
      </c>
      <c r="G9943" s="4">
        <v>1</v>
      </c>
      <c r="H9943" s="4" t="s">
        <v>16407</v>
      </c>
    </row>
    <row r="9944" spans="1:8" x14ac:dyDescent="0.25">
      <c r="A9944" s="4" t="s">
        <v>17953</v>
      </c>
      <c r="B9944" t="s">
        <v>3786</v>
      </c>
      <c r="C9944" s="4">
        <v>5</v>
      </c>
      <c r="D9944" s="8" t="s">
        <v>2</v>
      </c>
      <c r="E9944" t="s">
        <v>8126</v>
      </c>
      <c r="F9944" s="4" t="s">
        <v>15</v>
      </c>
      <c r="G9944" s="4">
        <v>3</v>
      </c>
      <c r="H9944" s="4" t="s">
        <v>16407</v>
      </c>
    </row>
    <row r="9945" spans="1:8" x14ac:dyDescent="0.25">
      <c r="A9945" s="4" t="s">
        <v>17953</v>
      </c>
      <c r="B9945" t="s">
        <v>3790</v>
      </c>
      <c r="C9945" s="4">
        <v>5</v>
      </c>
      <c r="D9945" s="8" t="s">
        <v>2</v>
      </c>
      <c r="E9945" t="s">
        <v>8146</v>
      </c>
      <c r="F9945" s="4" t="s">
        <v>15</v>
      </c>
      <c r="G9945" s="4">
        <v>1</v>
      </c>
      <c r="H9945" s="4" t="s">
        <v>16407</v>
      </c>
    </row>
    <row r="9946" spans="1:8" x14ac:dyDescent="0.25">
      <c r="A9946" s="4" t="s">
        <v>17953</v>
      </c>
      <c r="B9946" t="s">
        <v>8153</v>
      </c>
      <c r="C9946" s="4">
        <v>1</v>
      </c>
      <c r="D9946" s="8" t="s">
        <v>2</v>
      </c>
      <c r="E9946" t="s">
        <v>8154</v>
      </c>
      <c r="F9946" s="4" t="s">
        <v>15</v>
      </c>
      <c r="G9946" s="4">
        <v>1</v>
      </c>
      <c r="H9946" s="4" t="s">
        <v>16407</v>
      </c>
    </row>
    <row r="9947" spans="1:8" x14ac:dyDescent="0.25">
      <c r="A9947" s="4" t="s">
        <v>17953</v>
      </c>
      <c r="B9947" t="s">
        <v>8163</v>
      </c>
      <c r="C9947" s="4">
        <v>5</v>
      </c>
      <c r="D9947" s="4" t="s">
        <v>1974</v>
      </c>
      <c r="E9947" t="s">
        <v>8164</v>
      </c>
      <c r="F9947" s="4" t="s">
        <v>15</v>
      </c>
      <c r="G9947" s="4">
        <v>3</v>
      </c>
      <c r="H9947" s="4" t="s">
        <v>16407</v>
      </c>
    </row>
    <row r="9948" spans="1:8" x14ac:dyDescent="0.25">
      <c r="A9948" s="4" t="s">
        <v>17953</v>
      </c>
      <c r="B9948" t="s">
        <v>8169</v>
      </c>
      <c r="C9948" s="4">
        <v>5</v>
      </c>
      <c r="D9948" s="4" t="s">
        <v>1974</v>
      </c>
      <c r="E9948" t="s">
        <v>8170</v>
      </c>
      <c r="F9948" s="4" t="s">
        <v>15</v>
      </c>
      <c r="G9948" s="4">
        <v>1</v>
      </c>
      <c r="H9948" s="4" t="s">
        <v>16407</v>
      </c>
    </row>
    <row r="9949" spans="1:8" x14ac:dyDescent="0.25">
      <c r="A9949" s="4" t="s">
        <v>17953</v>
      </c>
      <c r="B9949" t="s">
        <v>8237</v>
      </c>
      <c r="C9949" s="4">
        <v>5</v>
      </c>
      <c r="D9949" s="4" t="s">
        <v>1991</v>
      </c>
      <c r="E9949" t="s">
        <v>8239</v>
      </c>
      <c r="F9949" s="4" t="s">
        <v>15</v>
      </c>
      <c r="G9949" s="4">
        <v>2</v>
      </c>
      <c r="H9949" s="4" t="s">
        <v>16407</v>
      </c>
    </row>
    <row r="9950" spans="1:8" x14ac:dyDescent="0.25">
      <c r="A9950" s="4" t="s">
        <v>17953</v>
      </c>
      <c r="B9950" t="s">
        <v>8253</v>
      </c>
      <c r="C9950" s="4">
        <v>5</v>
      </c>
      <c r="D9950" s="4" t="s">
        <v>1991</v>
      </c>
      <c r="E9950" t="s">
        <v>8255</v>
      </c>
      <c r="F9950" s="4" t="s">
        <v>15</v>
      </c>
      <c r="G9950" s="4">
        <v>1</v>
      </c>
      <c r="H9950" s="4" t="s">
        <v>16407</v>
      </c>
    </row>
    <row r="9951" spans="1:8" x14ac:dyDescent="0.25">
      <c r="A9951" s="4" t="s">
        <v>17953</v>
      </c>
      <c r="B9951" t="s">
        <v>8284</v>
      </c>
      <c r="C9951" s="4">
        <v>5</v>
      </c>
      <c r="D9951" s="4" t="s">
        <v>1991</v>
      </c>
      <c r="E9951" t="s">
        <v>8285</v>
      </c>
      <c r="F9951" s="4" t="s">
        <v>15</v>
      </c>
      <c r="G9951" s="4">
        <v>3</v>
      </c>
      <c r="H9951" s="4" t="s">
        <v>16407</v>
      </c>
    </row>
    <row r="9952" spans="1:8" x14ac:dyDescent="0.25">
      <c r="A9952" s="4" t="s">
        <v>17953</v>
      </c>
      <c r="B9952" t="s">
        <v>3890</v>
      </c>
      <c r="C9952" s="4">
        <v>2</v>
      </c>
      <c r="D9952" s="4" t="s">
        <v>1991</v>
      </c>
      <c r="E9952" t="s">
        <v>8312</v>
      </c>
      <c r="F9952" s="4" t="s">
        <v>15</v>
      </c>
      <c r="G9952" s="4">
        <v>1</v>
      </c>
      <c r="H9952" s="4" t="s">
        <v>16407</v>
      </c>
    </row>
    <row r="9953" spans="1:8" x14ac:dyDescent="0.25">
      <c r="A9953" s="4" t="s">
        <v>17953</v>
      </c>
      <c r="B9953" t="s">
        <v>8321</v>
      </c>
      <c r="C9953" s="4">
        <v>5</v>
      </c>
      <c r="D9953" s="4" t="s">
        <v>1991</v>
      </c>
      <c r="E9953" t="s">
        <v>8322</v>
      </c>
      <c r="F9953" s="4" t="s">
        <v>15</v>
      </c>
      <c r="G9953" s="4">
        <v>3</v>
      </c>
      <c r="H9953" s="4" t="s">
        <v>16407</v>
      </c>
    </row>
    <row r="9954" spans="1:8" x14ac:dyDescent="0.25">
      <c r="A9954" s="4" t="s">
        <v>17953</v>
      </c>
      <c r="B9954" t="s">
        <v>3357</v>
      </c>
      <c r="C9954" s="4">
        <v>5</v>
      </c>
      <c r="D9954" s="8" t="s">
        <v>2</v>
      </c>
      <c r="E9954" t="s">
        <v>7610</v>
      </c>
      <c r="F9954" s="9" t="s">
        <v>6084</v>
      </c>
      <c r="G9954" s="4">
        <v>3</v>
      </c>
      <c r="H9954" s="4" t="s">
        <v>16407</v>
      </c>
    </row>
    <row r="9955" spans="1:8" x14ac:dyDescent="0.25">
      <c r="A9955" s="4" t="s">
        <v>17953</v>
      </c>
      <c r="B9955" t="s">
        <v>3426</v>
      </c>
      <c r="C9955" s="4">
        <v>5</v>
      </c>
      <c r="D9955" s="8" t="s">
        <v>2</v>
      </c>
      <c r="E9955" t="s">
        <v>7658</v>
      </c>
      <c r="F9955" s="9" t="s">
        <v>6084</v>
      </c>
      <c r="G9955" s="4">
        <v>3</v>
      </c>
      <c r="H9955" s="4" t="s">
        <v>16407</v>
      </c>
    </row>
    <row r="9956" spans="1:8" x14ac:dyDescent="0.25">
      <c r="A9956" s="4" t="s">
        <v>17953</v>
      </c>
      <c r="B9956" t="s">
        <v>3629</v>
      </c>
      <c r="C9956" s="4">
        <v>4</v>
      </c>
      <c r="D9956" s="8" t="s">
        <v>2</v>
      </c>
      <c r="E9956" t="s">
        <v>7904</v>
      </c>
      <c r="F9956" s="4" t="s">
        <v>6084</v>
      </c>
      <c r="G9956" s="4">
        <v>3</v>
      </c>
      <c r="H9956" s="4" t="s">
        <v>16407</v>
      </c>
    </row>
    <row r="9957" spans="1:8" x14ac:dyDescent="0.25">
      <c r="A9957" s="4" t="s">
        <v>17953</v>
      </c>
      <c r="B9957" t="s">
        <v>7921</v>
      </c>
      <c r="C9957" s="4">
        <v>5</v>
      </c>
      <c r="D9957" s="8" t="s">
        <v>2</v>
      </c>
      <c r="E9957" t="s">
        <v>7922</v>
      </c>
      <c r="F9957" s="9" t="s">
        <v>6084</v>
      </c>
      <c r="G9957" s="4">
        <v>3</v>
      </c>
      <c r="H9957" s="4" t="s">
        <v>16407</v>
      </c>
    </row>
    <row r="9958" spans="1:8" x14ac:dyDescent="0.25">
      <c r="A9958" s="4" t="s">
        <v>17953</v>
      </c>
      <c r="B9958" t="s">
        <v>3900</v>
      </c>
      <c r="C9958" s="4">
        <v>5</v>
      </c>
      <c r="D9958" s="4" t="s">
        <v>1991</v>
      </c>
      <c r="E9958" t="s">
        <v>8339</v>
      </c>
      <c r="F9958" s="9" t="s">
        <v>6084</v>
      </c>
      <c r="G9958" s="4">
        <v>3</v>
      </c>
      <c r="H9958" s="4" t="s">
        <v>16407</v>
      </c>
    </row>
    <row r="9959" spans="1:8" x14ac:dyDescent="0.25">
      <c r="A9959" s="4" t="s">
        <v>17953</v>
      </c>
      <c r="B9959" t="s">
        <v>3333</v>
      </c>
      <c r="C9959" s="4">
        <v>3</v>
      </c>
      <c r="D9959" s="8" t="s">
        <v>2</v>
      </c>
      <c r="E9959" t="s">
        <v>3334</v>
      </c>
      <c r="F9959" s="6" t="s">
        <v>90</v>
      </c>
      <c r="G9959" s="4">
        <v>3</v>
      </c>
      <c r="H9959" s="6" t="s">
        <v>16407</v>
      </c>
    </row>
    <row r="9960" spans="1:8" x14ac:dyDescent="0.25">
      <c r="A9960" s="4" t="s">
        <v>17953</v>
      </c>
      <c r="B9960" t="s">
        <v>3363</v>
      </c>
      <c r="C9960" s="4">
        <v>3</v>
      </c>
      <c r="D9960" s="8" t="s">
        <v>2</v>
      </c>
      <c r="E9960" t="s">
        <v>3365</v>
      </c>
      <c r="F9960" s="6" t="s">
        <v>90</v>
      </c>
      <c r="G9960" s="4">
        <v>1</v>
      </c>
      <c r="H9960" s="6" t="s">
        <v>16407</v>
      </c>
    </row>
    <row r="9961" spans="1:8" x14ac:dyDescent="0.25">
      <c r="A9961" s="4" t="s">
        <v>17953</v>
      </c>
      <c r="B9961" t="s">
        <v>3447</v>
      </c>
      <c r="C9961" s="4">
        <v>3</v>
      </c>
      <c r="D9961" s="8" t="s">
        <v>2</v>
      </c>
      <c r="E9961" t="s">
        <v>3450</v>
      </c>
      <c r="F9961" s="6" t="s">
        <v>90</v>
      </c>
      <c r="G9961" s="4">
        <v>3</v>
      </c>
      <c r="H9961" s="6" t="s">
        <v>16407</v>
      </c>
    </row>
    <row r="9962" spans="1:8" x14ac:dyDescent="0.25">
      <c r="A9962" s="4" t="s">
        <v>17953</v>
      </c>
      <c r="B9962" t="s">
        <v>3475</v>
      </c>
      <c r="C9962" s="4">
        <v>3</v>
      </c>
      <c r="D9962" s="8" t="s">
        <v>2</v>
      </c>
      <c r="E9962" t="s">
        <v>3477</v>
      </c>
      <c r="F9962" s="6" t="s">
        <v>90</v>
      </c>
      <c r="G9962" s="4">
        <v>2</v>
      </c>
      <c r="H9962" s="6" t="s">
        <v>16407</v>
      </c>
    </row>
    <row r="9963" spans="1:8" x14ac:dyDescent="0.25">
      <c r="A9963" s="4" t="s">
        <v>17953</v>
      </c>
      <c r="B9963" t="s">
        <v>3534</v>
      </c>
      <c r="C9963" s="4">
        <v>3</v>
      </c>
      <c r="D9963" s="8" t="s">
        <v>2</v>
      </c>
      <c r="E9963" t="s">
        <v>3535</v>
      </c>
      <c r="F9963" s="6" t="s">
        <v>90</v>
      </c>
      <c r="G9963" s="4">
        <v>4</v>
      </c>
      <c r="H9963" s="6" t="s">
        <v>16407</v>
      </c>
    </row>
    <row r="9964" spans="1:8" x14ac:dyDescent="0.25">
      <c r="A9964" s="4" t="s">
        <v>17953</v>
      </c>
      <c r="B9964" t="s">
        <v>3560</v>
      </c>
      <c r="C9964" s="4">
        <v>3</v>
      </c>
      <c r="D9964" s="8" t="s">
        <v>2</v>
      </c>
      <c r="E9964" t="s">
        <v>3563</v>
      </c>
      <c r="F9964" s="6" t="s">
        <v>90</v>
      </c>
      <c r="G9964" s="4">
        <v>3</v>
      </c>
      <c r="H9964" s="6" t="s">
        <v>16407</v>
      </c>
    </row>
    <row r="9965" spans="1:8" x14ac:dyDescent="0.25">
      <c r="A9965" s="4" t="s">
        <v>17953</v>
      </c>
      <c r="B9965" t="s">
        <v>3773</v>
      </c>
      <c r="C9965" s="4">
        <v>3</v>
      </c>
      <c r="D9965" s="8" t="s">
        <v>2</v>
      </c>
      <c r="E9965" t="s">
        <v>3784</v>
      </c>
      <c r="F9965" s="6" t="s">
        <v>90</v>
      </c>
      <c r="G9965" s="4">
        <v>1</v>
      </c>
      <c r="H9965" s="6" t="s">
        <v>16407</v>
      </c>
    </row>
    <row r="9966" spans="1:8" x14ac:dyDescent="0.25">
      <c r="A9966" s="4" t="s">
        <v>17953</v>
      </c>
      <c r="B9966" t="s">
        <v>7581</v>
      </c>
      <c r="C9966" s="4">
        <v>5</v>
      </c>
      <c r="D9966" s="8" t="s">
        <v>2</v>
      </c>
      <c r="E9966" t="s">
        <v>7582</v>
      </c>
      <c r="F9966" s="4" t="s">
        <v>90</v>
      </c>
      <c r="G9966" s="4">
        <v>2</v>
      </c>
      <c r="H9966" s="4" t="s">
        <v>16407</v>
      </c>
    </row>
    <row r="9967" spans="1:8" x14ac:dyDescent="0.25">
      <c r="A9967" s="4" t="s">
        <v>17953</v>
      </c>
      <c r="B9967" t="s">
        <v>3403</v>
      </c>
      <c r="C9967" s="4">
        <v>5</v>
      </c>
      <c r="D9967" s="8" t="s">
        <v>2</v>
      </c>
      <c r="E9967" t="s">
        <v>7637</v>
      </c>
      <c r="F9967" s="4" t="s">
        <v>90</v>
      </c>
      <c r="G9967" s="4">
        <v>3</v>
      </c>
      <c r="H9967" s="4" t="s">
        <v>16407</v>
      </c>
    </row>
    <row r="9968" spans="1:8" x14ac:dyDescent="0.25">
      <c r="A9968" s="4" t="s">
        <v>17953</v>
      </c>
      <c r="B9968" t="s">
        <v>3422</v>
      </c>
      <c r="C9968" s="4">
        <v>5</v>
      </c>
      <c r="D9968" s="8" t="s">
        <v>2</v>
      </c>
      <c r="E9968" t="s">
        <v>7657</v>
      </c>
      <c r="F9968" s="4" t="s">
        <v>90</v>
      </c>
      <c r="G9968" s="4">
        <v>1</v>
      </c>
      <c r="H9968" s="4" t="s">
        <v>16407</v>
      </c>
    </row>
    <row r="9969" spans="1:8" x14ac:dyDescent="0.25">
      <c r="A9969" s="4" t="s">
        <v>17953</v>
      </c>
      <c r="B9969" t="s">
        <v>7732</v>
      </c>
      <c r="C9969" s="4">
        <v>5</v>
      </c>
      <c r="D9969" s="8" t="s">
        <v>2</v>
      </c>
      <c r="E9969" t="s">
        <v>7733</v>
      </c>
      <c r="F9969" s="4" t="s">
        <v>90</v>
      </c>
      <c r="G9969" s="4">
        <v>3</v>
      </c>
      <c r="H9969" s="4" t="s">
        <v>16407</v>
      </c>
    </row>
    <row r="9970" spans="1:8" x14ac:dyDescent="0.25">
      <c r="A9970" s="4" t="s">
        <v>17953</v>
      </c>
      <c r="B9970" t="s">
        <v>8041</v>
      </c>
      <c r="C9970" s="4">
        <v>4</v>
      </c>
      <c r="D9970" s="8" t="s">
        <v>2</v>
      </c>
      <c r="E9970" t="s">
        <v>8042</v>
      </c>
      <c r="F9970" s="4" t="s">
        <v>90</v>
      </c>
      <c r="G9970" s="4">
        <v>1</v>
      </c>
      <c r="H9970" s="4" t="s">
        <v>16407</v>
      </c>
    </row>
    <row r="9971" spans="1:8" x14ac:dyDescent="0.25">
      <c r="A9971" s="4" t="s">
        <v>17953</v>
      </c>
      <c r="B9971" t="s">
        <v>8113</v>
      </c>
      <c r="C9971" s="4">
        <v>5</v>
      </c>
      <c r="D9971" s="8" t="s">
        <v>2</v>
      </c>
      <c r="E9971" t="s">
        <v>8115</v>
      </c>
      <c r="F9971" s="4" t="s">
        <v>90</v>
      </c>
      <c r="G9971" s="4">
        <v>3</v>
      </c>
      <c r="H9971" s="4" t="s">
        <v>16407</v>
      </c>
    </row>
    <row r="9972" spans="1:8" x14ac:dyDescent="0.25">
      <c r="A9972" s="4" t="s">
        <v>17953</v>
      </c>
      <c r="B9972" t="s">
        <v>8134</v>
      </c>
      <c r="C9972" s="4">
        <v>2</v>
      </c>
      <c r="D9972" s="8" t="s">
        <v>2</v>
      </c>
      <c r="E9972" t="s">
        <v>8135</v>
      </c>
      <c r="F9972" s="4" t="s">
        <v>90</v>
      </c>
      <c r="G9972" s="4">
        <v>3</v>
      </c>
      <c r="H9972" s="4" t="s">
        <v>16407</v>
      </c>
    </row>
    <row r="9973" spans="1:8" x14ac:dyDescent="0.25">
      <c r="A9973" s="4" t="s">
        <v>17953</v>
      </c>
      <c r="B9973" t="s">
        <v>3857</v>
      </c>
      <c r="C9973" s="4">
        <v>4</v>
      </c>
      <c r="D9973" s="4" t="s">
        <v>1991</v>
      </c>
      <c r="E9973" t="s">
        <v>8240</v>
      </c>
      <c r="F9973" s="4" t="s">
        <v>90</v>
      </c>
      <c r="G9973" s="4">
        <v>3</v>
      </c>
      <c r="H9973" s="4" t="s">
        <v>16407</v>
      </c>
    </row>
    <row r="9974" spans="1:8" x14ac:dyDescent="0.25">
      <c r="A9974" s="4" t="s">
        <v>17954</v>
      </c>
      <c r="B9974" t="s">
        <v>5163</v>
      </c>
      <c r="C9974" s="4">
        <v>3</v>
      </c>
      <c r="D9974" s="4" t="s">
        <v>1974</v>
      </c>
      <c r="E9974" t="s">
        <v>5165</v>
      </c>
      <c r="F9974" s="8" t="s">
        <v>223</v>
      </c>
      <c r="G9974" s="4">
        <v>3</v>
      </c>
      <c r="H9974" s="6" t="s">
        <v>16407</v>
      </c>
    </row>
    <row r="9975" spans="1:8" x14ac:dyDescent="0.25">
      <c r="A9975" s="4" t="s">
        <v>17954</v>
      </c>
      <c r="B9975" t="s">
        <v>5200</v>
      </c>
      <c r="C9975" s="4">
        <v>3</v>
      </c>
      <c r="D9975" s="4" t="s">
        <v>1974</v>
      </c>
      <c r="E9975" t="s">
        <v>5203</v>
      </c>
      <c r="F9975" s="8" t="s">
        <v>223</v>
      </c>
      <c r="G9975" s="4">
        <v>2</v>
      </c>
      <c r="H9975" s="4" t="s">
        <v>16407</v>
      </c>
    </row>
    <row r="9976" spans="1:8" x14ac:dyDescent="0.25">
      <c r="A9976" s="4" t="s">
        <v>17954</v>
      </c>
      <c r="B9976" t="s">
        <v>5207</v>
      </c>
      <c r="C9976" s="4">
        <v>3</v>
      </c>
      <c r="D9976" s="4" t="s">
        <v>1974</v>
      </c>
      <c r="E9976" t="s">
        <v>5209</v>
      </c>
      <c r="F9976" s="8" t="s">
        <v>223</v>
      </c>
      <c r="G9976" s="4">
        <v>3</v>
      </c>
      <c r="H9976" s="4" t="s">
        <v>16407</v>
      </c>
    </row>
    <row r="9977" spans="1:8" x14ac:dyDescent="0.25">
      <c r="A9977" s="4" t="s">
        <v>17954</v>
      </c>
      <c r="B9977" t="s">
        <v>5232</v>
      </c>
      <c r="C9977" s="4">
        <v>3</v>
      </c>
      <c r="D9977" s="4" t="s">
        <v>1974</v>
      </c>
      <c r="E9977" t="s">
        <v>5234</v>
      </c>
      <c r="F9977" s="8" t="s">
        <v>223</v>
      </c>
      <c r="G9977" s="4">
        <v>4</v>
      </c>
      <c r="H9977" s="4" t="s">
        <v>16407</v>
      </c>
    </row>
    <row r="9978" spans="1:8" x14ac:dyDescent="0.25">
      <c r="A9978" s="4" t="s">
        <v>17954</v>
      </c>
      <c r="B9978" t="s">
        <v>5343</v>
      </c>
      <c r="C9978" s="4">
        <v>3</v>
      </c>
      <c r="D9978" s="4" t="s">
        <v>1974</v>
      </c>
      <c r="E9978" t="s">
        <v>5344</v>
      </c>
      <c r="F9978" s="8" t="s">
        <v>223</v>
      </c>
      <c r="G9978" s="4">
        <v>1</v>
      </c>
      <c r="H9978" s="6" t="s">
        <v>16407</v>
      </c>
    </row>
    <row r="9979" spans="1:8" x14ac:dyDescent="0.25">
      <c r="A9979" s="4" t="s">
        <v>17954</v>
      </c>
      <c r="B9979" t="s">
        <v>5523</v>
      </c>
      <c r="C9979" s="4">
        <v>3</v>
      </c>
      <c r="D9979" s="4" t="s">
        <v>1974</v>
      </c>
      <c r="E9979" t="s">
        <v>5525</v>
      </c>
      <c r="F9979" s="8" t="s">
        <v>223</v>
      </c>
      <c r="G9979" s="4">
        <v>3</v>
      </c>
      <c r="H9979" s="6" t="s">
        <v>16407</v>
      </c>
    </row>
    <row r="9980" spans="1:8" x14ac:dyDescent="0.25">
      <c r="A9980" s="4" t="s">
        <v>17954</v>
      </c>
      <c r="B9980" t="s">
        <v>5200</v>
      </c>
      <c r="C9980" s="4">
        <v>3</v>
      </c>
      <c r="D9980" s="4" t="s">
        <v>1974</v>
      </c>
      <c r="E9980" t="s">
        <v>10107</v>
      </c>
      <c r="F9980" s="4" t="s">
        <v>223</v>
      </c>
      <c r="G9980" s="4">
        <v>1</v>
      </c>
      <c r="H9980" s="4" t="s">
        <v>16407</v>
      </c>
    </row>
    <row r="9981" spans="1:8" x14ac:dyDescent="0.25">
      <c r="A9981" s="4" t="s">
        <v>17954</v>
      </c>
      <c r="B9981" t="s">
        <v>5210</v>
      </c>
      <c r="C9981" s="4">
        <v>4</v>
      </c>
      <c r="D9981" s="4" t="s">
        <v>1974</v>
      </c>
      <c r="E9981" t="s">
        <v>10114</v>
      </c>
      <c r="F9981" s="4" t="s">
        <v>223</v>
      </c>
      <c r="G9981" s="4">
        <v>3</v>
      </c>
      <c r="H9981" s="4" t="s">
        <v>16407</v>
      </c>
    </row>
    <row r="9982" spans="1:8" x14ac:dyDescent="0.25">
      <c r="A9982" s="4" t="s">
        <v>17954</v>
      </c>
      <c r="B9982" t="s">
        <v>10409</v>
      </c>
      <c r="C9982" s="4">
        <v>5</v>
      </c>
      <c r="D9982" s="4" t="s">
        <v>1974</v>
      </c>
      <c r="E9982" t="s">
        <v>10410</v>
      </c>
      <c r="F9982" s="4" t="s">
        <v>223</v>
      </c>
      <c r="G9982" s="4">
        <v>3</v>
      </c>
      <c r="H9982" s="4" t="s">
        <v>16407</v>
      </c>
    </row>
    <row r="9983" spans="1:8" x14ac:dyDescent="0.25">
      <c r="A9983" s="4" t="s">
        <v>17954</v>
      </c>
      <c r="B9983" t="s">
        <v>5127</v>
      </c>
      <c r="C9983" s="4">
        <v>3</v>
      </c>
      <c r="D9983" s="4" t="s">
        <v>1974</v>
      </c>
      <c r="E9983" t="s">
        <v>5129</v>
      </c>
      <c r="F9983" s="9" t="s">
        <v>4</v>
      </c>
      <c r="G9983" s="4">
        <v>3</v>
      </c>
      <c r="H9983" s="6" t="s">
        <v>16407</v>
      </c>
    </row>
    <row r="9984" spans="1:8" x14ac:dyDescent="0.25">
      <c r="A9984" s="4" t="s">
        <v>17954</v>
      </c>
      <c r="B9984" t="s">
        <v>5135</v>
      </c>
      <c r="C9984" s="4">
        <v>3</v>
      </c>
      <c r="D9984" s="4" t="s">
        <v>1974</v>
      </c>
      <c r="E9984" t="s">
        <v>5138</v>
      </c>
      <c r="F9984" s="6" t="s">
        <v>4</v>
      </c>
      <c r="G9984" s="4">
        <v>1</v>
      </c>
      <c r="H9984" s="6" t="s">
        <v>16407</v>
      </c>
    </row>
    <row r="9985" spans="1:8" x14ac:dyDescent="0.25">
      <c r="A9985" s="4" t="s">
        <v>17954</v>
      </c>
      <c r="B9985" t="s">
        <v>5135</v>
      </c>
      <c r="C9985" s="4">
        <v>3</v>
      </c>
      <c r="D9985" s="4" t="s">
        <v>1974</v>
      </c>
      <c r="E9985" t="s">
        <v>5139</v>
      </c>
      <c r="F9985" s="6" t="s">
        <v>4</v>
      </c>
      <c r="G9985" s="4">
        <v>1</v>
      </c>
      <c r="H9985" s="6" t="s">
        <v>16407</v>
      </c>
    </row>
    <row r="9986" spans="1:8" x14ac:dyDescent="0.25">
      <c r="A9986" s="4" t="s">
        <v>17954</v>
      </c>
      <c r="B9986" t="s">
        <v>5141</v>
      </c>
      <c r="C9986" s="4">
        <v>3</v>
      </c>
      <c r="D9986" s="4" t="s">
        <v>1974</v>
      </c>
      <c r="E9986" t="s">
        <v>5143</v>
      </c>
      <c r="F9986" s="6" t="s">
        <v>4</v>
      </c>
      <c r="G9986" s="4">
        <v>3</v>
      </c>
      <c r="H9986" s="6" t="s">
        <v>16407</v>
      </c>
    </row>
    <row r="9987" spans="1:8" x14ac:dyDescent="0.25">
      <c r="A9987" s="4" t="s">
        <v>17954</v>
      </c>
      <c r="B9987" t="s">
        <v>5157</v>
      </c>
      <c r="C9987" s="4">
        <v>3</v>
      </c>
      <c r="D9987" s="4" t="s">
        <v>1974</v>
      </c>
      <c r="E9987" t="s">
        <v>5160</v>
      </c>
      <c r="F9987" s="6" t="s">
        <v>4</v>
      </c>
      <c r="G9987" s="4">
        <v>3</v>
      </c>
      <c r="H9987" s="6" t="s">
        <v>16407</v>
      </c>
    </row>
    <row r="9988" spans="1:8" x14ac:dyDescent="0.25">
      <c r="A9988" s="4" t="s">
        <v>17954</v>
      </c>
      <c r="B9988" t="s">
        <v>5163</v>
      </c>
      <c r="C9988" s="4">
        <v>3</v>
      </c>
      <c r="D9988" s="4" t="s">
        <v>1974</v>
      </c>
      <c r="E9988" t="s">
        <v>5166</v>
      </c>
      <c r="F9988" s="6" t="s">
        <v>4</v>
      </c>
      <c r="G9988" s="4">
        <v>3</v>
      </c>
      <c r="H9988" s="6" t="s">
        <v>16407</v>
      </c>
    </row>
    <row r="9989" spans="1:8" x14ac:dyDescent="0.25">
      <c r="A9989" s="4" t="s">
        <v>17954</v>
      </c>
      <c r="B9989" t="s">
        <v>5168</v>
      </c>
      <c r="C9989" s="4">
        <v>3</v>
      </c>
      <c r="D9989" s="4" t="s">
        <v>1974</v>
      </c>
      <c r="E9989" t="s">
        <v>5169</v>
      </c>
      <c r="F9989" s="6" t="s">
        <v>4</v>
      </c>
      <c r="G9989" s="4">
        <v>3</v>
      </c>
      <c r="H9989" s="6" t="s">
        <v>16407</v>
      </c>
    </row>
    <row r="9990" spans="1:8" x14ac:dyDescent="0.25">
      <c r="A9990" s="4" t="s">
        <v>17954</v>
      </c>
      <c r="B9990" t="s">
        <v>5168</v>
      </c>
      <c r="C9990" s="4">
        <v>3</v>
      </c>
      <c r="D9990" s="4" t="s">
        <v>1974</v>
      </c>
      <c r="E9990" t="s">
        <v>5170</v>
      </c>
      <c r="F9990" s="6" t="s">
        <v>4</v>
      </c>
      <c r="G9990" s="4">
        <v>3</v>
      </c>
      <c r="H9990" s="6" t="s">
        <v>16407</v>
      </c>
    </row>
    <row r="9991" spans="1:8" x14ac:dyDescent="0.25">
      <c r="A9991" s="4" t="s">
        <v>17954</v>
      </c>
      <c r="B9991" t="s">
        <v>5174</v>
      </c>
      <c r="C9991" s="4">
        <v>3</v>
      </c>
      <c r="D9991" s="4" t="s">
        <v>1974</v>
      </c>
      <c r="E9991" t="s">
        <v>5176</v>
      </c>
      <c r="F9991" s="6" t="s">
        <v>4</v>
      </c>
      <c r="G9991" s="4">
        <v>3</v>
      </c>
      <c r="H9991" s="6" t="s">
        <v>16407</v>
      </c>
    </row>
    <row r="9992" spans="1:8" x14ac:dyDescent="0.25">
      <c r="A9992" s="4" t="s">
        <v>17954</v>
      </c>
      <c r="B9992" t="s">
        <v>5189</v>
      </c>
      <c r="C9992" s="4">
        <v>3</v>
      </c>
      <c r="D9992" s="4" t="s">
        <v>1974</v>
      </c>
      <c r="E9992" t="s">
        <v>5191</v>
      </c>
      <c r="F9992" s="9" t="s">
        <v>4</v>
      </c>
      <c r="G9992" s="4">
        <v>3</v>
      </c>
      <c r="H9992" s="4" t="s">
        <v>16407</v>
      </c>
    </row>
    <row r="9993" spans="1:8" x14ac:dyDescent="0.25">
      <c r="A9993" s="4" t="s">
        <v>17954</v>
      </c>
      <c r="B9993" t="s">
        <v>5189</v>
      </c>
      <c r="C9993" s="4">
        <v>3</v>
      </c>
      <c r="D9993" s="4" t="s">
        <v>1974</v>
      </c>
      <c r="E9993" t="s">
        <v>5193</v>
      </c>
      <c r="F9993" s="6" t="s">
        <v>4</v>
      </c>
      <c r="G9993" s="4">
        <v>3</v>
      </c>
      <c r="H9993" s="4" t="s">
        <v>16407</v>
      </c>
    </row>
    <row r="9994" spans="1:8" x14ac:dyDescent="0.25">
      <c r="A9994" s="4" t="s">
        <v>17954</v>
      </c>
      <c r="B9994" t="s">
        <v>5200</v>
      </c>
      <c r="C9994" s="4">
        <v>3</v>
      </c>
      <c r="D9994" s="4" t="s">
        <v>1974</v>
      </c>
      <c r="E9994" t="s">
        <v>5201</v>
      </c>
      <c r="F9994" s="6" t="s">
        <v>4</v>
      </c>
      <c r="G9994" s="4">
        <v>3</v>
      </c>
      <c r="H9994" s="4" t="s">
        <v>16407</v>
      </c>
    </row>
    <row r="9995" spans="1:8" x14ac:dyDescent="0.25">
      <c r="A9995" s="4" t="s">
        <v>17954</v>
      </c>
      <c r="B9995" t="s">
        <v>5204</v>
      </c>
      <c r="C9995" s="4">
        <v>3</v>
      </c>
      <c r="D9995" s="4" t="s">
        <v>1974</v>
      </c>
      <c r="E9995" t="s">
        <v>5205</v>
      </c>
      <c r="F9995" s="6" t="s">
        <v>4</v>
      </c>
      <c r="G9995" s="4">
        <v>0</v>
      </c>
      <c r="H9995" s="4" t="s">
        <v>16407</v>
      </c>
    </row>
    <row r="9996" spans="1:8" x14ac:dyDescent="0.25">
      <c r="A9996" s="4" t="s">
        <v>17954</v>
      </c>
      <c r="B9996" t="s">
        <v>5204</v>
      </c>
      <c r="C9996" s="4">
        <v>3</v>
      </c>
      <c r="D9996" s="4" t="s">
        <v>1974</v>
      </c>
      <c r="E9996" t="s">
        <v>5206</v>
      </c>
      <c r="F9996" s="6" t="s">
        <v>4</v>
      </c>
      <c r="G9996" s="4">
        <v>1</v>
      </c>
      <c r="H9996" s="4" t="s">
        <v>16407</v>
      </c>
    </row>
    <row r="9997" spans="1:8" x14ac:dyDescent="0.25">
      <c r="A9997" s="4" t="s">
        <v>17954</v>
      </c>
      <c r="B9997" t="s">
        <v>5212</v>
      </c>
      <c r="C9997" s="4">
        <v>3</v>
      </c>
      <c r="D9997" s="4" t="s">
        <v>1974</v>
      </c>
      <c r="E9997" t="s">
        <v>5213</v>
      </c>
      <c r="F9997" s="6" t="s">
        <v>4</v>
      </c>
      <c r="G9997" s="4">
        <v>1</v>
      </c>
      <c r="H9997" s="4" t="s">
        <v>16407</v>
      </c>
    </row>
    <row r="9998" spans="1:8" x14ac:dyDescent="0.25">
      <c r="A9998" s="4" t="s">
        <v>17954</v>
      </c>
      <c r="B9998" t="s">
        <v>5223</v>
      </c>
      <c r="C9998" s="4">
        <v>3</v>
      </c>
      <c r="D9998" s="4" t="s">
        <v>1974</v>
      </c>
      <c r="E9998" t="s">
        <v>5227</v>
      </c>
      <c r="F9998" s="6" t="s">
        <v>4</v>
      </c>
      <c r="G9998" s="4">
        <v>3</v>
      </c>
      <c r="H9998" s="4" t="s">
        <v>16407</v>
      </c>
    </row>
    <row r="9999" spans="1:8" x14ac:dyDescent="0.25">
      <c r="A9999" s="4" t="s">
        <v>17954</v>
      </c>
      <c r="B9999" t="s">
        <v>5228</v>
      </c>
      <c r="C9999" s="4">
        <v>3</v>
      </c>
      <c r="D9999" s="4" t="s">
        <v>1974</v>
      </c>
      <c r="E9999" t="s">
        <v>5231</v>
      </c>
      <c r="F9999" s="6" t="s">
        <v>4</v>
      </c>
      <c r="G9999" s="4">
        <v>1</v>
      </c>
      <c r="H9999" s="4" t="s">
        <v>16407</v>
      </c>
    </row>
    <row r="10000" spans="1:8" x14ac:dyDescent="0.25">
      <c r="A10000" s="4" t="s">
        <v>17954</v>
      </c>
      <c r="B10000" t="s">
        <v>5236</v>
      </c>
      <c r="C10000" s="4">
        <v>3</v>
      </c>
      <c r="D10000" s="4" t="s">
        <v>1974</v>
      </c>
      <c r="E10000" t="s">
        <v>5237</v>
      </c>
      <c r="F10000" s="6" t="s">
        <v>4</v>
      </c>
      <c r="G10000" s="4">
        <v>1</v>
      </c>
      <c r="H10000" s="4" t="s">
        <v>16407</v>
      </c>
    </row>
    <row r="10001" spans="1:8" x14ac:dyDescent="0.25">
      <c r="A10001" s="4" t="s">
        <v>17954</v>
      </c>
      <c r="B10001" t="s">
        <v>5242</v>
      </c>
      <c r="C10001" s="4">
        <v>3</v>
      </c>
      <c r="D10001" s="4" t="s">
        <v>1974</v>
      </c>
      <c r="E10001" t="s">
        <v>5247</v>
      </c>
      <c r="F10001" s="6" t="s">
        <v>4</v>
      </c>
      <c r="G10001" s="4">
        <v>1</v>
      </c>
      <c r="H10001" s="4" t="s">
        <v>16407</v>
      </c>
    </row>
    <row r="10002" spans="1:8" x14ac:dyDescent="0.25">
      <c r="A10002" s="4" t="s">
        <v>17954</v>
      </c>
      <c r="B10002" t="s">
        <v>5242</v>
      </c>
      <c r="C10002" s="4">
        <v>3</v>
      </c>
      <c r="D10002" s="4" t="s">
        <v>1974</v>
      </c>
      <c r="E10002" t="s">
        <v>5251</v>
      </c>
      <c r="F10002" s="6" t="s">
        <v>4</v>
      </c>
      <c r="G10002" s="4">
        <v>1</v>
      </c>
      <c r="H10002" s="4" t="s">
        <v>16407</v>
      </c>
    </row>
    <row r="10003" spans="1:8" x14ac:dyDescent="0.25">
      <c r="A10003" s="4" t="s">
        <v>17954</v>
      </c>
      <c r="B10003" t="s">
        <v>5254</v>
      </c>
      <c r="C10003" s="4">
        <v>3</v>
      </c>
      <c r="D10003" s="4" t="s">
        <v>1974</v>
      </c>
      <c r="E10003" t="s">
        <v>5258</v>
      </c>
      <c r="F10003" s="6" t="s">
        <v>4</v>
      </c>
      <c r="G10003" s="4">
        <v>1</v>
      </c>
      <c r="H10003" s="4" t="s">
        <v>16407</v>
      </c>
    </row>
    <row r="10004" spans="1:8" x14ac:dyDescent="0.25">
      <c r="A10004" s="4" t="s">
        <v>17954</v>
      </c>
      <c r="B10004" t="s">
        <v>5268</v>
      </c>
      <c r="C10004" s="4">
        <v>3</v>
      </c>
      <c r="D10004" s="4" t="s">
        <v>1974</v>
      </c>
      <c r="E10004" t="s">
        <v>5269</v>
      </c>
      <c r="F10004" s="6" t="s">
        <v>4</v>
      </c>
      <c r="G10004" s="4">
        <v>3</v>
      </c>
      <c r="H10004" s="4" t="s">
        <v>16407</v>
      </c>
    </row>
    <row r="10005" spans="1:8" x14ac:dyDescent="0.25">
      <c r="A10005" s="4" t="s">
        <v>17954</v>
      </c>
      <c r="B10005" t="s">
        <v>5270</v>
      </c>
      <c r="C10005" s="4">
        <v>3</v>
      </c>
      <c r="D10005" s="4" t="s">
        <v>1974</v>
      </c>
      <c r="E10005" t="s">
        <v>5271</v>
      </c>
      <c r="F10005" s="6" t="s">
        <v>4</v>
      </c>
      <c r="G10005" s="4">
        <v>3</v>
      </c>
      <c r="H10005" s="4" t="s">
        <v>16407</v>
      </c>
    </row>
    <row r="10006" spans="1:8" x14ac:dyDescent="0.25">
      <c r="A10006" s="4" t="s">
        <v>17954</v>
      </c>
      <c r="B10006" t="s">
        <v>5330</v>
      </c>
      <c r="C10006" s="4">
        <v>3</v>
      </c>
      <c r="D10006" s="4" t="s">
        <v>1974</v>
      </c>
      <c r="E10006" t="s">
        <v>5331</v>
      </c>
      <c r="F10006" s="6" t="s">
        <v>4</v>
      </c>
      <c r="G10006" s="4">
        <v>1</v>
      </c>
      <c r="H10006" s="6" t="s">
        <v>16407</v>
      </c>
    </row>
    <row r="10007" spans="1:8" x14ac:dyDescent="0.25">
      <c r="A10007" s="4" t="s">
        <v>17954</v>
      </c>
      <c r="B10007" t="s">
        <v>5339</v>
      </c>
      <c r="C10007" s="4">
        <v>3</v>
      </c>
      <c r="D10007" s="4" t="s">
        <v>1974</v>
      </c>
      <c r="E10007" t="s">
        <v>5340</v>
      </c>
      <c r="F10007" s="9" t="s">
        <v>4</v>
      </c>
      <c r="G10007" s="4">
        <v>3</v>
      </c>
      <c r="H10007" s="6" t="s">
        <v>16407</v>
      </c>
    </row>
    <row r="10008" spans="1:8" x14ac:dyDescent="0.25">
      <c r="A10008" s="4" t="s">
        <v>17954</v>
      </c>
      <c r="B10008" t="s">
        <v>5343</v>
      </c>
      <c r="C10008" s="4">
        <v>3</v>
      </c>
      <c r="D10008" s="4" t="s">
        <v>1974</v>
      </c>
      <c r="E10008" t="s">
        <v>5345</v>
      </c>
      <c r="F10008" s="6" t="s">
        <v>4</v>
      </c>
      <c r="G10008" s="4">
        <v>1</v>
      </c>
      <c r="H10008" s="6" t="s">
        <v>16407</v>
      </c>
    </row>
    <row r="10009" spans="1:8" x14ac:dyDescent="0.25">
      <c r="A10009" s="4" t="s">
        <v>17954</v>
      </c>
      <c r="B10009" t="s">
        <v>5392</v>
      </c>
      <c r="C10009" s="4">
        <v>3</v>
      </c>
      <c r="D10009" s="4" t="s">
        <v>1974</v>
      </c>
      <c r="E10009" t="s">
        <v>5393</v>
      </c>
      <c r="F10009" s="6" t="s">
        <v>4</v>
      </c>
      <c r="G10009" s="4">
        <v>3</v>
      </c>
      <c r="H10009" s="6" t="s">
        <v>16407</v>
      </c>
    </row>
    <row r="10010" spans="1:8" x14ac:dyDescent="0.25">
      <c r="A10010" s="4" t="s">
        <v>17954</v>
      </c>
      <c r="B10010" t="s">
        <v>5444</v>
      </c>
      <c r="C10010" s="4">
        <v>3</v>
      </c>
      <c r="D10010" s="4" t="s">
        <v>1974</v>
      </c>
      <c r="E10010" t="s">
        <v>5445</v>
      </c>
      <c r="F10010" s="6" t="s">
        <v>4</v>
      </c>
      <c r="G10010" s="4">
        <v>1</v>
      </c>
      <c r="H10010" s="6" t="s">
        <v>16407</v>
      </c>
    </row>
    <row r="10011" spans="1:8" x14ac:dyDescent="0.25">
      <c r="A10011" s="4" t="s">
        <v>17954</v>
      </c>
      <c r="B10011" t="s">
        <v>5452</v>
      </c>
      <c r="C10011" s="4">
        <v>3</v>
      </c>
      <c r="D10011" s="4" t="s">
        <v>1974</v>
      </c>
      <c r="E10011" t="s">
        <v>5453</v>
      </c>
      <c r="F10011" s="6" t="s">
        <v>4</v>
      </c>
      <c r="G10011" s="4">
        <v>3</v>
      </c>
      <c r="H10011" s="6" t="s">
        <v>16407</v>
      </c>
    </row>
    <row r="10012" spans="1:8" x14ac:dyDescent="0.25">
      <c r="A10012" s="4" t="s">
        <v>17954</v>
      </c>
      <c r="B10012" t="s">
        <v>5460</v>
      </c>
      <c r="C10012" s="4">
        <v>3</v>
      </c>
      <c r="D10012" s="4" t="s">
        <v>1974</v>
      </c>
      <c r="E10012" t="s">
        <v>5461</v>
      </c>
      <c r="F10012" s="6" t="s">
        <v>4</v>
      </c>
      <c r="G10012" s="4">
        <v>2</v>
      </c>
      <c r="H10012" s="6" t="s">
        <v>16407</v>
      </c>
    </row>
    <row r="10013" spans="1:8" x14ac:dyDescent="0.25">
      <c r="A10013" s="4" t="s">
        <v>17954</v>
      </c>
      <c r="B10013" t="s">
        <v>5465</v>
      </c>
      <c r="C10013" s="4">
        <v>3</v>
      </c>
      <c r="D10013" s="4" t="s">
        <v>1974</v>
      </c>
      <c r="E10013" t="s">
        <v>5469</v>
      </c>
      <c r="F10013" s="6" t="s">
        <v>4</v>
      </c>
      <c r="G10013" s="4">
        <v>2</v>
      </c>
      <c r="H10013" s="6" t="s">
        <v>16407</v>
      </c>
    </row>
    <row r="10014" spans="1:8" x14ac:dyDescent="0.25">
      <c r="A10014" s="4" t="s">
        <v>17954</v>
      </c>
      <c r="B10014" t="s">
        <v>5470</v>
      </c>
      <c r="C10014" s="4">
        <v>3</v>
      </c>
      <c r="D10014" s="4" t="s">
        <v>1974</v>
      </c>
      <c r="E10014" t="s">
        <v>5471</v>
      </c>
      <c r="F10014" s="6" t="s">
        <v>4</v>
      </c>
      <c r="G10014" s="4">
        <v>3</v>
      </c>
      <c r="H10014" s="6" t="s">
        <v>16407</v>
      </c>
    </row>
    <row r="10015" spans="1:8" x14ac:dyDescent="0.25">
      <c r="A10015" s="4" t="s">
        <v>17954</v>
      </c>
      <c r="B10015" t="s">
        <v>5475</v>
      </c>
      <c r="C10015" s="4">
        <v>3</v>
      </c>
      <c r="D10015" s="4" t="s">
        <v>1974</v>
      </c>
      <c r="E10015" t="s">
        <v>5476</v>
      </c>
      <c r="F10015" s="6" t="s">
        <v>4</v>
      </c>
      <c r="G10015" s="4">
        <v>2</v>
      </c>
      <c r="H10015" s="6" t="s">
        <v>16407</v>
      </c>
    </row>
    <row r="10016" spans="1:8" x14ac:dyDescent="0.25">
      <c r="A10016" s="4" t="s">
        <v>17954</v>
      </c>
      <c r="B10016" t="s">
        <v>5475</v>
      </c>
      <c r="C10016" s="4">
        <v>3</v>
      </c>
      <c r="D10016" s="4" t="s">
        <v>1974</v>
      </c>
      <c r="E10016" t="s">
        <v>5477</v>
      </c>
      <c r="F10016" s="6" t="s">
        <v>4</v>
      </c>
      <c r="G10016" s="4">
        <v>1</v>
      </c>
      <c r="H10016" s="6" t="s">
        <v>16407</v>
      </c>
    </row>
    <row r="10017" spans="1:8" x14ac:dyDescent="0.25">
      <c r="A10017" s="4" t="s">
        <v>17954</v>
      </c>
      <c r="B10017" t="s">
        <v>5478</v>
      </c>
      <c r="C10017" s="4">
        <v>3</v>
      </c>
      <c r="D10017" s="4" t="s">
        <v>1974</v>
      </c>
      <c r="E10017" t="s">
        <v>5479</v>
      </c>
      <c r="F10017" s="6" t="s">
        <v>4</v>
      </c>
      <c r="G10017" s="4">
        <v>3</v>
      </c>
      <c r="H10017" s="6" t="s">
        <v>16407</v>
      </c>
    </row>
    <row r="10018" spans="1:8" x14ac:dyDescent="0.25">
      <c r="A10018" s="4" t="s">
        <v>17954</v>
      </c>
      <c r="B10018" t="s">
        <v>5482</v>
      </c>
      <c r="C10018" s="4">
        <v>3</v>
      </c>
      <c r="D10018" s="4" t="s">
        <v>1974</v>
      </c>
      <c r="E10018" t="s">
        <v>5484</v>
      </c>
      <c r="F10018" s="6" t="s">
        <v>4</v>
      </c>
      <c r="G10018" s="4">
        <v>1</v>
      </c>
      <c r="H10018" s="6" t="s">
        <v>16407</v>
      </c>
    </row>
    <row r="10019" spans="1:8" x14ac:dyDescent="0.25">
      <c r="A10019" s="4" t="s">
        <v>17954</v>
      </c>
      <c r="B10019" t="s">
        <v>5482</v>
      </c>
      <c r="C10019" s="4">
        <v>3</v>
      </c>
      <c r="D10019" s="4" t="s">
        <v>1974</v>
      </c>
      <c r="E10019" t="s">
        <v>5485</v>
      </c>
      <c r="F10019" s="6" t="s">
        <v>4</v>
      </c>
      <c r="G10019" s="4">
        <v>1</v>
      </c>
      <c r="H10019" s="6" t="s">
        <v>16407</v>
      </c>
    </row>
    <row r="10020" spans="1:8" x14ac:dyDescent="0.25">
      <c r="A10020" s="4" t="s">
        <v>17954</v>
      </c>
      <c r="B10020" t="s">
        <v>5497</v>
      </c>
      <c r="C10020" s="4">
        <v>3</v>
      </c>
      <c r="D10020" s="4" t="s">
        <v>1974</v>
      </c>
      <c r="E10020" t="s">
        <v>5499</v>
      </c>
      <c r="F10020" s="6" t="s">
        <v>4</v>
      </c>
      <c r="G10020" s="4">
        <v>3</v>
      </c>
      <c r="H10020" s="6" t="s">
        <v>16407</v>
      </c>
    </row>
    <row r="10021" spans="1:8" x14ac:dyDescent="0.25">
      <c r="A10021" s="4" t="s">
        <v>17954</v>
      </c>
      <c r="B10021" t="s">
        <v>5508</v>
      </c>
      <c r="C10021" s="4">
        <v>3</v>
      </c>
      <c r="D10021" s="4" t="s">
        <v>1974</v>
      </c>
      <c r="E10021" t="s">
        <v>5509</v>
      </c>
      <c r="F10021" s="9" t="s">
        <v>4</v>
      </c>
      <c r="G10021" s="4">
        <v>3</v>
      </c>
      <c r="H10021" s="6" t="s">
        <v>16407</v>
      </c>
    </row>
    <row r="10022" spans="1:8" x14ac:dyDescent="0.25">
      <c r="A10022" s="4" t="s">
        <v>17954</v>
      </c>
      <c r="B10022" t="s">
        <v>5530</v>
      </c>
      <c r="C10022" s="4">
        <v>3</v>
      </c>
      <c r="D10022" s="4" t="s">
        <v>1974</v>
      </c>
      <c r="E10022" t="s">
        <v>5531</v>
      </c>
      <c r="F10022" s="6" t="s">
        <v>4</v>
      </c>
      <c r="G10022" s="4">
        <v>1</v>
      </c>
      <c r="H10022" s="6" t="s">
        <v>16407</v>
      </c>
    </row>
    <row r="10023" spans="1:8" x14ac:dyDescent="0.25">
      <c r="A10023" s="4" t="s">
        <v>17954</v>
      </c>
      <c r="B10023" t="s">
        <v>10041</v>
      </c>
      <c r="C10023" s="4">
        <v>5</v>
      </c>
      <c r="D10023" s="4" t="s">
        <v>1974</v>
      </c>
      <c r="E10023" t="s">
        <v>10042</v>
      </c>
      <c r="F10023" s="4" t="s">
        <v>4</v>
      </c>
      <c r="G10023" s="4">
        <v>3</v>
      </c>
      <c r="H10023" s="4" t="s">
        <v>16407</v>
      </c>
    </row>
    <row r="10024" spans="1:8" x14ac:dyDescent="0.25">
      <c r="A10024" s="4" t="s">
        <v>17954</v>
      </c>
      <c r="B10024" t="s">
        <v>10041</v>
      </c>
      <c r="C10024" s="4">
        <v>5</v>
      </c>
      <c r="D10024" s="4" t="s">
        <v>1974</v>
      </c>
      <c r="E10024" t="s">
        <v>10043</v>
      </c>
      <c r="F10024" s="4" t="s">
        <v>4</v>
      </c>
      <c r="G10024" s="4">
        <v>3</v>
      </c>
      <c r="H10024" s="4" t="s">
        <v>16407</v>
      </c>
    </row>
    <row r="10025" spans="1:8" x14ac:dyDescent="0.25">
      <c r="A10025" s="4" t="s">
        <v>17954</v>
      </c>
      <c r="B10025" t="s">
        <v>10044</v>
      </c>
      <c r="C10025" s="4">
        <v>1</v>
      </c>
      <c r="D10025" s="4" t="s">
        <v>1974</v>
      </c>
      <c r="E10025" t="s">
        <v>10045</v>
      </c>
      <c r="F10025" s="4" t="s">
        <v>4</v>
      </c>
      <c r="G10025" s="4">
        <v>1</v>
      </c>
      <c r="H10025" s="4" t="s">
        <v>16407</v>
      </c>
    </row>
    <row r="10026" spans="1:8" x14ac:dyDescent="0.25">
      <c r="A10026" s="4" t="s">
        <v>17954</v>
      </c>
      <c r="B10026" t="s">
        <v>10055</v>
      </c>
      <c r="C10026" s="4">
        <v>5</v>
      </c>
      <c r="D10026" s="4" t="s">
        <v>1974</v>
      </c>
      <c r="E10026" t="s">
        <v>10057</v>
      </c>
      <c r="F10026" s="4" t="s">
        <v>4</v>
      </c>
      <c r="G10026" s="4">
        <v>2</v>
      </c>
      <c r="H10026" s="4" t="s">
        <v>16407</v>
      </c>
    </row>
    <row r="10027" spans="1:8" x14ac:dyDescent="0.25">
      <c r="A10027" s="4" t="s">
        <v>17954</v>
      </c>
      <c r="B10027" t="s">
        <v>10063</v>
      </c>
      <c r="C10027" s="4">
        <v>4</v>
      </c>
      <c r="D10027" s="4" t="s">
        <v>1974</v>
      </c>
      <c r="E10027" t="s">
        <v>10067</v>
      </c>
      <c r="F10027" s="4" t="s">
        <v>4</v>
      </c>
      <c r="G10027" s="4">
        <v>1</v>
      </c>
      <c r="H10027" s="4" t="s">
        <v>16407</v>
      </c>
    </row>
    <row r="10028" spans="1:8" x14ac:dyDescent="0.25">
      <c r="A10028" s="4" t="s">
        <v>17954</v>
      </c>
      <c r="B10028" t="s">
        <v>10069</v>
      </c>
      <c r="C10028" s="4">
        <v>1</v>
      </c>
      <c r="D10028" s="4" t="s">
        <v>1974</v>
      </c>
      <c r="E10028" t="s">
        <v>10070</v>
      </c>
      <c r="F10028" s="4" t="s">
        <v>4</v>
      </c>
      <c r="G10028" s="4">
        <v>3</v>
      </c>
      <c r="H10028" s="4" t="s">
        <v>16407</v>
      </c>
    </row>
    <row r="10029" spans="1:8" x14ac:dyDescent="0.25">
      <c r="A10029" s="4" t="s">
        <v>17954</v>
      </c>
      <c r="B10029" t="s">
        <v>5155</v>
      </c>
      <c r="C10029" s="4">
        <v>5</v>
      </c>
      <c r="D10029" s="4" t="s">
        <v>1974</v>
      </c>
      <c r="E10029" t="s">
        <v>10073</v>
      </c>
      <c r="F10029" s="4" t="s">
        <v>4</v>
      </c>
      <c r="G10029" s="4">
        <v>1</v>
      </c>
      <c r="H10029" s="4" t="s">
        <v>16407</v>
      </c>
    </row>
    <row r="10030" spans="1:8" x14ac:dyDescent="0.25">
      <c r="A10030" s="4" t="s">
        <v>17954</v>
      </c>
      <c r="B10030" t="s">
        <v>5155</v>
      </c>
      <c r="C10030" s="4">
        <v>5</v>
      </c>
      <c r="D10030" s="4" t="s">
        <v>1974</v>
      </c>
      <c r="E10030" t="s">
        <v>10074</v>
      </c>
      <c r="F10030" s="4" t="s">
        <v>4</v>
      </c>
      <c r="G10030" s="4">
        <v>3</v>
      </c>
      <c r="H10030" s="4" t="s">
        <v>16407</v>
      </c>
    </row>
    <row r="10031" spans="1:8" x14ac:dyDescent="0.25">
      <c r="A10031" s="4" t="s">
        <v>17954</v>
      </c>
      <c r="B10031" t="s">
        <v>5157</v>
      </c>
      <c r="C10031" s="4">
        <v>5</v>
      </c>
      <c r="D10031" s="4" t="s">
        <v>1974</v>
      </c>
      <c r="E10031" t="s">
        <v>10077</v>
      </c>
      <c r="F10031" s="4" t="s">
        <v>4</v>
      </c>
      <c r="G10031" s="4">
        <v>3</v>
      </c>
      <c r="H10031" s="4" t="s">
        <v>16407</v>
      </c>
    </row>
    <row r="10032" spans="1:8" x14ac:dyDescent="0.25">
      <c r="A10032" s="4" t="s">
        <v>17954</v>
      </c>
      <c r="B10032" t="s">
        <v>5174</v>
      </c>
      <c r="C10032" s="4">
        <v>2</v>
      </c>
      <c r="D10032" s="4" t="s">
        <v>1974</v>
      </c>
      <c r="E10032" t="s">
        <v>10085</v>
      </c>
      <c r="F10032" s="4" t="s">
        <v>4</v>
      </c>
      <c r="G10032" s="4">
        <v>1</v>
      </c>
      <c r="H10032" s="4" t="s">
        <v>16407</v>
      </c>
    </row>
    <row r="10033" spans="1:8" x14ac:dyDescent="0.25">
      <c r="A10033" s="4" t="s">
        <v>17954</v>
      </c>
      <c r="B10033" t="s">
        <v>5189</v>
      </c>
      <c r="C10033" s="4">
        <v>5</v>
      </c>
      <c r="D10033" s="4" t="s">
        <v>1974</v>
      </c>
      <c r="E10033" t="s">
        <v>10094</v>
      </c>
      <c r="F10033" s="4" t="s">
        <v>4</v>
      </c>
      <c r="G10033" s="4">
        <v>3</v>
      </c>
      <c r="H10033" s="4" t="s">
        <v>16407</v>
      </c>
    </row>
    <row r="10034" spans="1:8" x14ac:dyDescent="0.25">
      <c r="A10034" s="4" t="s">
        <v>17954</v>
      </c>
      <c r="B10034" t="s">
        <v>5200</v>
      </c>
      <c r="C10034" s="4">
        <v>3</v>
      </c>
      <c r="D10034" s="4" t="s">
        <v>1974</v>
      </c>
      <c r="E10034" t="s">
        <v>10106</v>
      </c>
      <c r="F10034" s="4" t="s">
        <v>4</v>
      </c>
      <c r="G10034" s="4">
        <v>3</v>
      </c>
      <c r="H10034" s="4" t="s">
        <v>16407</v>
      </c>
    </row>
    <row r="10035" spans="1:8" x14ac:dyDescent="0.25">
      <c r="A10035" s="4" t="s">
        <v>17954</v>
      </c>
      <c r="B10035" t="s">
        <v>5204</v>
      </c>
      <c r="C10035" s="4">
        <v>4</v>
      </c>
      <c r="D10035" s="4" t="s">
        <v>1974</v>
      </c>
      <c r="E10035" t="s">
        <v>10109</v>
      </c>
      <c r="F10035" s="4" t="s">
        <v>4</v>
      </c>
      <c r="G10035" s="4">
        <v>3</v>
      </c>
      <c r="H10035" s="4" t="s">
        <v>16407</v>
      </c>
    </row>
    <row r="10036" spans="1:8" x14ac:dyDescent="0.25">
      <c r="A10036" s="4" t="s">
        <v>17954</v>
      </c>
      <c r="B10036" t="s">
        <v>10111</v>
      </c>
      <c r="C10036" s="4">
        <v>5</v>
      </c>
      <c r="D10036" s="4" t="s">
        <v>1974</v>
      </c>
      <c r="E10036" t="s">
        <v>10113</v>
      </c>
      <c r="F10036" s="4" t="s">
        <v>4</v>
      </c>
      <c r="G10036" s="4">
        <v>3</v>
      </c>
      <c r="H10036" s="4" t="s">
        <v>16407</v>
      </c>
    </row>
    <row r="10037" spans="1:8" x14ac:dyDescent="0.25">
      <c r="A10037" s="4" t="s">
        <v>17954</v>
      </c>
      <c r="B10037" t="s">
        <v>5210</v>
      </c>
      <c r="C10037" s="4">
        <v>4</v>
      </c>
      <c r="D10037" s="4" t="s">
        <v>1974</v>
      </c>
      <c r="E10037" t="s">
        <v>10117</v>
      </c>
      <c r="F10037" s="4" t="s">
        <v>4</v>
      </c>
      <c r="G10037" s="4">
        <v>1</v>
      </c>
      <c r="H10037" s="4" t="s">
        <v>16407</v>
      </c>
    </row>
    <row r="10038" spans="1:8" x14ac:dyDescent="0.25">
      <c r="A10038" s="4" t="s">
        <v>17954</v>
      </c>
      <c r="B10038" t="s">
        <v>5236</v>
      </c>
      <c r="C10038" s="4">
        <v>4</v>
      </c>
      <c r="D10038" s="4" t="s">
        <v>1974</v>
      </c>
      <c r="E10038" t="s">
        <v>10126</v>
      </c>
      <c r="F10038" s="4" t="s">
        <v>4</v>
      </c>
      <c r="G10038" s="4">
        <v>2</v>
      </c>
      <c r="H10038" s="4" t="s">
        <v>16407</v>
      </c>
    </row>
    <row r="10039" spans="1:8" x14ac:dyDescent="0.25">
      <c r="A10039" s="4" t="s">
        <v>17954</v>
      </c>
      <c r="B10039" t="s">
        <v>5240</v>
      </c>
      <c r="C10039" s="4">
        <v>5</v>
      </c>
      <c r="D10039" s="4" t="s">
        <v>1974</v>
      </c>
      <c r="E10039" t="s">
        <v>13589</v>
      </c>
      <c r="F10039" s="4" t="s">
        <v>4</v>
      </c>
      <c r="G10039" s="4">
        <v>3</v>
      </c>
      <c r="H10039" s="4" t="s">
        <v>16407</v>
      </c>
    </row>
    <row r="10040" spans="1:8" x14ac:dyDescent="0.25">
      <c r="A10040" s="4" t="s">
        <v>17954</v>
      </c>
      <c r="B10040" t="s">
        <v>10139</v>
      </c>
      <c r="C10040" s="4">
        <v>5</v>
      </c>
      <c r="D10040" s="4" t="s">
        <v>1974</v>
      </c>
      <c r="E10040" t="s">
        <v>10140</v>
      </c>
      <c r="F10040" s="4" t="s">
        <v>4</v>
      </c>
      <c r="G10040" s="4">
        <v>1</v>
      </c>
      <c r="H10040" s="4" t="s">
        <v>16407</v>
      </c>
    </row>
    <row r="10041" spans="1:8" x14ac:dyDescent="0.25">
      <c r="A10041" s="4" t="s">
        <v>17954</v>
      </c>
      <c r="B10041" t="s">
        <v>10139</v>
      </c>
      <c r="C10041" s="4">
        <v>5</v>
      </c>
      <c r="D10041" s="4" t="s">
        <v>1974</v>
      </c>
      <c r="E10041" t="s">
        <v>10141</v>
      </c>
      <c r="F10041" s="4" t="s">
        <v>4</v>
      </c>
      <c r="G10041" s="4">
        <v>3</v>
      </c>
      <c r="H10041" s="4" t="s">
        <v>16407</v>
      </c>
    </row>
    <row r="10042" spans="1:8" x14ac:dyDescent="0.25">
      <c r="A10042" s="4" t="s">
        <v>17954</v>
      </c>
      <c r="B10042" t="s">
        <v>5264</v>
      </c>
      <c r="C10042" s="4">
        <v>5</v>
      </c>
      <c r="D10042" s="4" t="s">
        <v>1974</v>
      </c>
      <c r="E10042" t="s">
        <v>13596</v>
      </c>
      <c r="F10042" s="4" t="s">
        <v>4</v>
      </c>
      <c r="G10042" s="4">
        <v>3</v>
      </c>
      <c r="H10042" s="4" t="s">
        <v>16407</v>
      </c>
    </row>
    <row r="10043" spans="1:8" x14ac:dyDescent="0.25">
      <c r="A10043" s="4" t="s">
        <v>17954</v>
      </c>
      <c r="B10043" t="s">
        <v>5264</v>
      </c>
      <c r="C10043" s="4">
        <v>5</v>
      </c>
      <c r="D10043" s="4" t="s">
        <v>1974</v>
      </c>
      <c r="E10043" t="s">
        <v>13597</v>
      </c>
      <c r="F10043" s="4" t="s">
        <v>4</v>
      </c>
      <c r="G10043" s="4">
        <v>2</v>
      </c>
      <c r="H10043" s="4" t="s">
        <v>16407</v>
      </c>
    </row>
    <row r="10044" spans="1:8" x14ac:dyDescent="0.25">
      <c r="A10044" s="4" t="s">
        <v>17954</v>
      </c>
      <c r="B10044" t="s">
        <v>5268</v>
      </c>
      <c r="C10044" s="4">
        <v>4</v>
      </c>
      <c r="D10044" s="4" t="s">
        <v>1974</v>
      </c>
      <c r="E10044" t="s">
        <v>13600</v>
      </c>
      <c r="F10044" s="4" t="s">
        <v>4</v>
      </c>
      <c r="G10044" s="4">
        <v>3</v>
      </c>
      <c r="H10044" s="4" t="s">
        <v>16407</v>
      </c>
    </row>
    <row r="10045" spans="1:8" x14ac:dyDescent="0.25">
      <c r="A10045" s="4" t="s">
        <v>17954</v>
      </c>
      <c r="B10045" t="s">
        <v>5275</v>
      </c>
      <c r="C10045" s="4">
        <v>2</v>
      </c>
      <c r="D10045" s="4" t="s">
        <v>1974</v>
      </c>
      <c r="E10045" t="s">
        <v>13602</v>
      </c>
      <c r="F10045" s="4" t="s">
        <v>4</v>
      </c>
      <c r="G10045" s="4">
        <v>3</v>
      </c>
      <c r="H10045" s="4" t="s">
        <v>16407</v>
      </c>
    </row>
    <row r="10046" spans="1:8" x14ac:dyDescent="0.25">
      <c r="A10046" s="4" t="s">
        <v>17954</v>
      </c>
      <c r="B10046" t="s">
        <v>10161</v>
      </c>
      <c r="C10046" s="4">
        <v>1</v>
      </c>
      <c r="D10046" s="4" t="s">
        <v>1974</v>
      </c>
      <c r="E10046" t="s">
        <v>10162</v>
      </c>
      <c r="F10046" s="4" t="s">
        <v>4</v>
      </c>
      <c r="G10046" s="4">
        <v>1</v>
      </c>
      <c r="H10046" s="4" t="s">
        <v>16407</v>
      </c>
    </row>
    <row r="10047" spans="1:8" x14ac:dyDescent="0.25">
      <c r="A10047" s="4" t="s">
        <v>17954</v>
      </c>
      <c r="B10047" t="s">
        <v>5294</v>
      </c>
      <c r="C10047" s="4">
        <v>5</v>
      </c>
      <c r="D10047" s="4" t="s">
        <v>1974</v>
      </c>
      <c r="E10047" t="s">
        <v>10164</v>
      </c>
      <c r="F10047" s="4" t="s">
        <v>4</v>
      </c>
      <c r="G10047" s="4">
        <v>3</v>
      </c>
      <c r="H10047" s="4" t="s">
        <v>16407</v>
      </c>
    </row>
    <row r="10048" spans="1:8" x14ac:dyDescent="0.25">
      <c r="A10048" s="4" t="s">
        <v>17954</v>
      </c>
      <c r="B10048" t="s">
        <v>5299</v>
      </c>
      <c r="C10048" s="4">
        <v>1</v>
      </c>
      <c r="D10048" s="4" t="s">
        <v>1974</v>
      </c>
      <c r="E10048" t="s">
        <v>13606</v>
      </c>
      <c r="F10048" s="4" t="s">
        <v>4</v>
      </c>
      <c r="G10048" s="4">
        <v>1</v>
      </c>
      <c r="H10048" s="4" t="s">
        <v>16407</v>
      </c>
    </row>
    <row r="10049" spans="1:8" x14ac:dyDescent="0.25">
      <c r="A10049" s="4" t="s">
        <v>17954</v>
      </c>
      <c r="B10049" t="s">
        <v>5303</v>
      </c>
      <c r="C10049" s="4">
        <v>3</v>
      </c>
      <c r="D10049" s="4" t="s">
        <v>1974</v>
      </c>
      <c r="E10049" t="s">
        <v>10168</v>
      </c>
      <c r="F10049" s="4" t="s">
        <v>4</v>
      </c>
      <c r="G10049" s="4">
        <v>1</v>
      </c>
      <c r="H10049" s="4" t="s">
        <v>16407</v>
      </c>
    </row>
    <row r="10050" spans="1:8" x14ac:dyDescent="0.25">
      <c r="A10050" s="4" t="s">
        <v>17954</v>
      </c>
      <c r="B10050" t="s">
        <v>5316</v>
      </c>
      <c r="C10050" s="4">
        <v>4</v>
      </c>
      <c r="D10050" s="4" t="s">
        <v>1974</v>
      </c>
      <c r="E10050" t="s">
        <v>10179</v>
      </c>
      <c r="F10050" s="4" t="s">
        <v>4</v>
      </c>
      <c r="G10050" s="4">
        <v>3</v>
      </c>
      <c r="H10050" s="4" t="s">
        <v>16407</v>
      </c>
    </row>
    <row r="10051" spans="1:8" x14ac:dyDescent="0.25">
      <c r="A10051" s="4" t="s">
        <v>17954</v>
      </c>
      <c r="B10051" t="s">
        <v>10180</v>
      </c>
      <c r="C10051" s="4">
        <v>5</v>
      </c>
      <c r="D10051" s="4" t="s">
        <v>1974</v>
      </c>
      <c r="E10051" t="s">
        <v>13608</v>
      </c>
      <c r="F10051" s="4" t="s">
        <v>4</v>
      </c>
      <c r="G10051" s="4">
        <v>3</v>
      </c>
      <c r="H10051" s="4" t="s">
        <v>16407</v>
      </c>
    </row>
    <row r="10052" spans="1:8" x14ac:dyDescent="0.25">
      <c r="A10052" s="4" t="s">
        <v>17954</v>
      </c>
      <c r="B10052" t="s">
        <v>10185</v>
      </c>
      <c r="C10052" s="4">
        <v>5</v>
      </c>
      <c r="D10052" s="4" t="s">
        <v>1974</v>
      </c>
      <c r="E10052" t="s">
        <v>13609</v>
      </c>
      <c r="F10052" s="4" t="s">
        <v>4</v>
      </c>
      <c r="G10052" s="4">
        <v>4</v>
      </c>
      <c r="H10052" s="4" t="s">
        <v>16407</v>
      </c>
    </row>
    <row r="10053" spans="1:8" x14ac:dyDescent="0.25">
      <c r="A10053" s="4" t="s">
        <v>17954</v>
      </c>
      <c r="B10053" t="s">
        <v>10191</v>
      </c>
      <c r="C10053" s="4">
        <v>1</v>
      </c>
      <c r="D10053" s="4" t="s">
        <v>1974</v>
      </c>
      <c r="E10053" t="s">
        <v>10192</v>
      </c>
      <c r="F10053" s="4" t="s">
        <v>4</v>
      </c>
      <c r="G10053" s="4">
        <v>1</v>
      </c>
      <c r="H10053" s="4" t="s">
        <v>16407</v>
      </c>
    </row>
    <row r="10054" spans="1:8" x14ac:dyDescent="0.25">
      <c r="A10054" s="4" t="s">
        <v>17954</v>
      </c>
      <c r="B10054" t="s">
        <v>10196</v>
      </c>
      <c r="C10054" s="4">
        <v>4</v>
      </c>
      <c r="D10054" s="4" t="s">
        <v>1974</v>
      </c>
      <c r="E10054" t="s">
        <v>10198</v>
      </c>
      <c r="F10054" s="4" t="s">
        <v>4</v>
      </c>
      <c r="G10054" s="4">
        <v>1</v>
      </c>
      <c r="H10054" s="4" t="s">
        <v>16407</v>
      </c>
    </row>
    <row r="10055" spans="1:8" x14ac:dyDescent="0.25">
      <c r="A10055" s="4" t="s">
        <v>17954</v>
      </c>
      <c r="B10055" t="s">
        <v>10232</v>
      </c>
      <c r="C10055" s="4">
        <v>5</v>
      </c>
      <c r="D10055" s="4" t="s">
        <v>1974</v>
      </c>
      <c r="E10055" t="s">
        <v>13618</v>
      </c>
      <c r="F10055" s="4" t="s">
        <v>4</v>
      </c>
      <c r="G10055" s="4">
        <v>3</v>
      </c>
      <c r="H10055" s="4" t="s">
        <v>16407</v>
      </c>
    </row>
    <row r="10056" spans="1:8" x14ac:dyDescent="0.25">
      <c r="A10056" s="4" t="s">
        <v>17954</v>
      </c>
      <c r="B10056" t="s">
        <v>10236</v>
      </c>
      <c r="C10056" s="4">
        <v>1</v>
      </c>
      <c r="D10056" s="4" t="s">
        <v>1974</v>
      </c>
      <c r="E10056" t="s">
        <v>13619</v>
      </c>
      <c r="F10056" s="4" t="s">
        <v>4</v>
      </c>
      <c r="G10056" s="4">
        <v>1</v>
      </c>
      <c r="H10056" s="4" t="s">
        <v>16407</v>
      </c>
    </row>
    <row r="10057" spans="1:8" x14ac:dyDescent="0.25">
      <c r="A10057" s="4" t="s">
        <v>17954</v>
      </c>
      <c r="B10057" t="s">
        <v>10238</v>
      </c>
      <c r="C10057" s="4">
        <v>5</v>
      </c>
      <c r="D10057" s="4" t="s">
        <v>1974</v>
      </c>
      <c r="E10057" t="s">
        <v>10239</v>
      </c>
      <c r="F10057" s="4" t="s">
        <v>4</v>
      </c>
      <c r="G10057" s="4">
        <v>3</v>
      </c>
      <c r="H10057" s="4" t="s">
        <v>16407</v>
      </c>
    </row>
    <row r="10058" spans="1:8" x14ac:dyDescent="0.25">
      <c r="A10058" s="4" t="s">
        <v>17954</v>
      </c>
      <c r="B10058" t="s">
        <v>10296</v>
      </c>
      <c r="C10058" s="4">
        <v>5</v>
      </c>
      <c r="D10058" s="4" t="s">
        <v>1974</v>
      </c>
      <c r="E10058" t="s">
        <v>10297</v>
      </c>
      <c r="F10058" s="4" t="s">
        <v>4</v>
      </c>
      <c r="G10058" s="4">
        <v>3</v>
      </c>
      <c r="H10058" s="4" t="s">
        <v>16407</v>
      </c>
    </row>
    <row r="10059" spans="1:8" x14ac:dyDescent="0.25">
      <c r="A10059" s="4" t="s">
        <v>17954</v>
      </c>
      <c r="B10059" t="s">
        <v>10305</v>
      </c>
      <c r="C10059" s="4">
        <v>4</v>
      </c>
      <c r="D10059" s="4" t="s">
        <v>1974</v>
      </c>
      <c r="E10059" t="s">
        <v>10306</v>
      </c>
      <c r="F10059" s="4" t="s">
        <v>4</v>
      </c>
      <c r="G10059" s="4">
        <v>3</v>
      </c>
      <c r="H10059" s="4" t="s">
        <v>16407</v>
      </c>
    </row>
    <row r="10060" spans="1:8" x14ac:dyDescent="0.25">
      <c r="A10060" s="4" t="s">
        <v>17954</v>
      </c>
      <c r="B10060" t="s">
        <v>10309</v>
      </c>
      <c r="C10060" s="4">
        <v>4</v>
      </c>
      <c r="D10060" s="4" t="s">
        <v>1974</v>
      </c>
      <c r="E10060" t="s">
        <v>13627</v>
      </c>
      <c r="F10060" s="4" t="s">
        <v>4</v>
      </c>
      <c r="G10060" s="4">
        <v>1</v>
      </c>
      <c r="H10060" s="4" t="s">
        <v>16407</v>
      </c>
    </row>
    <row r="10061" spans="1:8" x14ac:dyDescent="0.25">
      <c r="A10061" s="4" t="s">
        <v>17954</v>
      </c>
      <c r="B10061" t="s">
        <v>10315</v>
      </c>
      <c r="C10061" s="4">
        <v>5</v>
      </c>
      <c r="D10061" s="4" t="s">
        <v>1974</v>
      </c>
      <c r="E10061" t="s">
        <v>13628</v>
      </c>
      <c r="F10061" s="4" t="s">
        <v>4</v>
      </c>
      <c r="G10061" s="4">
        <v>2</v>
      </c>
      <c r="H10061" s="4" t="s">
        <v>16407</v>
      </c>
    </row>
    <row r="10062" spans="1:8" x14ac:dyDescent="0.25">
      <c r="A10062" s="4" t="s">
        <v>17954</v>
      </c>
      <c r="B10062" t="s">
        <v>10332</v>
      </c>
      <c r="C10062" s="4">
        <v>4</v>
      </c>
      <c r="D10062" s="4" t="s">
        <v>1974</v>
      </c>
      <c r="E10062" t="s">
        <v>13631</v>
      </c>
      <c r="F10062" s="4" t="s">
        <v>4</v>
      </c>
      <c r="G10062" s="4">
        <v>3</v>
      </c>
      <c r="H10062" s="4" t="s">
        <v>16407</v>
      </c>
    </row>
    <row r="10063" spans="1:8" x14ac:dyDescent="0.25">
      <c r="A10063" s="4" t="s">
        <v>17954</v>
      </c>
      <c r="B10063" t="s">
        <v>10336</v>
      </c>
      <c r="C10063" s="4">
        <v>5</v>
      </c>
      <c r="D10063" s="4" t="s">
        <v>1974</v>
      </c>
      <c r="E10063" t="s">
        <v>10337</v>
      </c>
      <c r="F10063" s="4" t="s">
        <v>4</v>
      </c>
      <c r="G10063" s="4">
        <v>3</v>
      </c>
      <c r="H10063" s="4" t="s">
        <v>16407</v>
      </c>
    </row>
    <row r="10064" spans="1:8" x14ac:dyDescent="0.25">
      <c r="A10064" s="4" t="s">
        <v>17954</v>
      </c>
      <c r="B10064" t="s">
        <v>5460</v>
      </c>
      <c r="C10064" s="4">
        <v>5</v>
      </c>
      <c r="D10064" s="4" t="s">
        <v>1974</v>
      </c>
      <c r="E10064" t="s">
        <v>10358</v>
      </c>
      <c r="F10064" s="4" t="s">
        <v>4</v>
      </c>
      <c r="G10064" s="4">
        <v>3</v>
      </c>
      <c r="H10064" s="4" t="s">
        <v>16407</v>
      </c>
    </row>
    <row r="10065" spans="1:8" x14ac:dyDescent="0.25">
      <c r="A10065" s="4" t="s">
        <v>17954</v>
      </c>
      <c r="B10065" t="s">
        <v>5475</v>
      </c>
      <c r="C10065" s="4">
        <v>3</v>
      </c>
      <c r="D10065" s="4" t="s">
        <v>1974</v>
      </c>
      <c r="E10065" t="s">
        <v>13638</v>
      </c>
      <c r="F10065" s="4" t="s">
        <v>4</v>
      </c>
      <c r="G10065" s="4">
        <v>1</v>
      </c>
      <c r="H10065" s="4" t="s">
        <v>16407</v>
      </c>
    </row>
    <row r="10066" spans="1:8" x14ac:dyDescent="0.25">
      <c r="A10066" s="4" t="s">
        <v>17954</v>
      </c>
      <c r="B10066" t="s">
        <v>10369</v>
      </c>
      <c r="C10066" s="4">
        <v>5</v>
      </c>
      <c r="D10066" s="4" t="s">
        <v>1974</v>
      </c>
      <c r="E10066" t="s">
        <v>10370</v>
      </c>
      <c r="F10066" s="4" t="s">
        <v>4</v>
      </c>
      <c r="G10066" s="4">
        <v>1</v>
      </c>
      <c r="H10066" s="4" t="s">
        <v>16407</v>
      </c>
    </row>
    <row r="10067" spans="1:8" x14ac:dyDescent="0.25">
      <c r="A10067" s="4" t="s">
        <v>17954</v>
      </c>
      <c r="B10067" t="s">
        <v>5493</v>
      </c>
      <c r="C10067" s="4">
        <v>5</v>
      </c>
      <c r="D10067" s="4" t="s">
        <v>1974</v>
      </c>
      <c r="E10067" t="s">
        <v>10376</v>
      </c>
      <c r="F10067" s="4" t="s">
        <v>4</v>
      </c>
      <c r="G10067" s="4">
        <v>3</v>
      </c>
      <c r="H10067" s="4" t="s">
        <v>16407</v>
      </c>
    </row>
    <row r="10068" spans="1:8" x14ac:dyDescent="0.25">
      <c r="A10068" s="4" t="s">
        <v>17954</v>
      </c>
      <c r="B10068" t="s">
        <v>5495</v>
      </c>
      <c r="C10068" s="4">
        <v>5</v>
      </c>
      <c r="D10068" s="4" t="s">
        <v>1974</v>
      </c>
      <c r="E10068" t="s">
        <v>10377</v>
      </c>
      <c r="F10068" s="4" t="s">
        <v>4</v>
      </c>
      <c r="G10068" s="4">
        <v>3</v>
      </c>
      <c r="H10068" s="4" t="s">
        <v>16407</v>
      </c>
    </row>
    <row r="10069" spans="1:8" x14ac:dyDescent="0.25">
      <c r="A10069" s="4" t="s">
        <v>17954</v>
      </c>
      <c r="B10069" t="s">
        <v>10379</v>
      </c>
      <c r="C10069" s="4">
        <v>5</v>
      </c>
      <c r="D10069" s="4" t="s">
        <v>1974</v>
      </c>
      <c r="E10069" t="s">
        <v>10380</v>
      </c>
      <c r="F10069" s="4" t="s">
        <v>4</v>
      </c>
      <c r="G10069" s="4">
        <v>3</v>
      </c>
      <c r="H10069" s="4" t="s">
        <v>16407</v>
      </c>
    </row>
    <row r="10070" spans="1:8" x14ac:dyDescent="0.25">
      <c r="A10070" s="4" t="s">
        <v>17954</v>
      </c>
      <c r="B10070" t="s">
        <v>5530</v>
      </c>
      <c r="C10070" s="4">
        <v>5</v>
      </c>
      <c r="D10070" s="4" t="s">
        <v>1974</v>
      </c>
      <c r="E10070" t="s">
        <v>13652</v>
      </c>
      <c r="F10070" s="4" t="s">
        <v>4</v>
      </c>
      <c r="G10070" s="4">
        <v>3</v>
      </c>
      <c r="H10070" s="4" t="s">
        <v>16407</v>
      </c>
    </row>
    <row r="10071" spans="1:8" x14ac:dyDescent="0.25">
      <c r="A10071" s="4" t="s">
        <v>17954</v>
      </c>
      <c r="B10071" t="s">
        <v>5135</v>
      </c>
      <c r="C10071" s="4">
        <v>3</v>
      </c>
      <c r="D10071" s="4" t="s">
        <v>1974</v>
      </c>
      <c r="E10071" t="s">
        <v>5137</v>
      </c>
      <c r="F10071" s="6" t="s">
        <v>7</v>
      </c>
      <c r="G10071" s="4">
        <v>1</v>
      </c>
      <c r="H10071" s="6" t="s">
        <v>16407</v>
      </c>
    </row>
    <row r="10072" spans="1:8" x14ac:dyDescent="0.25">
      <c r="A10072" s="4" t="s">
        <v>17954</v>
      </c>
      <c r="B10072" t="s">
        <v>5157</v>
      </c>
      <c r="C10072" s="4">
        <v>3</v>
      </c>
      <c r="D10072" s="4" t="s">
        <v>1974</v>
      </c>
      <c r="E10072" t="s">
        <v>5161</v>
      </c>
      <c r="F10072" s="6" t="s">
        <v>7</v>
      </c>
      <c r="G10072" s="4">
        <v>4</v>
      </c>
      <c r="H10072" s="6" t="s">
        <v>16407</v>
      </c>
    </row>
    <row r="10073" spans="1:8" x14ac:dyDescent="0.25">
      <c r="A10073" s="4" t="s">
        <v>17954</v>
      </c>
      <c r="B10073" t="s">
        <v>5174</v>
      </c>
      <c r="C10073" s="4">
        <v>3</v>
      </c>
      <c r="D10073" s="4" t="s">
        <v>1974</v>
      </c>
      <c r="E10073" t="s">
        <v>5175</v>
      </c>
      <c r="F10073" s="6" t="s">
        <v>7</v>
      </c>
      <c r="G10073" s="4">
        <v>3</v>
      </c>
      <c r="H10073" s="6" t="s">
        <v>16407</v>
      </c>
    </row>
    <row r="10074" spans="1:8" x14ac:dyDescent="0.25">
      <c r="A10074" s="4" t="s">
        <v>17954</v>
      </c>
      <c r="B10074" t="s">
        <v>5214</v>
      </c>
      <c r="C10074" s="4">
        <v>3</v>
      </c>
      <c r="D10074" s="4" t="s">
        <v>1974</v>
      </c>
      <c r="E10074" t="s">
        <v>5219</v>
      </c>
      <c r="F10074" s="6" t="s">
        <v>7</v>
      </c>
      <c r="G10074" s="4">
        <v>4</v>
      </c>
      <c r="H10074" s="4" t="s">
        <v>16407</v>
      </c>
    </row>
    <row r="10075" spans="1:8" x14ac:dyDescent="0.25">
      <c r="A10075" s="4" t="s">
        <v>17954</v>
      </c>
      <c r="B10075" t="s">
        <v>5220</v>
      </c>
      <c r="C10075" s="4">
        <v>3</v>
      </c>
      <c r="D10075" s="4" t="s">
        <v>1974</v>
      </c>
      <c r="E10075" t="s">
        <v>5221</v>
      </c>
      <c r="F10075" s="6" t="s">
        <v>7</v>
      </c>
      <c r="G10075" s="4">
        <v>2</v>
      </c>
      <c r="H10075" s="4" t="s">
        <v>16407</v>
      </c>
    </row>
    <row r="10076" spans="1:8" x14ac:dyDescent="0.25">
      <c r="A10076" s="4" t="s">
        <v>17954</v>
      </c>
      <c r="B10076" t="s">
        <v>5223</v>
      </c>
      <c r="C10076" s="4">
        <v>3</v>
      </c>
      <c r="D10076" s="4" t="s">
        <v>1974</v>
      </c>
      <c r="E10076" t="s">
        <v>5225</v>
      </c>
      <c r="F10076" s="6" t="s">
        <v>7</v>
      </c>
      <c r="G10076" s="4">
        <v>3</v>
      </c>
      <c r="H10076" s="4" t="s">
        <v>16407</v>
      </c>
    </row>
    <row r="10077" spans="1:8" x14ac:dyDescent="0.25">
      <c r="A10077" s="4" t="s">
        <v>17954</v>
      </c>
      <c r="B10077" t="s">
        <v>5223</v>
      </c>
      <c r="C10077" s="4">
        <v>3</v>
      </c>
      <c r="D10077" s="4" t="s">
        <v>1974</v>
      </c>
      <c r="E10077" t="s">
        <v>5226</v>
      </c>
      <c r="F10077" s="6" t="s">
        <v>7</v>
      </c>
      <c r="G10077" s="4">
        <v>3</v>
      </c>
      <c r="H10077" s="4" t="s">
        <v>16407</v>
      </c>
    </row>
    <row r="10078" spans="1:8" x14ac:dyDescent="0.25">
      <c r="A10078" s="4" t="s">
        <v>17954</v>
      </c>
      <c r="B10078" t="s">
        <v>5232</v>
      </c>
      <c r="C10078" s="4">
        <v>3</v>
      </c>
      <c r="D10078" s="4" t="s">
        <v>1974</v>
      </c>
      <c r="E10078" t="s">
        <v>5233</v>
      </c>
      <c r="F10078" s="6" t="s">
        <v>7</v>
      </c>
      <c r="G10078" s="4">
        <v>3</v>
      </c>
      <c r="H10078" s="4" t="s">
        <v>16407</v>
      </c>
    </row>
    <row r="10079" spans="1:8" x14ac:dyDescent="0.25">
      <c r="A10079" s="4" t="s">
        <v>17954</v>
      </c>
      <c r="B10079" t="s">
        <v>5260</v>
      </c>
      <c r="C10079" s="4">
        <v>3</v>
      </c>
      <c r="D10079" s="4" t="s">
        <v>1974</v>
      </c>
      <c r="E10079" t="s">
        <v>5263</v>
      </c>
      <c r="F10079" s="6" t="s">
        <v>7</v>
      </c>
      <c r="G10079" s="4">
        <v>1</v>
      </c>
      <c r="H10079" s="4" t="s">
        <v>16407</v>
      </c>
    </row>
    <row r="10080" spans="1:8" x14ac:dyDescent="0.25">
      <c r="A10080" s="4" t="s">
        <v>17954</v>
      </c>
      <c r="B10080" t="s">
        <v>5288</v>
      </c>
      <c r="C10080" s="4">
        <v>3</v>
      </c>
      <c r="D10080" s="4" t="s">
        <v>1974</v>
      </c>
      <c r="E10080" t="s">
        <v>5290</v>
      </c>
      <c r="F10080" s="6" t="s">
        <v>7</v>
      </c>
      <c r="G10080" s="4">
        <v>1</v>
      </c>
      <c r="H10080" s="4" t="s">
        <v>16407</v>
      </c>
    </row>
    <row r="10081" spans="1:8" x14ac:dyDescent="0.25">
      <c r="A10081" s="4" t="s">
        <v>17954</v>
      </c>
      <c r="B10081" t="s">
        <v>5309</v>
      </c>
      <c r="C10081" s="4">
        <v>3</v>
      </c>
      <c r="D10081" s="4" t="s">
        <v>1974</v>
      </c>
      <c r="E10081" t="s">
        <v>5310</v>
      </c>
      <c r="F10081" s="6" t="s">
        <v>7</v>
      </c>
      <c r="G10081" s="4">
        <v>3</v>
      </c>
      <c r="H10081" s="6" t="s">
        <v>16407</v>
      </c>
    </row>
    <row r="10082" spans="1:8" x14ac:dyDescent="0.25">
      <c r="A10082" s="4" t="s">
        <v>17954</v>
      </c>
      <c r="B10082" t="s">
        <v>5312</v>
      </c>
      <c r="C10082" s="4">
        <v>3</v>
      </c>
      <c r="D10082" s="4" t="s">
        <v>1974</v>
      </c>
      <c r="E10082" t="s">
        <v>5313</v>
      </c>
      <c r="F10082" s="6" t="s">
        <v>7</v>
      </c>
      <c r="G10082" s="4">
        <v>1</v>
      </c>
      <c r="H10082" s="6" t="s">
        <v>16407</v>
      </c>
    </row>
    <row r="10083" spans="1:8" x14ac:dyDescent="0.25">
      <c r="A10083" s="4" t="s">
        <v>17954</v>
      </c>
      <c r="B10083" t="s">
        <v>5318</v>
      </c>
      <c r="C10083" s="4">
        <v>3</v>
      </c>
      <c r="D10083" s="4" t="s">
        <v>1974</v>
      </c>
      <c r="E10083" t="s">
        <v>5319</v>
      </c>
      <c r="F10083" s="6" t="s">
        <v>7</v>
      </c>
      <c r="G10083" s="4">
        <v>1</v>
      </c>
      <c r="H10083" s="6" t="s">
        <v>16407</v>
      </c>
    </row>
    <row r="10084" spans="1:8" x14ac:dyDescent="0.25">
      <c r="A10084" s="4" t="s">
        <v>17954</v>
      </c>
      <c r="B10084" t="s">
        <v>5320</v>
      </c>
      <c r="C10084" s="4">
        <v>3</v>
      </c>
      <c r="D10084" s="4" t="s">
        <v>1974</v>
      </c>
      <c r="E10084" t="s">
        <v>5321</v>
      </c>
      <c r="F10084" s="6" t="s">
        <v>7</v>
      </c>
      <c r="G10084" s="4">
        <v>4</v>
      </c>
      <c r="H10084" s="6" t="s">
        <v>16407</v>
      </c>
    </row>
    <row r="10085" spans="1:8" x14ac:dyDescent="0.25">
      <c r="A10085" s="4" t="s">
        <v>17954</v>
      </c>
      <c r="B10085" t="s">
        <v>5322</v>
      </c>
      <c r="C10085" s="4">
        <v>3</v>
      </c>
      <c r="D10085" s="4" t="s">
        <v>1974</v>
      </c>
      <c r="E10085" t="s">
        <v>5323</v>
      </c>
      <c r="F10085" s="6" t="s">
        <v>7</v>
      </c>
      <c r="G10085" s="4">
        <v>1</v>
      </c>
      <c r="H10085" s="6" t="s">
        <v>16407</v>
      </c>
    </row>
    <row r="10086" spans="1:8" x14ac:dyDescent="0.25">
      <c r="A10086" s="4" t="s">
        <v>17954</v>
      </c>
      <c r="B10086" t="s">
        <v>5326</v>
      </c>
      <c r="C10086" s="4">
        <v>3</v>
      </c>
      <c r="D10086" s="4" t="s">
        <v>1974</v>
      </c>
      <c r="E10086" t="s">
        <v>5327</v>
      </c>
      <c r="F10086" s="6" t="s">
        <v>7</v>
      </c>
      <c r="G10086" s="4">
        <v>1</v>
      </c>
      <c r="H10086" s="6" t="s">
        <v>16407</v>
      </c>
    </row>
    <row r="10087" spans="1:8" x14ac:dyDescent="0.25">
      <c r="A10087" s="4" t="s">
        <v>17954</v>
      </c>
      <c r="B10087" t="s">
        <v>5335</v>
      </c>
      <c r="C10087" s="4">
        <v>3</v>
      </c>
      <c r="D10087" s="4" t="s">
        <v>1974</v>
      </c>
      <c r="E10087" t="s">
        <v>5336</v>
      </c>
      <c r="F10087" s="6" t="s">
        <v>7</v>
      </c>
      <c r="G10087" s="4">
        <v>1</v>
      </c>
      <c r="H10087" s="6" t="s">
        <v>16407</v>
      </c>
    </row>
    <row r="10088" spans="1:8" x14ac:dyDescent="0.25">
      <c r="A10088" s="4" t="s">
        <v>17954</v>
      </c>
      <c r="B10088" t="s">
        <v>5341</v>
      </c>
      <c r="C10088" s="4">
        <v>3</v>
      </c>
      <c r="D10088" s="4" t="s">
        <v>1974</v>
      </c>
      <c r="E10088" t="s">
        <v>5342</v>
      </c>
      <c r="F10088" s="6" t="s">
        <v>7</v>
      </c>
      <c r="G10088" s="4">
        <v>1</v>
      </c>
      <c r="H10088" s="6" t="s">
        <v>16407</v>
      </c>
    </row>
    <row r="10089" spans="1:8" x14ac:dyDescent="0.25">
      <c r="A10089" s="4" t="s">
        <v>17954</v>
      </c>
      <c r="B10089" t="s">
        <v>5354</v>
      </c>
      <c r="C10089" s="4">
        <v>3</v>
      </c>
      <c r="D10089" s="4" t="s">
        <v>1974</v>
      </c>
      <c r="E10089" t="s">
        <v>5355</v>
      </c>
      <c r="F10089" s="6" t="s">
        <v>7</v>
      </c>
      <c r="G10089" s="4">
        <v>4</v>
      </c>
      <c r="H10089" s="6" t="s">
        <v>16407</v>
      </c>
    </row>
    <row r="10090" spans="1:8" x14ac:dyDescent="0.25">
      <c r="A10090" s="4" t="s">
        <v>17954</v>
      </c>
      <c r="B10090" t="s">
        <v>5359</v>
      </c>
      <c r="C10090" s="4">
        <v>3</v>
      </c>
      <c r="D10090" s="4" t="s">
        <v>1974</v>
      </c>
      <c r="E10090" t="s">
        <v>5360</v>
      </c>
      <c r="F10090" s="6" t="s">
        <v>7</v>
      </c>
      <c r="G10090" s="4">
        <v>1</v>
      </c>
      <c r="H10090" s="6" t="s">
        <v>16407</v>
      </c>
    </row>
    <row r="10091" spans="1:8" x14ac:dyDescent="0.25">
      <c r="A10091" s="4" t="s">
        <v>17954</v>
      </c>
      <c r="B10091" t="s">
        <v>5365</v>
      </c>
      <c r="C10091" s="4">
        <v>3</v>
      </c>
      <c r="D10091" s="4" t="s">
        <v>1974</v>
      </c>
      <c r="E10091" t="s">
        <v>5366</v>
      </c>
      <c r="F10091" s="6" t="s">
        <v>7</v>
      </c>
      <c r="G10091" s="4">
        <v>1</v>
      </c>
      <c r="H10091" s="6" t="s">
        <v>16407</v>
      </c>
    </row>
    <row r="10092" spans="1:8" x14ac:dyDescent="0.25">
      <c r="A10092" s="4" t="s">
        <v>17954</v>
      </c>
      <c r="B10092" t="s">
        <v>5367</v>
      </c>
      <c r="C10092" s="4">
        <v>3</v>
      </c>
      <c r="D10092" s="4" t="s">
        <v>1974</v>
      </c>
      <c r="E10092" t="s">
        <v>5368</v>
      </c>
      <c r="F10092" s="6" t="s">
        <v>7</v>
      </c>
      <c r="G10092" s="4">
        <v>1</v>
      </c>
      <c r="H10092" s="6" t="s">
        <v>16407</v>
      </c>
    </row>
    <row r="10093" spans="1:8" x14ac:dyDescent="0.25">
      <c r="A10093" s="4" t="s">
        <v>17954</v>
      </c>
      <c r="B10093" t="s">
        <v>5373</v>
      </c>
      <c r="C10093" s="4">
        <v>3</v>
      </c>
      <c r="D10093" s="4" t="s">
        <v>1974</v>
      </c>
      <c r="E10093" t="s">
        <v>5375</v>
      </c>
      <c r="F10093" s="6" t="s">
        <v>7</v>
      </c>
      <c r="G10093" s="4">
        <v>1</v>
      </c>
      <c r="H10093" s="6" t="s">
        <v>16407</v>
      </c>
    </row>
    <row r="10094" spans="1:8" x14ac:dyDescent="0.25">
      <c r="A10094" s="4" t="s">
        <v>17954</v>
      </c>
      <c r="B10094" t="s">
        <v>5376</v>
      </c>
      <c r="C10094" s="4">
        <v>3</v>
      </c>
      <c r="D10094" s="4" t="s">
        <v>1974</v>
      </c>
      <c r="E10094" t="s">
        <v>5378</v>
      </c>
      <c r="F10094" s="6" t="s">
        <v>7</v>
      </c>
      <c r="G10094" s="4">
        <v>2</v>
      </c>
      <c r="H10094" s="6" t="s">
        <v>16407</v>
      </c>
    </row>
    <row r="10095" spans="1:8" x14ac:dyDescent="0.25">
      <c r="A10095" s="4" t="s">
        <v>17954</v>
      </c>
      <c r="B10095" t="s">
        <v>5394</v>
      </c>
      <c r="C10095" s="4">
        <v>3</v>
      </c>
      <c r="D10095" s="4" t="s">
        <v>1974</v>
      </c>
      <c r="E10095" t="s">
        <v>5395</v>
      </c>
      <c r="F10095" s="6" t="s">
        <v>7</v>
      </c>
      <c r="G10095" s="4">
        <v>1</v>
      </c>
      <c r="H10095" s="6" t="s">
        <v>16407</v>
      </c>
    </row>
    <row r="10096" spans="1:8" x14ac:dyDescent="0.25">
      <c r="A10096" s="4" t="s">
        <v>17954</v>
      </c>
      <c r="B10096" t="s">
        <v>5412</v>
      </c>
      <c r="C10096" s="4">
        <v>3</v>
      </c>
      <c r="D10096" s="4" t="s">
        <v>1974</v>
      </c>
      <c r="E10096" t="s">
        <v>5413</v>
      </c>
      <c r="F10096" s="9" t="s">
        <v>7</v>
      </c>
      <c r="G10096" s="4">
        <v>1</v>
      </c>
      <c r="H10096" s="6" t="s">
        <v>16407</v>
      </c>
    </row>
    <row r="10097" spans="1:8" x14ac:dyDescent="0.25">
      <c r="A10097" s="4" t="s">
        <v>17954</v>
      </c>
      <c r="B10097" t="s">
        <v>5426</v>
      </c>
      <c r="C10097" s="4">
        <v>3</v>
      </c>
      <c r="D10097" s="4" t="s">
        <v>1974</v>
      </c>
      <c r="E10097" t="s">
        <v>5427</v>
      </c>
      <c r="F10097" s="6" t="s">
        <v>7</v>
      </c>
      <c r="G10097" s="4">
        <v>1</v>
      </c>
      <c r="H10097" s="6" t="s">
        <v>16407</v>
      </c>
    </row>
    <row r="10098" spans="1:8" x14ac:dyDescent="0.25">
      <c r="A10098" s="4" t="s">
        <v>17954</v>
      </c>
      <c r="B10098" t="s">
        <v>5436</v>
      </c>
      <c r="C10098" s="4">
        <v>3</v>
      </c>
      <c r="D10098" s="4" t="s">
        <v>1974</v>
      </c>
      <c r="E10098" t="s">
        <v>5437</v>
      </c>
      <c r="F10098" s="6" t="s">
        <v>7</v>
      </c>
      <c r="G10098" s="4">
        <v>1</v>
      </c>
      <c r="H10098" s="6" t="s">
        <v>16407</v>
      </c>
    </row>
    <row r="10099" spans="1:8" x14ac:dyDescent="0.25">
      <c r="A10099" s="4" t="s">
        <v>17954</v>
      </c>
      <c r="B10099" t="s">
        <v>5438</v>
      </c>
      <c r="C10099" s="4">
        <v>3</v>
      </c>
      <c r="D10099" s="4" t="s">
        <v>1974</v>
      </c>
      <c r="E10099" t="s">
        <v>5439</v>
      </c>
      <c r="F10099" s="6" t="s">
        <v>7</v>
      </c>
      <c r="G10099" s="4">
        <v>3</v>
      </c>
      <c r="H10099" s="6" t="s">
        <v>16407</v>
      </c>
    </row>
    <row r="10100" spans="1:8" x14ac:dyDescent="0.25">
      <c r="A10100" s="4" t="s">
        <v>17954</v>
      </c>
      <c r="B10100" t="s">
        <v>5448</v>
      </c>
      <c r="C10100" s="4">
        <v>3</v>
      </c>
      <c r="D10100" s="4" t="s">
        <v>1974</v>
      </c>
      <c r="E10100" t="s">
        <v>5449</v>
      </c>
      <c r="F10100" s="6" t="s">
        <v>7</v>
      </c>
      <c r="G10100" s="4">
        <v>1</v>
      </c>
      <c r="H10100" s="6" t="s">
        <v>16407</v>
      </c>
    </row>
    <row r="10101" spans="1:8" x14ac:dyDescent="0.25">
      <c r="A10101" s="4" t="s">
        <v>17954</v>
      </c>
      <c r="B10101" t="s">
        <v>5456</v>
      </c>
      <c r="C10101" s="4">
        <v>3</v>
      </c>
      <c r="D10101" s="4" t="s">
        <v>1974</v>
      </c>
      <c r="E10101" t="s">
        <v>5457</v>
      </c>
      <c r="F10101" s="6" t="s">
        <v>7</v>
      </c>
      <c r="G10101" s="4">
        <v>3</v>
      </c>
      <c r="H10101" s="6" t="s">
        <v>16407</v>
      </c>
    </row>
    <row r="10102" spans="1:8" x14ac:dyDescent="0.25">
      <c r="A10102" s="4" t="s">
        <v>17954</v>
      </c>
      <c r="B10102" t="s">
        <v>5491</v>
      </c>
      <c r="C10102" s="4">
        <v>3</v>
      </c>
      <c r="D10102" s="4" t="s">
        <v>1974</v>
      </c>
      <c r="E10102" t="s">
        <v>5492</v>
      </c>
      <c r="F10102" s="6" t="s">
        <v>7</v>
      </c>
      <c r="G10102" s="4">
        <v>4</v>
      </c>
      <c r="H10102" s="6" t="s">
        <v>16407</v>
      </c>
    </row>
    <row r="10103" spans="1:8" x14ac:dyDescent="0.25">
      <c r="A10103" s="4" t="s">
        <v>17954</v>
      </c>
      <c r="B10103" t="s">
        <v>5493</v>
      </c>
      <c r="C10103" s="4">
        <v>3</v>
      </c>
      <c r="D10103" s="4" t="s">
        <v>1974</v>
      </c>
      <c r="E10103" t="s">
        <v>5494</v>
      </c>
      <c r="F10103" s="6" t="s">
        <v>7</v>
      </c>
      <c r="G10103" s="4">
        <v>4</v>
      </c>
      <c r="H10103" s="6" t="s">
        <v>16407</v>
      </c>
    </row>
    <row r="10104" spans="1:8" x14ac:dyDescent="0.25">
      <c r="A10104" s="4" t="s">
        <v>17954</v>
      </c>
      <c r="B10104" t="s">
        <v>5500</v>
      </c>
      <c r="C10104" s="4">
        <v>3</v>
      </c>
      <c r="D10104" s="4" t="s">
        <v>1974</v>
      </c>
      <c r="E10104" t="s">
        <v>5501</v>
      </c>
      <c r="F10104" s="6" t="s">
        <v>7</v>
      </c>
      <c r="G10104" s="4">
        <v>4</v>
      </c>
      <c r="H10104" s="6" t="s">
        <v>16407</v>
      </c>
    </row>
    <row r="10105" spans="1:8" x14ac:dyDescent="0.25">
      <c r="A10105" s="4" t="s">
        <v>17954</v>
      </c>
      <c r="B10105" t="s">
        <v>5506</v>
      </c>
      <c r="C10105" s="4">
        <v>3</v>
      </c>
      <c r="D10105" s="4" t="s">
        <v>1974</v>
      </c>
      <c r="E10105" t="s">
        <v>5507</v>
      </c>
      <c r="F10105" s="6" t="s">
        <v>7</v>
      </c>
      <c r="G10105" s="4">
        <v>1</v>
      </c>
      <c r="H10105" s="6" t="s">
        <v>16407</v>
      </c>
    </row>
    <row r="10106" spans="1:8" x14ac:dyDescent="0.25">
      <c r="A10106" s="4" t="s">
        <v>17954</v>
      </c>
      <c r="B10106" t="s">
        <v>5526</v>
      </c>
      <c r="C10106" s="4">
        <v>3</v>
      </c>
      <c r="D10106" s="4" t="s">
        <v>1974</v>
      </c>
      <c r="E10106" t="s">
        <v>5527</v>
      </c>
      <c r="F10106" s="6" t="s">
        <v>7</v>
      </c>
      <c r="G10106" s="4">
        <v>3</v>
      </c>
      <c r="H10106" s="6" t="s">
        <v>16407</v>
      </c>
    </row>
    <row r="10107" spans="1:8" x14ac:dyDescent="0.25">
      <c r="A10107" s="4" t="s">
        <v>17954</v>
      </c>
      <c r="B10107" t="s">
        <v>5135</v>
      </c>
      <c r="C10107" s="4">
        <v>3</v>
      </c>
      <c r="D10107" s="4" t="s">
        <v>1974</v>
      </c>
      <c r="E10107" t="s">
        <v>10049</v>
      </c>
      <c r="F10107" s="4" t="s">
        <v>7</v>
      </c>
      <c r="G10107" s="4">
        <v>1</v>
      </c>
      <c r="H10107" s="4" t="s">
        <v>16407</v>
      </c>
    </row>
    <row r="10108" spans="1:8" x14ac:dyDescent="0.25">
      <c r="A10108" s="4" t="s">
        <v>17954</v>
      </c>
      <c r="B10108" t="s">
        <v>5135</v>
      </c>
      <c r="C10108" s="4">
        <v>3</v>
      </c>
      <c r="D10108" s="4" t="s">
        <v>1974</v>
      </c>
      <c r="E10108" t="s">
        <v>10051</v>
      </c>
      <c r="F10108" s="4" t="s">
        <v>7</v>
      </c>
      <c r="G10108" s="4">
        <v>1</v>
      </c>
      <c r="H10108" s="4" t="s">
        <v>16407</v>
      </c>
    </row>
    <row r="10109" spans="1:8" x14ac:dyDescent="0.25">
      <c r="A10109" s="4" t="s">
        <v>17954</v>
      </c>
      <c r="B10109" t="s">
        <v>10096</v>
      </c>
      <c r="C10109" s="4">
        <v>1</v>
      </c>
      <c r="D10109" s="4" t="s">
        <v>1974</v>
      </c>
      <c r="E10109" t="s">
        <v>10098</v>
      </c>
      <c r="F10109" s="4" t="s">
        <v>7</v>
      </c>
      <c r="G10109" s="4">
        <v>1</v>
      </c>
      <c r="H10109" s="4" t="s">
        <v>16407</v>
      </c>
    </row>
    <row r="10110" spans="1:8" x14ac:dyDescent="0.25">
      <c r="A10110" s="4" t="s">
        <v>17954</v>
      </c>
      <c r="B10110" t="s">
        <v>5204</v>
      </c>
      <c r="C10110" s="4">
        <v>4</v>
      </c>
      <c r="D10110" s="4" t="s">
        <v>1974</v>
      </c>
      <c r="E10110" t="s">
        <v>10108</v>
      </c>
      <c r="F10110" s="4" t="s">
        <v>7</v>
      </c>
      <c r="G10110" s="4">
        <v>3</v>
      </c>
      <c r="H10110" s="4" t="s">
        <v>16407</v>
      </c>
    </row>
    <row r="10111" spans="1:8" x14ac:dyDescent="0.25">
      <c r="A10111" s="4" t="s">
        <v>17954</v>
      </c>
      <c r="B10111" t="s">
        <v>10111</v>
      </c>
      <c r="C10111" s="4">
        <v>5</v>
      </c>
      <c r="D10111" s="4" t="s">
        <v>1974</v>
      </c>
      <c r="E10111" t="s">
        <v>10112</v>
      </c>
      <c r="F10111" s="4" t="s">
        <v>7</v>
      </c>
      <c r="G10111" s="4">
        <v>3</v>
      </c>
      <c r="H10111" s="4" t="s">
        <v>16407</v>
      </c>
    </row>
    <row r="10112" spans="1:8" x14ac:dyDescent="0.25">
      <c r="A10112" s="4" t="s">
        <v>17954</v>
      </c>
      <c r="B10112" t="s">
        <v>5210</v>
      </c>
      <c r="C10112" s="4">
        <v>4</v>
      </c>
      <c r="D10112" s="4" t="s">
        <v>1974</v>
      </c>
      <c r="E10112" t="s">
        <v>10116</v>
      </c>
      <c r="F10112" s="4" t="s">
        <v>7</v>
      </c>
      <c r="G10112" s="4">
        <v>2</v>
      </c>
      <c r="H10112" s="4" t="s">
        <v>16407</v>
      </c>
    </row>
    <row r="10113" spans="1:8" x14ac:dyDescent="0.25">
      <c r="A10113" s="4" t="s">
        <v>17954</v>
      </c>
      <c r="B10113" t="s">
        <v>5238</v>
      </c>
      <c r="C10113" s="4">
        <v>5</v>
      </c>
      <c r="D10113" s="4" t="s">
        <v>1974</v>
      </c>
      <c r="E10113" t="s">
        <v>10128</v>
      </c>
      <c r="F10113" s="4" t="s">
        <v>7</v>
      </c>
      <c r="G10113" s="4">
        <v>3</v>
      </c>
      <c r="H10113" s="4" t="s">
        <v>16407</v>
      </c>
    </row>
    <row r="10114" spans="1:8" x14ac:dyDescent="0.25">
      <c r="A10114" s="4" t="s">
        <v>17954</v>
      </c>
      <c r="B10114" t="s">
        <v>5240</v>
      </c>
      <c r="C10114" s="4">
        <v>5</v>
      </c>
      <c r="D10114" s="4" t="s">
        <v>1974</v>
      </c>
      <c r="E10114" t="s">
        <v>10134</v>
      </c>
      <c r="F10114" s="4" t="s">
        <v>7</v>
      </c>
      <c r="G10114" s="4">
        <v>3</v>
      </c>
      <c r="H10114" s="4" t="s">
        <v>16407</v>
      </c>
    </row>
    <row r="10115" spans="1:8" x14ac:dyDescent="0.25">
      <c r="A10115" s="4" t="s">
        <v>17954</v>
      </c>
      <c r="B10115" t="s">
        <v>10139</v>
      </c>
      <c r="C10115" s="4">
        <v>5</v>
      </c>
      <c r="D10115" s="4" t="s">
        <v>1974</v>
      </c>
      <c r="E10115" t="s">
        <v>13593</v>
      </c>
      <c r="F10115" s="4" t="s">
        <v>7</v>
      </c>
      <c r="G10115" s="4">
        <v>4</v>
      </c>
      <c r="H10115" s="4" t="s">
        <v>16407</v>
      </c>
    </row>
    <row r="10116" spans="1:8" x14ac:dyDescent="0.25">
      <c r="A10116" s="4" t="s">
        <v>17954</v>
      </c>
      <c r="B10116" t="s">
        <v>5264</v>
      </c>
      <c r="C10116" s="4">
        <v>5</v>
      </c>
      <c r="D10116" s="4" t="s">
        <v>1974</v>
      </c>
      <c r="E10116" t="s">
        <v>10142</v>
      </c>
      <c r="F10116" s="4" t="s">
        <v>7</v>
      </c>
      <c r="G10116" s="4">
        <v>3</v>
      </c>
      <c r="H10116" s="4" t="s">
        <v>16407</v>
      </c>
    </row>
    <row r="10117" spans="1:8" x14ac:dyDescent="0.25">
      <c r="A10117" s="4" t="s">
        <v>17954</v>
      </c>
      <c r="B10117" t="s">
        <v>10143</v>
      </c>
      <c r="C10117" s="4">
        <v>5</v>
      </c>
      <c r="D10117" s="4" t="s">
        <v>1974</v>
      </c>
      <c r="E10117" t="s">
        <v>13598</v>
      </c>
      <c r="F10117" s="4" t="s">
        <v>7</v>
      </c>
      <c r="G10117" s="4">
        <v>3</v>
      </c>
      <c r="H10117" s="4" t="s">
        <v>16407</v>
      </c>
    </row>
    <row r="10118" spans="1:8" x14ac:dyDescent="0.25">
      <c r="A10118" s="4" t="s">
        <v>17954</v>
      </c>
      <c r="B10118" t="s">
        <v>5270</v>
      </c>
      <c r="C10118" s="4">
        <v>4</v>
      </c>
      <c r="D10118" s="4" t="s">
        <v>1974</v>
      </c>
      <c r="E10118" t="s">
        <v>10148</v>
      </c>
      <c r="F10118" s="4" t="s">
        <v>7</v>
      </c>
      <c r="G10118" s="4">
        <v>1</v>
      </c>
      <c r="H10118" s="4" t="s">
        <v>16407</v>
      </c>
    </row>
    <row r="10119" spans="1:8" x14ac:dyDescent="0.25">
      <c r="A10119" s="4" t="s">
        <v>17954</v>
      </c>
      <c r="B10119" t="s">
        <v>10151</v>
      </c>
      <c r="C10119" s="4">
        <v>5</v>
      </c>
      <c r="D10119" s="4" t="s">
        <v>1974</v>
      </c>
      <c r="E10119" t="s">
        <v>10152</v>
      </c>
      <c r="F10119" s="4" t="s">
        <v>7</v>
      </c>
      <c r="G10119" s="4">
        <v>1</v>
      </c>
      <c r="H10119" s="4" t="s">
        <v>16407</v>
      </c>
    </row>
    <row r="10120" spans="1:8" x14ac:dyDescent="0.25">
      <c r="A10120" s="4" t="s">
        <v>17954</v>
      </c>
      <c r="B10120" t="s">
        <v>5279</v>
      </c>
      <c r="C10120" s="4">
        <v>3</v>
      </c>
      <c r="D10120" s="4" t="s">
        <v>1974</v>
      </c>
      <c r="E10120" t="s">
        <v>10154</v>
      </c>
      <c r="F10120" s="4" t="s">
        <v>7</v>
      </c>
      <c r="G10120" s="4">
        <v>3</v>
      </c>
      <c r="H10120" s="4" t="s">
        <v>16407</v>
      </c>
    </row>
    <row r="10121" spans="1:8" x14ac:dyDescent="0.25">
      <c r="A10121" s="4" t="s">
        <v>17954</v>
      </c>
      <c r="B10121" t="s">
        <v>10189</v>
      </c>
      <c r="C10121" s="4">
        <v>5</v>
      </c>
      <c r="D10121" s="4" t="s">
        <v>1974</v>
      </c>
      <c r="E10121" t="s">
        <v>10190</v>
      </c>
      <c r="F10121" s="4" t="s">
        <v>7</v>
      </c>
      <c r="G10121" s="4">
        <v>3</v>
      </c>
      <c r="H10121" s="4" t="s">
        <v>16407</v>
      </c>
    </row>
    <row r="10122" spans="1:8" x14ac:dyDescent="0.25">
      <c r="A10122" s="4" t="s">
        <v>17954</v>
      </c>
      <c r="B10122" t="s">
        <v>10193</v>
      </c>
      <c r="C10122" s="4">
        <v>5</v>
      </c>
      <c r="D10122" s="4" t="s">
        <v>1974</v>
      </c>
      <c r="E10122" t="s">
        <v>10195</v>
      </c>
      <c r="F10122" s="4" t="s">
        <v>7</v>
      </c>
      <c r="G10122" s="4">
        <v>3</v>
      </c>
      <c r="H10122" s="4" t="s">
        <v>16407</v>
      </c>
    </row>
    <row r="10123" spans="1:8" x14ac:dyDescent="0.25">
      <c r="A10123" s="4" t="s">
        <v>17954</v>
      </c>
      <c r="B10123" t="s">
        <v>5341</v>
      </c>
      <c r="C10123" s="4">
        <v>1</v>
      </c>
      <c r="D10123" s="4" t="s">
        <v>1974</v>
      </c>
      <c r="E10123" t="s">
        <v>10201</v>
      </c>
      <c r="F10123" s="4" t="s">
        <v>7</v>
      </c>
      <c r="G10123" s="4">
        <v>1</v>
      </c>
      <c r="H10123" s="4" t="s">
        <v>16407</v>
      </c>
    </row>
    <row r="10124" spans="1:8" x14ac:dyDescent="0.25">
      <c r="A10124" s="4" t="s">
        <v>17954</v>
      </c>
      <c r="B10124" t="s">
        <v>10204</v>
      </c>
      <c r="C10124" s="4">
        <v>2</v>
      </c>
      <c r="D10124" s="4" t="s">
        <v>1974</v>
      </c>
      <c r="E10124" t="s">
        <v>10205</v>
      </c>
      <c r="F10124" s="4" t="s">
        <v>7</v>
      </c>
      <c r="G10124" s="4">
        <v>1</v>
      </c>
      <c r="H10124" s="4" t="s">
        <v>16407</v>
      </c>
    </row>
    <row r="10125" spans="1:8" x14ac:dyDescent="0.25">
      <c r="A10125" s="4" t="s">
        <v>17954</v>
      </c>
      <c r="B10125" t="s">
        <v>10207</v>
      </c>
      <c r="C10125" s="4">
        <v>3</v>
      </c>
      <c r="D10125" s="4" t="s">
        <v>1974</v>
      </c>
      <c r="E10125" t="s">
        <v>10208</v>
      </c>
      <c r="F10125" s="4" t="s">
        <v>7</v>
      </c>
      <c r="G10125" s="4">
        <v>0</v>
      </c>
      <c r="H10125" s="4" t="s">
        <v>16407</v>
      </c>
    </row>
    <row r="10126" spans="1:8" x14ac:dyDescent="0.25">
      <c r="A10126" s="4" t="s">
        <v>17954</v>
      </c>
      <c r="B10126" t="s">
        <v>10215</v>
      </c>
      <c r="C10126" s="4">
        <v>5</v>
      </c>
      <c r="D10126" s="4" t="s">
        <v>1974</v>
      </c>
      <c r="E10126" t="s">
        <v>10216</v>
      </c>
      <c r="F10126" s="4" t="s">
        <v>7</v>
      </c>
      <c r="G10126" s="4">
        <v>3</v>
      </c>
      <c r="H10126" s="4" t="s">
        <v>16407</v>
      </c>
    </row>
    <row r="10127" spans="1:8" x14ac:dyDescent="0.25">
      <c r="A10127" s="4" t="s">
        <v>17954</v>
      </c>
      <c r="B10127" t="s">
        <v>5359</v>
      </c>
      <c r="C10127" s="4">
        <v>4</v>
      </c>
      <c r="D10127" s="4" t="s">
        <v>1974</v>
      </c>
      <c r="E10127" t="s">
        <v>10217</v>
      </c>
      <c r="F10127" s="4" t="s">
        <v>7</v>
      </c>
      <c r="G10127" s="4">
        <v>3</v>
      </c>
      <c r="H10127" s="4" t="s">
        <v>16407</v>
      </c>
    </row>
    <row r="10128" spans="1:8" x14ac:dyDescent="0.25">
      <c r="A10128" s="4" t="s">
        <v>17954</v>
      </c>
      <c r="B10128" t="s">
        <v>5365</v>
      </c>
      <c r="C10128" s="4">
        <v>2</v>
      </c>
      <c r="D10128" s="4" t="s">
        <v>1974</v>
      </c>
      <c r="E10128" t="s">
        <v>10223</v>
      </c>
      <c r="F10128" s="4" t="s">
        <v>7</v>
      </c>
      <c r="G10128" s="4">
        <v>3</v>
      </c>
      <c r="H10128" s="4" t="s">
        <v>16407</v>
      </c>
    </row>
    <row r="10129" spans="1:8" x14ac:dyDescent="0.25">
      <c r="A10129" s="4" t="s">
        <v>17954</v>
      </c>
      <c r="B10129" t="s">
        <v>10226</v>
      </c>
      <c r="C10129" s="4">
        <v>4</v>
      </c>
      <c r="D10129" s="4" t="s">
        <v>1974</v>
      </c>
      <c r="E10129" t="s">
        <v>10227</v>
      </c>
      <c r="F10129" s="4" t="s">
        <v>7</v>
      </c>
      <c r="G10129" s="4">
        <v>1</v>
      </c>
      <c r="H10129" s="4" t="s">
        <v>16407</v>
      </c>
    </row>
    <row r="10130" spans="1:8" x14ac:dyDescent="0.25">
      <c r="A10130" s="4" t="s">
        <v>17954</v>
      </c>
      <c r="B10130" t="s">
        <v>5376</v>
      </c>
      <c r="C10130" s="4">
        <v>3</v>
      </c>
      <c r="D10130" s="4" t="s">
        <v>1974</v>
      </c>
      <c r="E10130" t="s">
        <v>10240</v>
      </c>
      <c r="F10130" s="4" t="s">
        <v>7</v>
      </c>
      <c r="G10130" s="4">
        <v>3</v>
      </c>
      <c r="H10130" s="4" t="s">
        <v>16407</v>
      </c>
    </row>
    <row r="10131" spans="1:8" x14ac:dyDescent="0.25">
      <c r="A10131" s="4" t="s">
        <v>17954</v>
      </c>
      <c r="B10131" t="s">
        <v>10241</v>
      </c>
      <c r="C10131" s="4">
        <v>4</v>
      </c>
      <c r="D10131" s="4" t="s">
        <v>1974</v>
      </c>
      <c r="E10131" t="s">
        <v>10242</v>
      </c>
      <c r="F10131" s="4" t="s">
        <v>7</v>
      </c>
      <c r="G10131" s="4">
        <v>3</v>
      </c>
      <c r="H10131" s="4" t="s">
        <v>16407</v>
      </c>
    </row>
    <row r="10132" spans="1:8" x14ac:dyDescent="0.25">
      <c r="A10132" s="4" t="s">
        <v>17954</v>
      </c>
      <c r="B10132" t="s">
        <v>10243</v>
      </c>
      <c r="C10132" s="4">
        <v>5</v>
      </c>
      <c r="D10132" s="4" t="s">
        <v>1974</v>
      </c>
      <c r="E10132" t="s">
        <v>10244</v>
      </c>
      <c r="F10132" s="4" t="s">
        <v>7</v>
      </c>
      <c r="G10132" s="4">
        <v>3</v>
      </c>
      <c r="H10132" s="4" t="s">
        <v>16407</v>
      </c>
    </row>
    <row r="10133" spans="1:8" x14ac:dyDescent="0.25">
      <c r="A10133" s="4" t="s">
        <v>17954</v>
      </c>
      <c r="B10133" t="s">
        <v>10246</v>
      </c>
      <c r="C10133" s="4">
        <v>5</v>
      </c>
      <c r="D10133" s="4" t="s">
        <v>1974</v>
      </c>
      <c r="E10133" t="s">
        <v>10247</v>
      </c>
      <c r="F10133" s="4" t="s">
        <v>7</v>
      </c>
      <c r="G10133" s="4">
        <v>3</v>
      </c>
      <c r="H10133" s="4" t="s">
        <v>16407</v>
      </c>
    </row>
    <row r="10134" spans="1:8" x14ac:dyDescent="0.25">
      <c r="A10134" s="4" t="s">
        <v>17954</v>
      </c>
      <c r="B10134" t="s">
        <v>10248</v>
      </c>
      <c r="C10134" s="4">
        <v>5</v>
      </c>
      <c r="D10134" s="4" t="s">
        <v>1974</v>
      </c>
      <c r="E10134" t="s">
        <v>10249</v>
      </c>
      <c r="F10134" s="4" t="s">
        <v>7</v>
      </c>
      <c r="G10134" s="4">
        <v>3</v>
      </c>
      <c r="H10134" s="4" t="s">
        <v>16407</v>
      </c>
    </row>
    <row r="10135" spans="1:8" x14ac:dyDescent="0.25">
      <c r="A10135" s="4" t="s">
        <v>17954</v>
      </c>
      <c r="B10135" t="s">
        <v>10257</v>
      </c>
      <c r="C10135" s="4">
        <v>5</v>
      </c>
      <c r="D10135" s="4" t="s">
        <v>1974</v>
      </c>
      <c r="E10135" t="s">
        <v>10258</v>
      </c>
      <c r="F10135" s="4" t="s">
        <v>7</v>
      </c>
      <c r="G10135" s="4">
        <v>3</v>
      </c>
      <c r="H10135" s="4" t="s">
        <v>16407</v>
      </c>
    </row>
    <row r="10136" spans="1:8" x14ac:dyDescent="0.25">
      <c r="A10136" s="4" t="s">
        <v>17954</v>
      </c>
      <c r="B10136" t="s">
        <v>10266</v>
      </c>
      <c r="C10136" s="4">
        <v>4</v>
      </c>
      <c r="D10136" s="4" t="s">
        <v>1974</v>
      </c>
      <c r="E10136" t="s">
        <v>10267</v>
      </c>
      <c r="F10136" s="4" t="s">
        <v>7</v>
      </c>
      <c r="G10136" s="4">
        <v>4</v>
      </c>
      <c r="H10136" s="4" t="s">
        <v>16407</v>
      </c>
    </row>
    <row r="10137" spans="1:8" x14ac:dyDescent="0.25">
      <c r="A10137" s="4" t="s">
        <v>17954</v>
      </c>
      <c r="B10137" t="s">
        <v>10270</v>
      </c>
      <c r="C10137" s="4">
        <v>5</v>
      </c>
      <c r="D10137" s="4" t="s">
        <v>1974</v>
      </c>
      <c r="E10137" t="s">
        <v>10271</v>
      </c>
      <c r="F10137" s="4" t="s">
        <v>7</v>
      </c>
      <c r="G10137" s="4">
        <v>3</v>
      </c>
      <c r="H10137" s="4" t="s">
        <v>16407</v>
      </c>
    </row>
    <row r="10138" spans="1:8" x14ac:dyDescent="0.25">
      <c r="A10138" s="4" t="s">
        <v>17954</v>
      </c>
      <c r="B10138" t="s">
        <v>5402</v>
      </c>
      <c r="C10138" s="4">
        <v>5</v>
      </c>
      <c r="D10138" s="4" t="s">
        <v>1974</v>
      </c>
      <c r="E10138" t="s">
        <v>10274</v>
      </c>
      <c r="F10138" s="4" t="s">
        <v>7</v>
      </c>
      <c r="G10138" s="4">
        <v>3</v>
      </c>
      <c r="H10138" s="4" t="s">
        <v>16407</v>
      </c>
    </row>
    <row r="10139" spans="1:8" x14ac:dyDescent="0.25">
      <c r="A10139" s="4" t="s">
        <v>17954</v>
      </c>
      <c r="B10139" t="s">
        <v>10281</v>
      </c>
      <c r="C10139" s="4">
        <v>5</v>
      </c>
      <c r="D10139" s="4" t="s">
        <v>1974</v>
      </c>
      <c r="E10139" t="s">
        <v>13622</v>
      </c>
      <c r="F10139" s="4" t="s">
        <v>7</v>
      </c>
      <c r="G10139" s="4">
        <v>3</v>
      </c>
      <c r="H10139" s="4" t="s">
        <v>16407</v>
      </c>
    </row>
    <row r="10140" spans="1:8" x14ac:dyDescent="0.25">
      <c r="A10140" s="4" t="s">
        <v>17954</v>
      </c>
      <c r="B10140" t="s">
        <v>5410</v>
      </c>
      <c r="C10140" s="4">
        <v>5</v>
      </c>
      <c r="D10140" s="4" t="s">
        <v>1974</v>
      </c>
      <c r="E10140" t="s">
        <v>10283</v>
      </c>
      <c r="F10140" s="4" t="s">
        <v>7</v>
      </c>
      <c r="G10140" s="4">
        <v>3</v>
      </c>
      <c r="H10140" s="4" t="s">
        <v>16407</v>
      </c>
    </row>
    <row r="10141" spans="1:8" x14ac:dyDescent="0.25">
      <c r="A10141" s="4" t="s">
        <v>17954</v>
      </c>
      <c r="B10141" t="s">
        <v>10289</v>
      </c>
      <c r="C10141" s="4">
        <v>3</v>
      </c>
      <c r="D10141" s="4" t="s">
        <v>1974</v>
      </c>
      <c r="E10141" t="s">
        <v>10290</v>
      </c>
      <c r="F10141" s="4" t="s">
        <v>7</v>
      </c>
      <c r="G10141" s="4">
        <v>3</v>
      </c>
      <c r="H10141" s="4" t="s">
        <v>16407</v>
      </c>
    </row>
    <row r="10142" spans="1:8" x14ac:dyDescent="0.25">
      <c r="A10142" s="4" t="s">
        <v>17954</v>
      </c>
      <c r="B10142" t="s">
        <v>10291</v>
      </c>
      <c r="C10142" s="4">
        <v>5</v>
      </c>
      <c r="D10142" s="4" t="s">
        <v>1974</v>
      </c>
      <c r="E10142" t="s">
        <v>10292</v>
      </c>
      <c r="F10142" s="4" t="s">
        <v>7</v>
      </c>
      <c r="G10142" s="4">
        <v>3</v>
      </c>
      <c r="H10142" s="4" t="s">
        <v>16407</v>
      </c>
    </row>
    <row r="10143" spans="1:8" x14ac:dyDescent="0.25">
      <c r="A10143" s="4" t="s">
        <v>17954</v>
      </c>
      <c r="B10143" t="s">
        <v>10298</v>
      </c>
      <c r="C10143" s="4">
        <v>5</v>
      </c>
      <c r="D10143" s="4" t="s">
        <v>1974</v>
      </c>
      <c r="E10143" t="s">
        <v>13623</v>
      </c>
      <c r="F10143" s="4" t="s">
        <v>7</v>
      </c>
      <c r="G10143" s="4">
        <v>4</v>
      </c>
      <c r="H10143" s="4" t="s">
        <v>16407</v>
      </c>
    </row>
    <row r="10144" spans="1:8" x14ac:dyDescent="0.25">
      <c r="A10144" s="4" t="s">
        <v>17954</v>
      </c>
      <c r="B10144" t="s">
        <v>10302</v>
      </c>
      <c r="C10144" s="4">
        <v>5</v>
      </c>
      <c r="D10144" s="4" t="s">
        <v>1974</v>
      </c>
      <c r="E10144" t="s">
        <v>13625</v>
      </c>
      <c r="F10144" s="4" t="s">
        <v>7</v>
      </c>
      <c r="G10144" s="4">
        <v>3</v>
      </c>
      <c r="H10144" s="4" t="s">
        <v>16407</v>
      </c>
    </row>
    <row r="10145" spans="1:8" x14ac:dyDescent="0.25">
      <c r="A10145" s="4" t="s">
        <v>17954</v>
      </c>
      <c r="B10145" t="s">
        <v>10309</v>
      </c>
      <c r="C10145" s="4">
        <v>4</v>
      </c>
      <c r="D10145" s="4" t="s">
        <v>1974</v>
      </c>
      <c r="E10145" t="s">
        <v>10310</v>
      </c>
      <c r="F10145" s="4" t="s">
        <v>7</v>
      </c>
      <c r="G10145" s="4">
        <v>3</v>
      </c>
      <c r="H10145" s="4" t="s">
        <v>16407</v>
      </c>
    </row>
    <row r="10146" spans="1:8" x14ac:dyDescent="0.25">
      <c r="A10146" s="4" t="s">
        <v>17954</v>
      </c>
      <c r="B10146" t="s">
        <v>10318</v>
      </c>
      <c r="C10146" s="4">
        <v>2</v>
      </c>
      <c r="D10146" s="4" t="s">
        <v>1974</v>
      </c>
      <c r="E10146" t="s">
        <v>10319</v>
      </c>
      <c r="F10146" s="4" t="s">
        <v>7</v>
      </c>
      <c r="G10146" s="4">
        <v>3</v>
      </c>
      <c r="H10146" s="4" t="s">
        <v>16407</v>
      </c>
    </row>
    <row r="10147" spans="1:8" x14ac:dyDescent="0.25">
      <c r="A10147" s="4" t="s">
        <v>17954</v>
      </c>
      <c r="B10147" t="s">
        <v>10332</v>
      </c>
      <c r="C10147" s="4">
        <v>4</v>
      </c>
      <c r="D10147" s="4" t="s">
        <v>1974</v>
      </c>
      <c r="E10147" t="s">
        <v>13630</v>
      </c>
      <c r="F10147" s="4" t="s">
        <v>7</v>
      </c>
      <c r="G10147" s="4">
        <v>3</v>
      </c>
      <c r="H10147" s="4" t="s">
        <v>16407</v>
      </c>
    </row>
    <row r="10148" spans="1:8" x14ac:dyDescent="0.25">
      <c r="A10148" s="4" t="s">
        <v>17954</v>
      </c>
      <c r="B10148" t="s">
        <v>10333</v>
      </c>
      <c r="C10148" s="4">
        <v>5</v>
      </c>
      <c r="D10148" s="4" t="s">
        <v>1974</v>
      </c>
      <c r="E10148" t="s">
        <v>13632</v>
      </c>
      <c r="F10148" s="4" t="s">
        <v>7</v>
      </c>
      <c r="G10148" s="4">
        <v>3</v>
      </c>
      <c r="H10148" s="4" t="s">
        <v>16407</v>
      </c>
    </row>
    <row r="10149" spans="1:8" x14ac:dyDescent="0.25">
      <c r="A10149" s="4" t="s">
        <v>17954</v>
      </c>
      <c r="B10149" t="s">
        <v>10345</v>
      </c>
      <c r="C10149" s="4">
        <v>1</v>
      </c>
      <c r="D10149" s="4" t="s">
        <v>1974</v>
      </c>
      <c r="E10149" t="s">
        <v>10346</v>
      </c>
      <c r="F10149" s="4" t="s">
        <v>7</v>
      </c>
      <c r="G10149" s="4">
        <v>3</v>
      </c>
      <c r="H10149" s="4" t="s">
        <v>16407</v>
      </c>
    </row>
    <row r="10150" spans="1:8" x14ac:dyDescent="0.25">
      <c r="A10150" s="4" t="s">
        <v>17954</v>
      </c>
      <c r="B10150" t="s">
        <v>10349</v>
      </c>
      <c r="C10150" s="4">
        <v>3</v>
      </c>
      <c r="D10150" s="4" t="s">
        <v>1974</v>
      </c>
      <c r="E10150" t="s">
        <v>13636</v>
      </c>
      <c r="F10150" s="4" t="s">
        <v>7</v>
      </c>
      <c r="G10150" s="4">
        <v>1</v>
      </c>
      <c r="H10150" s="4" t="s">
        <v>16407</v>
      </c>
    </row>
    <row r="10151" spans="1:8" x14ac:dyDescent="0.25">
      <c r="A10151" s="4" t="s">
        <v>17954</v>
      </c>
      <c r="B10151" t="s">
        <v>10350</v>
      </c>
      <c r="C10151" s="4">
        <v>4</v>
      </c>
      <c r="D10151" s="4" t="s">
        <v>1974</v>
      </c>
      <c r="E10151" t="s">
        <v>10351</v>
      </c>
      <c r="F10151" s="4" t="s">
        <v>7</v>
      </c>
      <c r="G10151" s="4">
        <v>4</v>
      </c>
      <c r="H10151" s="4" t="s">
        <v>16407</v>
      </c>
    </row>
    <row r="10152" spans="1:8" x14ac:dyDescent="0.25">
      <c r="A10152" s="4" t="s">
        <v>17954</v>
      </c>
      <c r="B10152" t="s">
        <v>10352</v>
      </c>
      <c r="C10152" s="4">
        <v>5</v>
      </c>
      <c r="D10152" s="4" t="s">
        <v>1974</v>
      </c>
      <c r="E10152" t="s">
        <v>10353</v>
      </c>
      <c r="F10152" s="4" t="s">
        <v>7</v>
      </c>
      <c r="G10152" s="4">
        <v>4</v>
      </c>
      <c r="H10152" s="4" t="s">
        <v>16407</v>
      </c>
    </row>
    <row r="10153" spans="1:8" x14ac:dyDescent="0.25">
      <c r="A10153" s="4" t="s">
        <v>17954</v>
      </c>
      <c r="B10153" t="s">
        <v>5470</v>
      </c>
      <c r="C10153" s="4">
        <v>5</v>
      </c>
      <c r="D10153" s="4" t="s">
        <v>1974</v>
      </c>
      <c r="E10153" t="s">
        <v>10361</v>
      </c>
      <c r="F10153" s="4" t="s">
        <v>7</v>
      </c>
      <c r="G10153" s="4">
        <v>3</v>
      </c>
      <c r="H10153" s="4" t="s">
        <v>16407</v>
      </c>
    </row>
    <row r="10154" spans="1:8" x14ac:dyDescent="0.25">
      <c r="A10154" s="4" t="s">
        <v>17954</v>
      </c>
      <c r="B10154" t="s">
        <v>10364</v>
      </c>
      <c r="C10154" s="4">
        <v>3</v>
      </c>
      <c r="D10154" s="4" t="s">
        <v>1974</v>
      </c>
      <c r="E10154" t="s">
        <v>13639</v>
      </c>
      <c r="F10154" s="4" t="s">
        <v>7</v>
      </c>
      <c r="G10154" s="4">
        <v>3</v>
      </c>
      <c r="H10154" s="4" t="s">
        <v>16407</v>
      </c>
    </row>
    <row r="10155" spans="1:8" x14ac:dyDescent="0.25">
      <c r="A10155" s="4" t="s">
        <v>17954</v>
      </c>
      <c r="B10155" t="s">
        <v>10367</v>
      </c>
      <c r="C10155" s="4">
        <v>5</v>
      </c>
      <c r="D10155" s="4" t="s">
        <v>1974</v>
      </c>
      <c r="E10155" t="s">
        <v>13641</v>
      </c>
      <c r="F10155" s="4" t="s">
        <v>7</v>
      </c>
      <c r="G10155" s="4">
        <v>2</v>
      </c>
      <c r="H10155" s="4" t="s">
        <v>16407</v>
      </c>
    </row>
    <row r="10156" spans="1:8" x14ac:dyDescent="0.25">
      <c r="A10156" s="4" t="s">
        <v>17954</v>
      </c>
      <c r="B10156" t="s">
        <v>5486</v>
      </c>
      <c r="C10156" s="4">
        <v>4</v>
      </c>
      <c r="D10156" s="4" t="s">
        <v>1974</v>
      </c>
      <c r="E10156" t="s">
        <v>13642</v>
      </c>
      <c r="F10156" s="4" t="s">
        <v>7</v>
      </c>
      <c r="G10156" s="4">
        <v>3</v>
      </c>
      <c r="H10156" s="4" t="s">
        <v>16407</v>
      </c>
    </row>
    <row r="10157" spans="1:8" x14ac:dyDescent="0.25">
      <c r="A10157" s="4" t="s">
        <v>17954</v>
      </c>
      <c r="B10157" t="s">
        <v>10369</v>
      </c>
      <c r="C10157" s="4">
        <v>5</v>
      </c>
      <c r="D10157" s="4" t="s">
        <v>1974</v>
      </c>
      <c r="E10157" t="s">
        <v>10372</v>
      </c>
      <c r="F10157" s="4" t="s">
        <v>7</v>
      </c>
      <c r="G10157" s="4">
        <v>3</v>
      </c>
      <c r="H10157" s="4" t="s">
        <v>16407</v>
      </c>
    </row>
    <row r="10158" spans="1:8" x14ac:dyDescent="0.25">
      <c r="A10158" s="4" t="s">
        <v>17954</v>
      </c>
      <c r="B10158" t="s">
        <v>10379</v>
      </c>
      <c r="C10158" s="4">
        <v>5</v>
      </c>
      <c r="D10158" s="4" t="s">
        <v>1974</v>
      </c>
      <c r="E10158" t="s">
        <v>10381</v>
      </c>
      <c r="F10158" s="4" t="s">
        <v>7</v>
      </c>
      <c r="G10158" s="4">
        <v>3</v>
      </c>
      <c r="H10158" s="4" t="s">
        <v>16407</v>
      </c>
    </row>
    <row r="10159" spans="1:8" x14ac:dyDescent="0.25">
      <c r="A10159" s="4" t="s">
        <v>17954</v>
      </c>
      <c r="B10159" t="s">
        <v>10388</v>
      </c>
      <c r="C10159" s="4">
        <v>5</v>
      </c>
      <c r="D10159" s="4" t="s">
        <v>1974</v>
      </c>
      <c r="E10159" t="s">
        <v>13645</v>
      </c>
      <c r="F10159" s="4" t="s">
        <v>7</v>
      </c>
      <c r="G10159" s="4">
        <v>3</v>
      </c>
      <c r="H10159" s="4" t="s">
        <v>16407</v>
      </c>
    </row>
    <row r="10160" spans="1:8" x14ac:dyDescent="0.25">
      <c r="A10160" s="4" t="s">
        <v>17954</v>
      </c>
      <c r="B10160" t="s">
        <v>10390</v>
      </c>
      <c r="C10160" s="4">
        <v>5</v>
      </c>
      <c r="D10160" s="4" t="s">
        <v>1974</v>
      </c>
      <c r="E10160" t="s">
        <v>10391</v>
      </c>
      <c r="F10160" s="4" t="s">
        <v>7</v>
      </c>
      <c r="G10160" s="4">
        <v>3</v>
      </c>
      <c r="H10160" s="4" t="s">
        <v>16407</v>
      </c>
    </row>
    <row r="10161" spans="1:8" x14ac:dyDescent="0.25">
      <c r="A10161" s="4" t="s">
        <v>17954</v>
      </c>
      <c r="B10161" t="s">
        <v>10405</v>
      </c>
      <c r="C10161" s="4">
        <v>5</v>
      </c>
      <c r="D10161" s="4" t="s">
        <v>1974</v>
      </c>
      <c r="E10161" t="s">
        <v>10406</v>
      </c>
      <c r="F10161" s="4" t="s">
        <v>7</v>
      </c>
      <c r="G10161" s="4">
        <v>3</v>
      </c>
      <c r="H10161" s="4" t="s">
        <v>16407</v>
      </c>
    </row>
    <row r="10162" spans="1:8" x14ac:dyDescent="0.25">
      <c r="A10162" s="4" t="s">
        <v>17954</v>
      </c>
      <c r="B10162" t="s">
        <v>10409</v>
      </c>
      <c r="C10162" s="4">
        <v>5</v>
      </c>
      <c r="D10162" s="4" t="s">
        <v>1974</v>
      </c>
      <c r="E10162" t="s">
        <v>10411</v>
      </c>
      <c r="F10162" s="4" t="s">
        <v>7</v>
      </c>
      <c r="G10162" s="4">
        <v>1</v>
      </c>
      <c r="H10162" s="4" t="s">
        <v>16407</v>
      </c>
    </row>
    <row r="10163" spans="1:8" x14ac:dyDescent="0.25">
      <c r="A10163" s="4" t="s">
        <v>17954</v>
      </c>
      <c r="B10163" t="s">
        <v>10412</v>
      </c>
      <c r="C10163" s="4">
        <v>4</v>
      </c>
      <c r="D10163" s="4" t="s">
        <v>1974</v>
      </c>
      <c r="E10163" t="s">
        <v>13649</v>
      </c>
      <c r="F10163" s="4" t="s">
        <v>7</v>
      </c>
      <c r="G10163" s="4">
        <v>3</v>
      </c>
      <c r="H10163" s="4" t="s">
        <v>16407</v>
      </c>
    </row>
    <row r="10164" spans="1:8" x14ac:dyDescent="0.25">
      <c r="A10164" s="4" t="s">
        <v>17954</v>
      </c>
      <c r="B10164" t="s">
        <v>10417</v>
      </c>
      <c r="C10164" s="4">
        <v>5</v>
      </c>
      <c r="D10164" s="4" t="s">
        <v>1974</v>
      </c>
      <c r="E10164" t="s">
        <v>10418</v>
      </c>
      <c r="F10164" s="4" t="s">
        <v>7</v>
      </c>
      <c r="G10164" s="4">
        <v>3</v>
      </c>
      <c r="H10164" s="4" t="s">
        <v>16407</v>
      </c>
    </row>
    <row r="10165" spans="1:8" x14ac:dyDescent="0.25">
      <c r="A10165" s="4" t="s">
        <v>17954</v>
      </c>
      <c r="B10165" t="s">
        <v>10419</v>
      </c>
      <c r="C10165" s="4">
        <v>5</v>
      </c>
      <c r="D10165" s="4" t="s">
        <v>1974</v>
      </c>
      <c r="E10165" t="s">
        <v>13650</v>
      </c>
      <c r="F10165" s="4" t="s">
        <v>7</v>
      </c>
      <c r="G10165" s="4">
        <v>3</v>
      </c>
      <c r="H10165" s="4" t="s">
        <v>16407</v>
      </c>
    </row>
    <row r="10166" spans="1:8" x14ac:dyDescent="0.25">
      <c r="A10166" s="4" t="s">
        <v>17954</v>
      </c>
      <c r="B10166" t="s">
        <v>10424</v>
      </c>
      <c r="C10166" s="4">
        <v>5</v>
      </c>
      <c r="D10166" s="4" t="s">
        <v>1974</v>
      </c>
      <c r="E10166" t="s">
        <v>10425</v>
      </c>
      <c r="F10166" s="4" t="s">
        <v>7</v>
      </c>
      <c r="G10166" s="4">
        <v>3</v>
      </c>
      <c r="H10166" s="4" t="s">
        <v>16407</v>
      </c>
    </row>
    <row r="10167" spans="1:8" x14ac:dyDescent="0.25">
      <c r="A10167" s="4" t="s">
        <v>17954</v>
      </c>
      <c r="B10167" t="s">
        <v>10427</v>
      </c>
      <c r="C10167" s="4">
        <v>5</v>
      </c>
      <c r="D10167" s="4" t="s">
        <v>1974</v>
      </c>
      <c r="E10167" t="s">
        <v>13651</v>
      </c>
      <c r="F10167" s="4" t="s">
        <v>7</v>
      </c>
      <c r="G10167" s="4">
        <v>3</v>
      </c>
      <c r="H10167" s="4" t="s">
        <v>16407</v>
      </c>
    </row>
    <row r="10168" spans="1:8" x14ac:dyDescent="0.25">
      <c r="A10168" s="4" t="s">
        <v>17954</v>
      </c>
      <c r="B10168" t="s">
        <v>10430</v>
      </c>
      <c r="C10168" s="4">
        <v>5</v>
      </c>
      <c r="D10168" s="4" t="s">
        <v>1974</v>
      </c>
      <c r="E10168" t="s">
        <v>10431</v>
      </c>
      <c r="F10168" s="4" t="s">
        <v>7</v>
      </c>
      <c r="G10168" s="4">
        <v>4</v>
      </c>
      <c r="H10168" s="4" t="s">
        <v>16407</v>
      </c>
    </row>
    <row r="10169" spans="1:8" x14ac:dyDescent="0.25">
      <c r="A10169" s="4" t="s">
        <v>17954</v>
      </c>
      <c r="B10169" t="s">
        <v>10432</v>
      </c>
      <c r="C10169" s="4">
        <v>5</v>
      </c>
      <c r="D10169" s="4" t="s">
        <v>1974</v>
      </c>
      <c r="E10169" t="s">
        <v>10433</v>
      </c>
      <c r="F10169" s="4" t="s">
        <v>7</v>
      </c>
      <c r="G10169" s="4">
        <v>3</v>
      </c>
      <c r="H10169" s="4" t="s">
        <v>16407</v>
      </c>
    </row>
    <row r="10170" spans="1:8" x14ac:dyDescent="0.25">
      <c r="A10170" s="4" t="s">
        <v>17954</v>
      </c>
      <c r="B10170" t="s">
        <v>5168</v>
      </c>
      <c r="C10170" s="4">
        <v>3</v>
      </c>
      <c r="D10170" s="4" t="s">
        <v>1974</v>
      </c>
      <c r="E10170" t="s">
        <v>5171</v>
      </c>
      <c r="F10170" s="6" t="s">
        <v>7</v>
      </c>
      <c r="G10170" s="4">
        <v>2</v>
      </c>
      <c r="H10170" s="4" t="s">
        <v>16407</v>
      </c>
    </row>
    <row r="10171" spans="1:8" x14ac:dyDescent="0.25">
      <c r="A10171" s="4" t="s">
        <v>17954</v>
      </c>
      <c r="B10171" t="s">
        <v>5420</v>
      </c>
      <c r="C10171" s="4">
        <v>3</v>
      </c>
      <c r="D10171" s="4" t="s">
        <v>1974</v>
      </c>
      <c r="E10171" t="s">
        <v>5421</v>
      </c>
      <c r="F10171" s="6" t="s">
        <v>248</v>
      </c>
      <c r="G10171" s="4">
        <v>1</v>
      </c>
      <c r="H10171" s="6" t="s">
        <v>16407</v>
      </c>
    </row>
    <row r="10172" spans="1:8" x14ac:dyDescent="0.25">
      <c r="A10172" s="4" t="s">
        <v>17954</v>
      </c>
      <c r="B10172" t="s">
        <v>5502</v>
      </c>
      <c r="C10172" s="4">
        <v>3</v>
      </c>
      <c r="D10172" s="4" t="s">
        <v>1974</v>
      </c>
      <c r="E10172" t="s">
        <v>5503</v>
      </c>
      <c r="F10172" s="6" t="s">
        <v>248</v>
      </c>
      <c r="G10172" s="4">
        <v>1</v>
      </c>
      <c r="H10172" s="6" t="s">
        <v>16407</v>
      </c>
    </row>
    <row r="10173" spans="1:8" x14ac:dyDescent="0.25">
      <c r="A10173" s="4" t="s">
        <v>17954</v>
      </c>
      <c r="B10173" t="s">
        <v>5135</v>
      </c>
      <c r="C10173" s="4">
        <v>3</v>
      </c>
      <c r="D10173" s="4" t="s">
        <v>1974</v>
      </c>
      <c r="E10173" t="s">
        <v>10050</v>
      </c>
      <c r="F10173" s="4" t="s">
        <v>248</v>
      </c>
      <c r="G10173" s="4">
        <v>1</v>
      </c>
      <c r="H10173" s="4" t="s">
        <v>16407</v>
      </c>
    </row>
    <row r="10174" spans="1:8" x14ac:dyDescent="0.25">
      <c r="A10174" s="4" t="s">
        <v>17954</v>
      </c>
      <c r="B10174" t="s">
        <v>5428</v>
      </c>
      <c r="C10174" s="4">
        <v>3</v>
      </c>
      <c r="D10174" s="4" t="s">
        <v>1974</v>
      </c>
      <c r="E10174" t="s">
        <v>5429</v>
      </c>
      <c r="F10174" s="9" t="s">
        <v>1996</v>
      </c>
      <c r="G10174" s="4">
        <v>3</v>
      </c>
      <c r="H10174" s="4" t="s">
        <v>16407</v>
      </c>
    </row>
    <row r="10175" spans="1:8" x14ac:dyDescent="0.25">
      <c r="A10175" s="4" t="s">
        <v>17954</v>
      </c>
      <c r="B10175" t="s">
        <v>5514</v>
      </c>
      <c r="C10175" s="4">
        <v>3</v>
      </c>
      <c r="D10175" s="4" t="s">
        <v>1974</v>
      </c>
      <c r="E10175" t="s">
        <v>5515</v>
      </c>
      <c r="F10175" s="9" t="s">
        <v>1996</v>
      </c>
      <c r="G10175" s="4">
        <v>1</v>
      </c>
      <c r="H10175" s="6" t="s">
        <v>16407</v>
      </c>
    </row>
    <row r="10176" spans="1:8" x14ac:dyDescent="0.25">
      <c r="A10176" s="4" t="s">
        <v>17954</v>
      </c>
      <c r="B10176" t="s">
        <v>5268</v>
      </c>
      <c r="C10176" s="4">
        <v>4</v>
      </c>
      <c r="D10176" s="4" t="s">
        <v>1974</v>
      </c>
      <c r="E10176" t="s">
        <v>10147</v>
      </c>
      <c r="F10176" s="4" t="s">
        <v>1996</v>
      </c>
      <c r="G10176" s="4">
        <v>3</v>
      </c>
      <c r="H10176" s="4" t="s">
        <v>16407</v>
      </c>
    </row>
    <row r="10177" spans="1:8" x14ac:dyDescent="0.25">
      <c r="A10177" s="4" t="s">
        <v>17954</v>
      </c>
      <c r="B10177" t="s">
        <v>5296</v>
      </c>
      <c r="C10177" s="4">
        <v>5</v>
      </c>
      <c r="D10177" s="4" t="s">
        <v>1974</v>
      </c>
      <c r="E10177" t="s">
        <v>10166</v>
      </c>
      <c r="F10177" s="4" t="s">
        <v>1996</v>
      </c>
      <c r="G10177" s="4">
        <v>3</v>
      </c>
      <c r="H10177" s="4" t="s">
        <v>16407</v>
      </c>
    </row>
    <row r="10178" spans="1:8" x14ac:dyDescent="0.25">
      <c r="A10178" s="4" t="s">
        <v>17954</v>
      </c>
      <c r="B10178" t="s">
        <v>10224</v>
      </c>
      <c r="C10178" s="4">
        <v>1</v>
      </c>
      <c r="D10178" s="4" t="s">
        <v>1974</v>
      </c>
      <c r="E10178" t="s">
        <v>10225</v>
      </c>
      <c r="F10178" s="4" t="s">
        <v>1996</v>
      </c>
      <c r="G10178" s="4">
        <v>1</v>
      </c>
      <c r="H10178" s="4" t="s">
        <v>16407</v>
      </c>
    </row>
    <row r="10179" spans="1:8" x14ac:dyDescent="0.25">
      <c r="A10179" s="4" t="s">
        <v>17954</v>
      </c>
      <c r="B10179" t="s">
        <v>10364</v>
      </c>
      <c r="C10179" s="4">
        <v>3</v>
      </c>
      <c r="D10179" s="4" t="s">
        <v>1974</v>
      </c>
      <c r="E10179" t="s">
        <v>10365</v>
      </c>
      <c r="F10179" s="4" t="s">
        <v>1996</v>
      </c>
      <c r="G10179" s="4">
        <v>1</v>
      </c>
      <c r="H10179" s="4" t="s">
        <v>16407</v>
      </c>
    </row>
    <row r="10180" spans="1:8" x14ac:dyDescent="0.25">
      <c r="A10180" s="4" t="s">
        <v>17954</v>
      </c>
      <c r="B10180" t="s">
        <v>5197</v>
      </c>
      <c r="C10180" s="4">
        <v>3</v>
      </c>
      <c r="D10180" s="4" t="s">
        <v>1974</v>
      </c>
      <c r="E10180" t="s">
        <v>5198</v>
      </c>
      <c r="F10180" s="6" t="s">
        <v>55</v>
      </c>
      <c r="G10180" s="4">
        <v>1</v>
      </c>
      <c r="H10180" s="4" t="s">
        <v>16407</v>
      </c>
    </row>
    <row r="10181" spans="1:8" x14ac:dyDescent="0.25">
      <c r="A10181" s="4" t="s">
        <v>17954</v>
      </c>
      <c r="B10181" t="s">
        <v>5207</v>
      </c>
      <c r="C10181" s="4">
        <v>3</v>
      </c>
      <c r="D10181" s="4" t="s">
        <v>1974</v>
      </c>
      <c r="E10181" t="s">
        <v>5208</v>
      </c>
      <c r="F10181" s="6" t="s">
        <v>55</v>
      </c>
      <c r="G10181" s="4">
        <v>1</v>
      </c>
      <c r="H10181" s="4" t="s">
        <v>16407</v>
      </c>
    </row>
    <row r="10182" spans="1:8" x14ac:dyDescent="0.25">
      <c r="A10182" s="4" t="s">
        <v>17954</v>
      </c>
      <c r="B10182" t="s">
        <v>5254</v>
      </c>
      <c r="C10182" s="4">
        <v>3</v>
      </c>
      <c r="D10182" s="4" t="s">
        <v>1974</v>
      </c>
      <c r="E10182" t="s">
        <v>5257</v>
      </c>
      <c r="F10182" s="6" t="s">
        <v>55</v>
      </c>
      <c r="G10182" s="4">
        <v>1</v>
      </c>
      <c r="H10182" s="4" t="s">
        <v>16407</v>
      </c>
    </row>
    <row r="10183" spans="1:8" x14ac:dyDescent="0.25">
      <c r="A10183" s="4" t="s">
        <v>17954</v>
      </c>
      <c r="B10183" t="s">
        <v>5430</v>
      </c>
      <c r="C10183" s="4">
        <v>3</v>
      </c>
      <c r="D10183" s="4" t="s">
        <v>1974</v>
      </c>
      <c r="E10183" t="s">
        <v>5431</v>
      </c>
      <c r="F10183" s="6" t="s">
        <v>55</v>
      </c>
      <c r="G10183" s="4">
        <v>3</v>
      </c>
      <c r="H10183" s="6" t="s">
        <v>16407</v>
      </c>
    </row>
    <row r="10184" spans="1:8" x14ac:dyDescent="0.25">
      <c r="A10184" s="4" t="s">
        <v>17954</v>
      </c>
      <c r="B10184" t="s">
        <v>5134</v>
      </c>
      <c r="C10184" s="4">
        <v>1</v>
      </c>
      <c r="D10184" s="4" t="s">
        <v>1974</v>
      </c>
      <c r="E10184" t="s">
        <v>10046</v>
      </c>
      <c r="F10184" s="4" t="s">
        <v>55</v>
      </c>
      <c r="G10184" s="4">
        <v>1</v>
      </c>
      <c r="H10184" s="4" t="s">
        <v>16407</v>
      </c>
    </row>
    <row r="10185" spans="1:8" x14ac:dyDescent="0.25">
      <c r="A10185" s="4" t="s">
        <v>17954</v>
      </c>
      <c r="B10185" t="s">
        <v>10099</v>
      </c>
      <c r="C10185" s="4">
        <v>3</v>
      </c>
      <c r="D10185" s="4" t="s">
        <v>1974</v>
      </c>
      <c r="E10185" t="s">
        <v>10100</v>
      </c>
      <c r="F10185" s="4" t="s">
        <v>55</v>
      </c>
      <c r="G10185" s="4">
        <v>3</v>
      </c>
      <c r="H10185" s="4" t="s">
        <v>16407</v>
      </c>
    </row>
    <row r="10186" spans="1:8" x14ac:dyDescent="0.25">
      <c r="A10186" s="4" t="s">
        <v>17954</v>
      </c>
      <c r="B10186" t="s">
        <v>5223</v>
      </c>
      <c r="C10186" s="4">
        <v>5</v>
      </c>
      <c r="D10186" s="4" t="s">
        <v>1974</v>
      </c>
      <c r="E10186" t="s">
        <v>10123</v>
      </c>
      <c r="F10186" s="4" t="s">
        <v>55</v>
      </c>
      <c r="G10186" s="4">
        <v>3</v>
      </c>
      <c r="H10186" s="4" t="s">
        <v>16407</v>
      </c>
    </row>
    <row r="10187" spans="1:8" x14ac:dyDescent="0.25">
      <c r="A10187" s="4" t="s">
        <v>17954</v>
      </c>
      <c r="B10187" t="s">
        <v>10254</v>
      </c>
      <c r="C10187" s="4">
        <v>4</v>
      </c>
      <c r="D10187" s="4" t="s">
        <v>1974</v>
      </c>
      <c r="E10187" t="s">
        <v>10256</v>
      </c>
      <c r="F10187" s="4" t="s">
        <v>55</v>
      </c>
      <c r="G10187" s="4">
        <v>1</v>
      </c>
      <c r="H10187" s="4" t="s">
        <v>16407</v>
      </c>
    </row>
    <row r="10188" spans="1:8" x14ac:dyDescent="0.25">
      <c r="A10188" s="4" t="s">
        <v>17954</v>
      </c>
      <c r="B10188" t="s">
        <v>10355</v>
      </c>
      <c r="C10188" s="4">
        <v>4</v>
      </c>
      <c r="D10188" s="4" t="s">
        <v>1974</v>
      </c>
      <c r="E10188" t="s">
        <v>10356</v>
      </c>
      <c r="F10188" s="4" t="s">
        <v>55</v>
      </c>
      <c r="G10188" s="4">
        <v>3</v>
      </c>
      <c r="H10188" s="4" t="s">
        <v>16407</v>
      </c>
    </row>
    <row r="10189" spans="1:8" x14ac:dyDescent="0.25">
      <c r="A10189" s="4" t="s">
        <v>17954</v>
      </c>
      <c r="B10189" t="s">
        <v>5130</v>
      </c>
      <c r="C10189" s="4">
        <v>3</v>
      </c>
      <c r="D10189" s="4" t="s">
        <v>1974</v>
      </c>
      <c r="E10189" t="s">
        <v>5131</v>
      </c>
      <c r="F10189" s="4" t="s">
        <v>689</v>
      </c>
      <c r="G10189" s="4">
        <v>3</v>
      </c>
      <c r="H10189" s="6" t="s">
        <v>16407</v>
      </c>
    </row>
    <row r="10190" spans="1:8" x14ac:dyDescent="0.25">
      <c r="A10190" s="4" t="s">
        <v>17954</v>
      </c>
      <c r="B10190" t="s">
        <v>5145</v>
      </c>
      <c r="C10190" s="4">
        <v>3</v>
      </c>
      <c r="D10190" s="4" t="s">
        <v>1974</v>
      </c>
      <c r="E10190" t="s">
        <v>5147</v>
      </c>
      <c r="F10190" s="4" t="s">
        <v>689</v>
      </c>
      <c r="G10190" s="4">
        <v>3</v>
      </c>
      <c r="H10190" s="6" t="s">
        <v>16407</v>
      </c>
    </row>
    <row r="10191" spans="1:8" x14ac:dyDescent="0.25">
      <c r="A10191" s="4" t="s">
        <v>17954</v>
      </c>
      <c r="B10191" t="s">
        <v>5157</v>
      </c>
      <c r="C10191" s="4">
        <v>3</v>
      </c>
      <c r="D10191" s="4" t="s">
        <v>1974</v>
      </c>
      <c r="E10191" t="s">
        <v>5158</v>
      </c>
      <c r="F10191" s="4" t="s">
        <v>689</v>
      </c>
      <c r="G10191" s="4">
        <v>1</v>
      </c>
      <c r="H10191" s="6" t="s">
        <v>16407</v>
      </c>
    </row>
    <row r="10192" spans="1:8" x14ac:dyDescent="0.25">
      <c r="A10192" s="4" t="s">
        <v>17954</v>
      </c>
      <c r="B10192" t="s">
        <v>5177</v>
      </c>
      <c r="C10192" s="4">
        <v>3</v>
      </c>
      <c r="D10192" s="4" t="s">
        <v>1974</v>
      </c>
      <c r="E10192" t="s">
        <v>5180</v>
      </c>
      <c r="F10192" s="4" t="s">
        <v>689</v>
      </c>
      <c r="G10192" s="4">
        <v>1</v>
      </c>
      <c r="H10192" s="4" t="s">
        <v>16407</v>
      </c>
    </row>
    <row r="10193" spans="1:8" x14ac:dyDescent="0.25">
      <c r="A10193" s="4" t="s">
        <v>17954</v>
      </c>
      <c r="B10193" t="s">
        <v>5181</v>
      </c>
      <c r="C10193" s="4">
        <v>3</v>
      </c>
      <c r="D10193" s="4" t="s">
        <v>1974</v>
      </c>
      <c r="E10193" t="s">
        <v>5182</v>
      </c>
      <c r="F10193" s="4" t="s">
        <v>689</v>
      </c>
      <c r="G10193" s="4">
        <v>3</v>
      </c>
      <c r="H10193" s="4" t="s">
        <v>16407</v>
      </c>
    </row>
    <row r="10194" spans="1:8" x14ac:dyDescent="0.25">
      <c r="A10194" s="4" t="s">
        <v>17954</v>
      </c>
      <c r="B10194" t="s">
        <v>5185</v>
      </c>
      <c r="C10194" s="4">
        <v>3</v>
      </c>
      <c r="D10194" s="4" t="s">
        <v>1974</v>
      </c>
      <c r="E10194" t="s">
        <v>5188</v>
      </c>
      <c r="F10194" s="4" t="s">
        <v>689</v>
      </c>
      <c r="G10194" s="4">
        <v>1</v>
      </c>
      <c r="H10194" s="4" t="s">
        <v>16407</v>
      </c>
    </row>
    <row r="10195" spans="1:8" x14ac:dyDescent="0.25">
      <c r="A10195" s="4" t="s">
        <v>17954</v>
      </c>
      <c r="B10195" t="s">
        <v>5254</v>
      </c>
      <c r="C10195" s="4">
        <v>3</v>
      </c>
      <c r="D10195" s="4" t="s">
        <v>1974</v>
      </c>
      <c r="E10195" t="s">
        <v>5256</v>
      </c>
      <c r="F10195" s="4" t="s">
        <v>689</v>
      </c>
      <c r="G10195" s="4">
        <v>3</v>
      </c>
      <c r="H10195" s="4" t="s">
        <v>16407</v>
      </c>
    </row>
    <row r="10196" spans="1:8" x14ac:dyDescent="0.25">
      <c r="A10196" s="4" t="s">
        <v>17954</v>
      </c>
      <c r="B10196" t="s">
        <v>5254</v>
      </c>
      <c r="C10196" s="4">
        <v>3</v>
      </c>
      <c r="D10196" s="4" t="s">
        <v>1974</v>
      </c>
      <c r="E10196" t="s">
        <v>5259</v>
      </c>
      <c r="F10196" s="4" t="s">
        <v>689</v>
      </c>
      <c r="G10196" s="4">
        <v>3</v>
      </c>
      <c r="H10196" s="4" t="s">
        <v>16407</v>
      </c>
    </row>
    <row r="10197" spans="1:8" x14ac:dyDescent="0.25">
      <c r="A10197" s="4" t="s">
        <v>17954</v>
      </c>
      <c r="B10197" t="s">
        <v>5285</v>
      </c>
      <c r="C10197" s="4">
        <v>3</v>
      </c>
      <c r="D10197" s="4" t="s">
        <v>1974</v>
      </c>
      <c r="E10197" t="s">
        <v>5286</v>
      </c>
      <c r="F10197" s="4" t="s">
        <v>689</v>
      </c>
      <c r="G10197" s="4">
        <v>3</v>
      </c>
      <c r="H10197" s="4" t="s">
        <v>16407</v>
      </c>
    </row>
    <row r="10198" spans="1:8" x14ac:dyDescent="0.25">
      <c r="A10198" s="4" t="s">
        <v>17954</v>
      </c>
      <c r="B10198" t="s">
        <v>5349</v>
      </c>
      <c r="C10198" s="4">
        <v>3</v>
      </c>
      <c r="D10198" s="4" t="s">
        <v>1974</v>
      </c>
      <c r="E10198" t="s">
        <v>5351</v>
      </c>
      <c r="F10198" s="4" t="s">
        <v>689</v>
      </c>
      <c r="G10198" s="4">
        <v>3</v>
      </c>
      <c r="H10198" s="6" t="s">
        <v>16407</v>
      </c>
    </row>
    <row r="10199" spans="1:8" x14ac:dyDescent="0.25">
      <c r="A10199" s="4" t="s">
        <v>17954</v>
      </c>
      <c r="B10199" t="s">
        <v>5387</v>
      </c>
      <c r="C10199" s="4">
        <v>3</v>
      </c>
      <c r="D10199" s="4" t="s">
        <v>1974</v>
      </c>
      <c r="E10199" t="s">
        <v>5389</v>
      </c>
      <c r="F10199" s="4" t="s">
        <v>689</v>
      </c>
      <c r="G10199" s="4">
        <v>1</v>
      </c>
      <c r="H10199" s="6" t="s">
        <v>16407</v>
      </c>
    </row>
    <row r="10200" spans="1:8" x14ac:dyDescent="0.25">
      <c r="A10200" s="4" t="s">
        <v>17954</v>
      </c>
      <c r="B10200" t="s">
        <v>5394</v>
      </c>
      <c r="C10200" s="4">
        <v>3</v>
      </c>
      <c r="D10200" s="4" t="s">
        <v>1974</v>
      </c>
      <c r="E10200" t="s">
        <v>5396</v>
      </c>
      <c r="F10200" s="4" t="s">
        <v>689</v>
      </c>
      <c r="G10200" s="4">
        <v>3</v>
      </c>
      <c r="H10200" s="6" t="s">
        <v>16407</v>
      </c>
    </row>
    <row r="10201" spans="1:8" x14ac:dyDescent="0.25">
      <c r="A10201" s="4" t="s">
        <v>17954</v>
      </c>
      <c r="B10201" t="s">
        <v>5486</v>
      </c>
      <c r="C10201" s="4">
        <v>3</v>
      </c>
      <c r="D10201" s="4" t="s">
        <v>1974</v>
      </c>
      <c r="E10201" t="s">
        <v>5487</v>
      </c>
      <c r="F10201" s="4" t="s">
        <v>689</v>
      </c>
      <c r="G10201" s="4">
        <v>3</v>
      </c>
      <c r="H10201" s="6" t="s">
        <v>16407</v>
      </c>
    </row>
    <row r="10202" spans="1:8" x14ac:dyDescent="0.25">
      <c r="A10202" s="4" t="s">
        <v>17954</v>
      </c>
      <c r="B10202" t="s">
        <v>5134</v>
      </c>
      <c r="C10202" s="4">
        <v>1</v>
      </c>
      <c r="D10202" s="4" t="s">
        <v>1974</v>
      </c>
      <c r="E10202" t="s">
        <v>10047</v>
      </c>
      <c r="F10202" s="4" t="s">
        <v>689</v>
      </c>
      <c r="G10202" s="4">
        <v>1</v>
      </c>
      <c r="H10202" s="4" t="s">
        <v>16407</v>
      </c>
    </row>
    <row r="10203" spans="1:8" x14ac:dyDescent="0.25">
      <c r="A10203" s="4" t="s">
        <v>17954</v>
      </c>
      <c r="B10203" t="s">
        <v>10063</v>
      </c>
      <c r="C10203" s="4">
        <v>4</v>
      </c>
      <c r="D10203" s="4" t="s">
        <v>1974</v>
      </c>
      <c r="E10203" t="s">
        <v>10065</v>
      </c>
      <c r="F10203" s="4" t="s">
        <v>689</v>
      </c>
      <c r="G10203" s="4">
        <v>4</v>
      </c>
      <c r="H10203" s="4" t="s">
        <v>16407</v>
      </c>
    </row>
    <row r="10204" spans="1:8" x14ac:dyDescent="0.25">
      <c r="A10204" s="4" t="s">
        <v>17954</v>
      </c>
      <c r="B10204" t="s">
        <v>5163</v>
      </c>
      <c r="C10204" s="4">
        <v>5</v>
      </c>
      <c r="D10204" s="4" t="s">
        <v>1974</v>
      </c>
      <c r="E10204" t="s">
        <v>10079</v>
      </c>
      <c r="F10204" s="4" t="s">
        <v>689</v>
      </c>
      <c r="G10204" s="4">
        <v>3</v>
      </c>
      <c r="H10204" s="4" t="s">
        <v>16407</v>
      </c>
    </row>
    <row r="10205" spans="1:8" x14ac:dyDescent="0.25">
      <c r="A10205" s="4" t="s">
        <v>17954</v>
      </c>
      <c r="B10205" t="s">
        <v>10089</v>
      </c>
      <c r="C10205" s="4">
        <v>1</v>
      </c>
      <c r="D10205" s="4" t="s">
        <v>1974</v>
      </c>
      <c r="E10205" t="s">
        <v>10090</v>
      </c>
      <c r="F10205" s="4" t="s">
        <v>689</v>
      </c>
      <c r="G10205" s="4">
        <v>3</v>
      </c>
      <c r="H10205" s="4" t="s">
        <v>16407</v>
      </c>
    </row>
    <row r="10206" spans="1:8" x14ac:dyDescent="0.25">
      <c r="A10206" s="4" t="s">
        <v>17954</v>
      </c>
      <c r="B10206" t="s">
        <v>10092</v>
      </c>
      <c r="C10206" s="4">
        <v>1</v>
      </c>
      <c r="D10206" s="4" t="s">
        <v>1974</v>
      </c>
      <c r="E10206" t="s">
        <v>10093</v>
      </c>
      <c r="F10206" s="4" t="s">
        <v>689</v>
      </c>
      <c r="G10206" s="4">
        <v>3</v>
      </c>
      <c r="H10206" s="4" t="s">
        <v>16407</v>
      </c>
    </row>
    <row r="10207" spans="1:8" x14ac:dyDescent="0.25">
      <c r="A10207" s="4" t="s">
        <v>17954</v>
      </c>
      <c r="B10207" t="s">
        <v>5197</v>
      </c>
      <c r="C10207" s="4">
        <v>5</v>
      </c>
      <c r="D10207" s="4" t="s">
        <v>1974</v>
      </c>
      <c r="E10207" t="s">
        <v>10105</v>
      </c>
      <c r="F10207" s="4" t="s">
        <v>689</v>
      </c>
      <c r="G10207" s="4">
        <v>3</v>
      </c>
      <c r="H10207" s="4" t="s">
        <v>16407</v>
      </c>
    </row>
    <row r="10208" spans="1:8" x14ac:dyDescent="0.25">
      <c r="A10208" s="4" t="s">
        <v>17954</v>
      </c>
      <c r="B10208" t="s">
        <v>10139</v>
      </c>
      <c r="C10208" s="4">
        <v>5</v>
      </c>
      <c r="D10208" s="4" t="s">
        <v>1974</v>
      </c>
      <c r="E10208" t="s">
        <v>13595</v>
      </c>
      <c r="F10208" s="4" t="s">
        <v>689</v>
      </c>
      <c r="G10208" s="4">
        <v>3</v>
      </c>
      <c r="H10208" s="4" t="s">
        <v>16407</v>
      </c>
    </row>
    <row r="10209" spans="1:8" x14ac:dyDescent="0.25">
      <c r="A10209" s="4" t="s">
        <v>17954</v>
      </c>
      <c r="B10209" t="s">
        <v>10145</v>
      </c>
      <c r="C10209" s="4">
        <v>2</v>
      </c>
      <c r="D10209" s="4" t="s">
        <v>1974</v>
      </c>
      <c r="E10209" t="s">
        <v>13599</v>
      </c>
      <c r="F10209" s="4" t="s">
        <v>689</v>
      </c>
      <c r="G10209" s="4">
        <v>3</v>
      </c>
      <c r="H10209" s="4" t="s">
        <v>16407</v>
      </c>
    </row>
    <row r="10210" spans="1:8" x14ac:dyDescent="0.25">
      <c r="A10210" s="4" t="s">
        <v>17954</v>
      </c>
      <c r="B10210" t="s">
        <v>5279</v>
      </c>
      <c r="C10210" s="4">
        <v>3</v>
      </c>
      <c r="D10210" s="4" t="s">
        <v>1974</v>
      </c>
      <c r="E10210" t="s">
        <v>10153</v>
      </c>
      <c r="F10210" s="4" t="s">
        <v>689</v>
      </c>
      <c r="G10210" s="4">
        <v>1</v>
      </c>
      <c r="H10210" s="4" t="s">
        <v>16407</v>
      </c>
    </row>
    <row r="10211" spans="1:8" x14ac:dyDescent="0.25">
      <c r="A10211" s="4" t="s">
        <v>17954</v>
      </c>
      <c r="B10211" t="s">
        <v>10155</v>
      </c>
      <c r="C10211" s="4">
        <v>5</v>
      </c>
      <c r="D10211" s="4" t="s">
        <v>1974</v>
      </c>
      <c r="E10211" t="s">
        <v>10157</v>
      </c>
      <c r="F10211" s="4" t="s">
        <v>689</v>
      </c>
      <c r="G10211" s="4">
        <v>2</v>
      </c>
      <c r="H10211" s="4" t="s">
        <v>16407</v>
      </c>
    </row>
    <row r="10212" spans="1:8" x14ac:dyDescent="0.25">
      <c r="A10212" s="4" t="s">
        <v>17954</v>
      </c>
      <c r="B10212" t="s">
        <v>10159</v>
      </c>
      <c r="C10212" s="4">
        <v>4</v>
      </c>
      <c r="D10212" s="4" t="s">
        <v>1974</v>
      </c>
      <c r="E10212" t="s">
        <v>13603</v>
      </c>
      <c r="F10212" s="4" t="s">
        <v>689</v>
      </c>
      <c r="G10212" s="4">
        <v>3</v>
      </c>
      <c r="H10212" s="4" t="s">
        <v>16407</v>
      </c>
    </row>
    <row r="10213" spans="1:8" x14ac:dyDescent="0.25">
      <c r="A10213" s="4" t="s">
        <v>17954</v>
      </c>
      <c r="B10213" t="s">
        <v>10177</v>
      </c>
      <c r="C10213" s="4">
        <v>2</v>
      </c>
      <c r="D10213" s="4" t="s">
        <v>1974</v>
      </c>
      <c r="E10213" t="s">
        <v>10178</v>
      </c>
      <c r="F10213" s="4" t="s">
        <v>689</v>
      </c>
      <c r="G10213" s="4">
        <v>1</v>
      </c>
      <c r="H10213" s="4" t="s">
        <v>16407</v>
      </c>
    </row>
    <row r="10214" spans="1:8" x14ac:dyDescent="0.25">
      <c r="A10214" s="4" t="s">
        <v>17954</v>
      </c>
      <c r="B10214" t="s">
        <v>5320</v>
      </c>
      <c r="C10214" s="4">
        <v>5</v>
      </c>
      <c r="D10214" s="4" t="s">
        <v>1974</v>
      </c>
      <c r="E10214" t="s">
        <v>10184</v>
      </c>
      <c r="F10214" s="4" t="s">
        <v>689</v>
      </c>
      <c r="G10214" s="4">
        <v>3</v>
      </c>
      <c r="H10214" s="4" t="s">
        <v>16407</v>
      </c>
    </row>
    <row r="10215" spans="1:8" x14ac:dyDescent="0.25">
      <c r="A10215" s="4" t="s">
        <v>17954</v>
      </c>
      <c r="B10215" t="s">
        <v>5356</v>
      </c>
      <c r="C10215" s="4">
        <v>1</v>
      </c>
      <c r="D10215" s="4" t="s">
        <v>1974</v>
      </c>
      <c r="E10215" t="s">
        <v>10212</v>
      </c>
      <c r="F10215" s="4" t="s">
        <v>689</v>
      </c>
      <c r="G10215" s="4">
        <v>2</v>
      </c>
      <c r="H10215" s="4" t="s">
        <v>16407</v>
      </c>
    </row>
    <row r="10216" spans="1:8" x14ac:dyDescent="0.25">
      <c r="A10216" s="4" t="s">
        <v>17954</v>
      </c>
      <c r="B10216" t="s">
        <v>5369</v>
      </c>
      <c r="C10216" s="4">
        <v>1</v>
      </c>
      <c r="D10216" s="4" t="s">
        <v>1974</v>
      </c>
      <c r="E10216" t="s">
        <v>13617</v>
      </c>
      <c r="F10216" s="4" t="s">
        <v>689</v>
      </c>
      <c r="G10216" s="4">
        <v>1</v>
      </c>
      <c r="H10216" s="4" t="s">
        <v>16407</v>
      </c>
    </row>
    <row r="10217" spans="1:8" x14ac:dyDescent="0.25">
      <c r="A10217" s="4" t="s">
        <v>17954</v>
      </c>
      <c r="B10217" t="s">
        <v>10254</v>
      </c>
      <c r="C10217" s="4">
        <v>4</v>
      </c>
      <c r="D10217" s="4" t="s">
        <v>1974</v>
      </c>
      <c r="E10217" t="s">
        <v>10255</v>
      </c>
      <c r="F10217" s="4" t="s">
        <v>689</v>
      </c>
      <c r="G10217" s="4">
        <v>3</v>
      </c>
      <c r="H10217" s="4" t="s">
        <v>16407</v>
      </c>
    </row>
    <row r="10218" spans="1:8" x14ac:dyDescent="0.25">
      <c r="A10218" s="4" t="s">
        <v>17954</v>
      </c>
      <c r="B10218" t="s">
        <v>10261</v>
      </c>
      <c r="C10218" s="4">
        <v>3</v>
      </c>
      <c r="D10218" s="4" t="s">
        <v>1974</v>
      </c>
      <c r="E10218" t="s">
        <v>10262</v>
      </c>
      <c r="F10218" s="4" t="s">
        <v>689</v>
      </c>
      <c r="G10218" s="4">
        <v>3</v>
      </c>
      <c r="H10218" s="4" t="s">
        <v>16407</v>
      </c>
    </row>
    <row r="10219" spans="1:8" x14ac:dyDescent="0.25">
      <c r="A10219" s="4" t="s">
        <v>17954</v>
      </c>
      <c r="B10219" t="s">
        <v>10261</v>
      </c>
      <c r="C10219" s="4">
        <v>3</v>
      </c>
      <c r="D10219" s="4" t="s">
        <v>1974</v>
      </c>
      <c r="E10219" t="s">
        <v>10263</v>
      </c>
      <c r="F10219" s="4" t="s">
        <v>689</v>
      </c>
      <c r="G10219" s="4">
        <v>3</v>
      </c>
      <c r="H10219" s="4" t="s">
        <v>16407</v>
      </c>
    </row>
    <row r="10220" spans="1:8" x14ac:dyDescent="0.25">
      <c r="A10220" s="4" t="s">
        <v>17954</v>
      </c>
      <c r="B10220" t="s">
        <v>10264</v>
      </c>
      <c r="C10220" s="4">
        <v>4</v>
      </c>
      <c r="D10220" s="4" t="s">
        <v>1974</v>
      </c>
      <c r="E10220" t="s">
        <v>10265</v>
      </c>
      <c r="F10220" s="4" t="s">
        <v>689</v>
      </c>
      <c r="G10220" s="4">
        <v>1</v>
      </c>
      <c r="H10220" s="4" t="s">
        <v>16407</v>
      </c>
    </row>
    <row r="10221" spans="1:8" x14ac:dyDescent="0.25">
      <c r="A10221" s="4" t="s">
        <v>17954</v>
      </c>
      <c r="B10221" t="s">
        <v>10311</v>
      </c>
      <c r="C10221" s="4">
        <v>5</v>
      </c>
      <c r="D10221" s="4" t="s">
        <v>1974</v>
      </c>
      <c r="E10221" t="s">
        <v>10312</v>
      </c>
      <c r="F10221" s="4" t="s">
        <v>689</v>
      </c>
      <c r="G10221" s="4">
        <v>3</v>
      </c>
      <c r="H10221" s="4" t="s">
        <v>16407</v>
      </c>
    </row>
    <row r="10222" spans="1:8" x14ac:dyDescent="0.25">
      <c r="A10222" s="4" t="s">
        <v>17954</v>
      </c>
      <c r="B10222" t="s">
        <v>10320</v>
      </c>
      <c r="C10222" s="4">
        <v>4</v>
      </c>
      <c r="D10222" s="4" t="s">
        <v>1974</v>
      </c>
      <c r="E10222" t="s">
        <v>10321</v>
      </c>
      <c r="F10222" s="4" t="s">
        <v>689</v>
      </c>
      <c r="G10222" s="4">
        <v>3</v>
      </c>
      <c r="H10222" s="4" t="s">
        <v>16407</v>
      </c>
    </row>
    <row r="10223" spans="1:8" x14ac:dyDescent="0.25">
      <c r="A10223" s="4" t="s">
        <v>17954</v>
      </c>
      <c r="B10223" t="s">
        <v>5504</v>
      </c>
      <c r="C10223" s="4">
        <v>4</v>
      </c>
      <c r="D10223" s="4" t="s">
        <v>1974</v>
      </c>
      <c r="E10223" t="s">
        <v>10383</v>
      </c>
      <c r="F10223" s="4" t="s">
        <v>689</v>
      </c>
      <c r="G10223" s="4">
        <v>1</v>
      </c>
      <c r="H10223" s="4" t="s">
        <v>16407</v>
      </c>
    </row>
    <row r="10224" spans="1:8" x14ac:dyDescent="0.25">
      <c r="A10224" s="4" t="s">
        <v>17954</v>
      </c>
      <c r="B10224" t="s">
        <v>5504</v>
      </c>
      <c r="C10224" s="4">
        <v>4</v>
      </c>
      <c r="D10224" s="4" t="s">
        <v>1974</v>
      </c>
      <c r="E10224" t="s">
        <v>10384</v>
      </c>
      <c r="F10224" s="4" t="s">
        <v>689</v>
      </c>
      <c r="G10224" s="4">
        <v>1</v>
      </c>
      <c r="H10224" s="4" t="s">
        <v>16407</v>
      </c>
    </row>
    <row r="10225" spans="1:8" x14ac:dyDescent="0.25">
      <c r="A10225" s="4" t="s">
        <v>17954</v>
      </c>
      <c r="B10225" t="s">
        <v>5518</v>
      </c>
      <c r="C10225" s="4">
        <v>5</v>
      </c>
      <c r="D10225" s="4" t="s">
        <v>1974</v>
      </c>
      <c r="E10225" t="s">
        <v>10401</v>
      </c>
      <c r="F10225" s="4" t="s">
        <v>689</v>
      </c>
      <c r="G10225" s="4">
        <v>4</v>
      </c>
      <c r="H10225" s="4" t="s">
        <v>16407</v>
      </c>
    </row>
    <row r="10226" spans="1:8" x14ac:dyDescent="0.25">
      <c r="A10226" s="4" t="s">
        <v>17954</v>
      </c>
      <c r="B10226" t="s">
        <v>5273</v>
      </c>
      <c r="C10226" s="4">
        <v>4</v>
      </c>
      <c r="D10226" s="4" t="s">
        <v>1974</v>
      </c>
      <c r="E10226" t="s">
        <v>13601</v>
      </c>
      <c r="F10226" s="4" t="s">
        <v>1977</v>
      </c>
      <c r="G10226" s="4">
        <v>1</v>
      </c>
      <c r="H10226" s="4" t="s">
        <v>16407</v>
      </c>
    </row>
    <row r="10227" spans="1:8" x14ac:dyDescent="0.25">
      <c r="A10227" s="4" t="s">
        <v>17954</v>
      </c>
      <c r="B10227" t="s">
        <v>10174</v>
      </c>
      <c r="C10227" s="4">
        <v>5</v>
      </c>
      <c r="D10227" s="4" t="s">
        <v>1974</v>
      </c>
      <c r="E10227" t="s">
        <v>10176</v>
      </c>
      <c r="F10227" s="4" t="s">
        <v>1977</v>
      </c>
      <c r="G10227" s="4">
        <v>3</v>
      </c>
      <c r="H10227" s="4" t="s">
        <v>16407</v>
      </c>
    </row>
    <row r="10228" spans="1:8" x14ac:dyDescent="0.25">
      <c r="A10228" s="4" t="s">
        <v>17954</v>
      </c>
      <c r="B10228" t="s">
        <v>5335</v>
      </c>
      <c r="C10228" s="4">
        <v>5</v>
      </c>
      <c r="D10228" s="4" t="s">
        <v>1974</v>
      </c>
      <c r="E10228" t="s">
        <v>13612</v>
      </c>
      <c r="F10228" s="4" t="s">
        <v>1977</v>
      </c>
      <c r="G10228" s="4">
        <v>3</v>
      </c>
      <c r="H10228" s="4" t="s">
        <v>16407</v>
      </c>
    </row>
    <row r="10229" spans="1:8" x14ac:dyDescent="0.25">
      <c r="A10229" s="4" t="s">
        <v>17954</v>
      </c>
      <c r="B10229" t="s">
        <v>10392</v>
      </c>
      <c r="C10229" s="4">
        <v>4</v>
      </c>
      <c r="D10229" s="4" t="s">
        <v>1974</v>
      </c>
      <c r="E10229" t="s">
        <v>10393</v>
      </c>
      <c r="F10229" s="4" t="s">
        <v>1977</v>
      </c>
      <c r="G10229" s="4">
        <v>3</v>
      </c>
      <c r="H10229" s="4" t="s">
        <v>16407</v>
      </c>
    </row>
    <row r="10230" spans="1:8" x14ac:dyDescent="0.25">
      <c r="A10230" s="4" t="s">
        <v>17954</v>
      </c>
      <c r="B10230" s="4" t="s">
        <v>17388</v>
      </c>
      <c r="C10230" s="4">
        <v>5</v>
      </c>
      <c r="D10230" s="4" t="s">
        <v>1974</v>
      </c>
      <c r="E10230" t="s">
        <v>17815</v>
      </c>
      <c r="F10230" s="4" t="s">
        <v>16577</v>
      </c>
      <c r="G10230" s="4">
        <v>1</v>
      </c>
      <c r="H10230" s="4" t="s">
        <v>16407</v>
      </c>
    </row>
    <row r="10231" spans="1:8" x14ac:dyDescent="0.25">
      <c r="A10231" s="4" t="s">
        <v>17954</v>
      </c>
      <c r="B10231" s="4" t="s">
        <v>17388</v>
      </c>
      <c r="C10231" s="4">
        <v>5</v>
      </c>
      <c r="D10231" s="4" t="s">
        <v>1974</v>
      </c>
      <c r="E10231" t="s">
        <v>17389</v>
      </c>
      <c r="F10231" s="4" t="s">
        <v>16577</v>
      </c>
      <c r="G10231" s="4">
        <v>1</v>
      </c>
      <c r="H10231" s="4" t="s">
        <v>16407</v>
      </c>
    </row>
    <row r="10232" spans="1:8" x14ac:dyDescent="0.25">
      <c r="A10232" s="4" t="s">
        <v>17954</v>
      </c>
      <c r="B10232" s="4" t="s">
        <v>17388</v>
      </c>
      <c r="C10232" s="4">
        <v>5</v>
      </c>
      <c r="D10232" s="4" t="s">
        <v>1974</v>
      </c>
      <c r="E10232" t="s">
        <v>17390</v>
      </c>
      <c r="F10232" s="4" t="s">
        <v>16577</v>
      </c>
      <c r="G10232" s="4">
        <v>2</v>
      </c>
      <c r="H10232" s="4" t="s">
        <v>16407</v>
      </c>
    </row>
    <row r="10233" spans="1:8" x14ac:dyDescent="0.25">
      <c r="A10233" s="4" t="s">
        <v>17954</v>
      </c>
      <c r="B10233" s="4" t="s">
        <v>17388</v>
      </c>
      <c r="C10233" s="4">
        <v>5</v>
      </c>
      <c r="D10233" s="4" t="s">
        <v>1974</v>
      </c>
      <c r="E10233" t="s">
        <v>17391</v>
      </c>
      <c r="F10233" s="4" t="s">
        <v>16577</v>
      </c>
      <c r="G10233" s="4">
        <v>1</v>
      </c>
      <c r="H10233" s="4" t="s">
        <v>16407</v>
      </c>
    </row>
    <row r="10234" spans="1:8" x14ac:dyDescent="0.25">
      <c r="A10234" s="4" t="s">
        <v>17954</v>
      </c>
      <c r="B10234" s="4" t="s">
        <v>17388</v>
      </c>
      <c r="C10234" s="4">
        <v>5</v>
      </c>
      <c r="D10234" s="4" t="s">
        <v>1974</v>
      </c>
      <c r="E10234" t="s">
        <v>17392</v>
      </c>
      <c r="F10234" s="4" t="s">
        <v>16577</v>
      </c>
      <c r="G10234" s="4">
        <v>3</v>
      </c>
      <c r="H10234" s="4" t="s">
        <v>16407</v>
      </c>
    </row>
    <row r="10235" spans="1:8" x14ac:dyDescent="0.25">
      <c r="A10235" s="4" t="s">
        <v>17954</v>
      </c>
      <c r="B10235" s="4" t="s">
        <v>17388</v>
      </c>
      <c r="C10235" s="4">
        <v>5</v>
      </c>
      <c r="D10235" s="4" t="s">
        <v>1974</v>
      </c>
      <c r="E10235" t="s">
        <v>17393</v>
      </c>
      <c r="F10235" s="4" t="s">
        <v>16577</v>
      </c>
      <c r="G10235" s="4">
        <v>3</v>
      </c>
      <c r="H10235" s="4" t="s">
        <v>16407</v>
      </c>
    </row>
    <row r="10236" spans="1:8" x14ac:dyDescent="0.25">
      <c r="A10236" s="4" t="s">
        <v>17954</v>
      </c>
      <c r="B10236" s="4" t="s">
        <v>17388</v>
      </c>
      <c r="C10236" s="4">
        <v>5</v>
      </c>
      <c r="D10236" s="4" t="s">
        <v>1974</v>
      </c>
      <c r="E10236" t="s">
        <v>17394</v>
      </c>
      <c r="F10236" s="4" t="s">
        <v>16577</v>
      </c>
      <c r="G10236" s="4">
        <v>3</v>
      </c>
      <c r="H10236" s="4" t="s">
        <v>16407</v>
      </c>
    </row>
    <row r="10237" spans="1:8" x14ac:dyDescent="0.25">
      <c r="A10237" s="4" t="s">
        <v>17954</v>
      </c>
      <c r="B10237" s="4" t="s">
        <v>17395</v>
      </c>
      <c r="C10237" s="4">
        <v>1</v>
      </c>
      <c r="D10237" s="4" t="s">
        <v>1974</v>
      </c>
      <c r="E10237" t="s">
        <v>17396</v>
      </c>
      <c r="F10237" s="4" t="s">
        <v>16577</v>
      </c>
      <c r="G10237" s="4">
        <v>2</v>
      </c>
      <c r="H10237" s="4" t="s">
        <v>16407</v>
      </c>
    </row>
    <row r="10238" spans="1:8" x14ac:dyDescent="0.25">
      <c r="A10238" s="4" t="s">
        <v>17954</v>
      </c>
      <c r="B10238" s="4" t="s">
        <v>17395</v>
      </c>
      <c r="C10238" s="4">
        <v>1</v>
      </c>
      <c r="D10238" s="4" t="s">
        <v>1974</v>
      </c>
      <c r="E10238" t="s">
        <v>17816</v>
      </c>
      <c r="F10238" s="4" t="s">
        <v>16577</v>
      </c>
      <c r="G10238" s="4">
        <v>1</v>
      </c>
      <c r="H10238" s="4" t="s">
        <v>16407</v>
      </c>
    </row>
    <row r="10239" spans="1:8" x14ac:dyDescent="0.25">
      <c r="A10239" s="4" t="s">
        <v>17954</v>
      </c>
      <c r="B10239" s="4" t="s">
        <v>17395</v>
      </c>
      <c r="C10239" s="4">
        <v>1</v>
      </c>
      <c r="D10239" s="4" t="s">
        <v>1974</v>
      </c>
      <c r="E10239" t="s">
        <v>17397</v>
      </c>
      <c r="F10239" s="4" t="s">
        <v>16577</v>
      </c>
      <c r="G10239" s="4">
        <v>2</v>
      </c>
      <c r="H10239" s="4" t="s">
        <v>16407</v>
      </c>
    </row>
    <row r="10240" spans="1:8" x14ac:dyDescent="0.25">
      <c r="A10240" s="4" t="s">
        <v>17954</v>
      </c>
      <c r="B10240" s="4" t="s">
        <v>17398</v>
      </c>
      <c r="C10240" s="4">
        <v>1</v>
      </c>
      <c r="D10240" s="4" t="s">
        <v>1974</v>
      </c>
      <c r="E10240" t="s">
        <v>17817</v>
      </c>
      <c r="F10240" s="4" t="s">
        <v>16577</v>
      </c>
      <c r="G10240" s="4">
        <v>3</v>
      </c>
      <c r="H10240" s="4" t="s">
        <v>16407</v>
      </c>
    </row>
    <row r="10241" spans="1:8" x14ac:dyDescent="0.25">
      <c r="A10241" s="4" t="s">
        <v>17954</v>
      </c>
      <c r="B10241" s="4" t="s">
        <v>17398</v>
      </c>
      <c r="C10241" s="4">
        <v>1</v>
      </c>
      <c r="D10241" s="4" t="s">
        <v>1974</v>
      </c>
      <c r="E10241" t="s">
        <v>17399</v>
      </c>
      <c r="F10241" s="4" t="s">
        <v>16577</v>
      </c>
      <c r="G10241" s="4">
        <v>1</v>
      </c>
      <c r="H10241" s="4" t="s">
        <v>16407</v>
      </c>
    </row>
    <row r="10242" spans="1:8" x14ac:dyDescent="0.25">
      <c r="A10242" s="4" t="s">
        <v>17954</v>
      </c>
      <c r="B10242" s="4" t="s">
        <v>17398</v>
      </c>
      <c r="C10242" s="4">
        <v>1</v>
      </c>
      <c r="D10242" s="4" t="s">
        <v>1974</v>
      </c>
      <c r="E10242" t="s">
        <v>17400</v>
      </c>
      <c r="F10242" s="4" t="s">
        <v>16577</v>
      </c>
      <c r="G10242" s="4">
        <v>0</v>
      </c>
      <c r="H10242" s="4" t="s">
        <v>16407</v>
      </c>
    </row>
    <row r="10243" spans="1:8" x14ac:dyDescent="0.25">
      <c r="A10243" s="4" t="s">
        <v>17954</v>
      </c>
      <c r="B10243" s="4" t="s">
        <v>17401</v>
      </c>
      <c r="C10243" s="4">
        <v>5</v>
      </c>
      <c r="D10243" s="4" t="s">
        <v>1974</v>
      </c>
      <c r="E10243" t="s">
        <v>17402</v>
      </c>
      <c r="F10243" s="4" t="s">
        <v>16577</v>
      </c>
      <c r="G10243" s="4">
        <v>2</v>
      </c>
      <c r="H10243" s="4" t="s">
        <v>16407</v>
      </c>
    </row>
    <row r="10244" spans="1:8" x14ac:dyDescent="0.25">
      <c r="A10244" s="4" t="s">
        <v>17954</v>
      </c>
      <c r="B10244" s="4" t="s">
        <v>17401</v>
      </c>
      <c r="C10244" s="4">
        <v>5</v>
      </c>
      <c r="D10244" s="4" t="s">
        <v>1974</v>
      </c>
      <c r="E10244" t="s">
        <v>17403</v>
      </c>
      <c r="F10244" s="4" t="s">
        <v>16577</v>
      </c>
      <c r="G10244" s="4">
        <v>2</v>
      </c>
      <c r="H10244" s="4" t="s">
        <v>16407</v>
      </c>
    </row>
    <row r="10245" spans="1:8" x14ac:dyDescent="0.25">
      <c r="A10245" s="4" t="s">
        <v>17954</v>
      </c>
      <c r="B10245" s="4" t="s">
        <v>17404</v>
      </c>
      <c r="C10245" s="4">
        <v>1</v>
      </c>
      <c r="D10245" s="4" t="s">
        <v>1974</v>
      </c>
      <c r="E10245" t="s">
        <v>17818</v>
      </c>
      <c r="F10245" s="4" t="s">
        <v>16577</v>
      </c>
      <c r="G10245" s="4">
        <v>3</v>
      </c>
      <c r="H10245" s="4" t="s">
        <v>16407</v>
      </c>
    </row>
    <row r="10246" spans="1:8" x14ac:dyDescent="0.25">
      <c r="A10246" s="4" t="s">
        <v>17954</v>
      </c>
      <c r="B10246" s="4" t="s">
        <v>17404</v>
      </c>
      <c r="C10246" s="4">
        <v>1</v>
      </c>
      <c r="D10246" s="4" t="s">
        <v>1974</v>
      </c>
      <c r="E10246" t="s">
        <v>17819</v>
      </c>
      <c r="F10246" s="4" t="s">
        <v>16577</v>
      </c>
      <c r="G10246" s="4">
        <v>0</v>
      </c>
      <c r="H10246" s="4" t="s">
        <v>16407</v>
      </c>
    </row>
    <row r="10247" spans="1:8" x14ac:dyDescent="0.25">
      <c r="A10247" s="4" t="s">
        <v>17954</v>
      </c>
      <c r="B10247" s="4" t="s">
        <v>17404</v>
      </c>
      <c r="C10247" s="4">
        <v>1</v>
      </c>
      <c r="D10247" s="4" t="s">
        <v>1974</v>
      </c>
      <c r="E10247" t="s">
        <v>17820</v>
      </c>
      <c r="F10247" s="4" t="s">
        <v>16577</v>
      </c>
      <c r="G10247" s="4">
        <v>2</v>
      </c>
      <c r="H10247" s="4" t="s">
        <v>16407</v>
      </c>
    </row>
    <row r="10248" spans="1:8" x14ac:dyDescent="0.25">
      <c r="A10248" s="4" t="s">
        <v>17954</v>
      </c>
      <c r="B10248" s="4" t="s">
        <v>17405</v>
      </c>
      <c r="C10248" s="4">
        <v>3</v>
      </c>
      <c r="D10248" s="4" t="s">
        <v>1974</v>
      </c>
      <c r="E10248" t="s">
        <v>17821</v>
      </c>
      <c r="F10248" s="4" t="s">
        <v>16577</v>
      </c>
      <c r="G10248" s="4">
        <v>3</v>
      </c>
      <c r="H10248" s="4" t="s">
        <v>16407</v>
      </c>
    </row>
    <row r="10249" spans="1:8" x14ac:dyDescent="0.25">
      <c r="A10249" s="4" t="s">
        <v>17954</v>
      </c>
      <c r="B10249" s="4" t="s">
        <v>17405</v>
      </c>
      <c r="C10249" s="4">
        <v>3</v>
      </c>
      <c r="D10249" s="4" t="s">
        <v>1974</v>
      </c>
      <c r="E10249" t="s">
        <v>17406</v>
      </c>
      <c r="F10249" s="4" t="s">
        <v>16577</v>
      </c>
      <c r="G10249" s="4">
        <v>3</v>
      </c>
      <c r="H10249" s="4" t="s">
        <v>16407</v>
      </c>
    </row>
    <row r="10250" spans="1:8" x14ac:dyDescent="0.25">
      <c r="A10250" s="4" t="s">
        <v>17954</v>
      </c>
      <c r="B10250" s="4" t="s">
        <v>17405</v>
      </c>
      <c r="C10250" s="4">
        <v>3</v>
      </c>
      <c r="D10250" s="4" t="s">
        <v>1974</v>
      </c>
      <c r="E10250" t="s">
        <v>17822</v>
      </c>
      <c r="F10250" s="4" t="s">
        <v>16577</v>
      </c>
      <c r="G10250" s="4">
        <v>3</v>
      </c>
      <c r="H10250" s="4" t="s">
        <v>16407</v>
      </c>
    </row>
    <row r="10251" spans="1:8" x14ac:dyDescent="0.25">
      <c r="A10251" s="4" t="s">
        <v>17954</v>
      </c>
      <c r="B10251" s="4" t="s">
        <v>17405</v>
      </c>
      <c r="C10251" s="4">
        <v>3</v>
      </c>
      <c r="D10251" s="4" t="s">
        <v>1974</v>
      </c>
      <c r="E10251" t="s">
        <v>17407</v>
      </c>
      <c r="F10251" s="4" t="s">
        <v>16577</v>
      </c>
      <c r="G10251" s="4">
        <v>2</v>
      </c>
      <c r="H10251" s="4" t="s">
        <v>16407</v>
      </c>
    </row>
    <row r="10252" spans="1:8" x14ac:dyDescent="0.25">
      <c r="A10252" s="4" t="s">
        <v>17954</v>
      </c>
      <c r="B10252" s="4" t="s">
        <v>17408</v>
      </c>
      <c r="C10252" s="4">
        <v>5</v>
      </c>
      <c r="D10252" s="4" t="s">
        <v>1974</v>
      </c>
      <c r="E10252" t="s">
        <v>17409</v>
      </c>
      <c r="F10252" s="4" t="s">
        <v>16577</v>
      </c>
      <c r="G10252" s="4">
        <v>2</v>
      </c>
      <c r="H10252" s="4" t="s">
        <v>16407</v>
      </c>
    </row>
    <row r="10253" spans="1:8" x14ac:dyDescent="0.25">
      <c r="A10253" s="4" t="s">
        <v>17954</v>
      </c>
      <c r="B10253" s="4" t="s">
        <v>17408</v>
      </c>
      <c r="C10253" s="4">
        <v>5</v>
      </c>
      <c r="D10253" s="4" t="s">
        <v>1974</v>
      </c>
      <c r="E10253" t="s">
        <v>17410</v>
      </c>
      <c r="F10253" s="4" t="s">
        <v>16577</v>
      </c>
      <c r="G10253" s="4">
        <v>2</v>
      </c>
      <c r="H10253" s="4" t="s">
        <v>16407</v>
      </c>
    </row>
    <row r="10254" spans="1:8" x14ac:dyDescent="0.25">
      <c r="A10254" s="4" t="s">
        <v>17954</v>
      </c>
      <c r="B10254" s="4" t="s">
        <v>17408</v>
      </c>
      <c r="C10254" s="4">
        <v>5</v>
      </c>
      <c r="D10254" s="4" t="s">
        <v>1974</v>
      </c>
      <c r="E10254" t="s">
        <v>17823</v>
      </c>
      <c r="F10254" s="4" t="s">
        <v>16577</v>
      </c>
      <c r="G10254" s="4">
        <v>2</v>
      </c>
      <c r="H10254" s="4" t="s">
        <v>16407</v>
      </c>
    </row>
    <row r="10255" spans="1:8" x14ac:dyDescent="0.25">
      <c r="A10255" s="4" t="s">
        <v>17954</v>
      </c>
      <c r="B10255" s="4" t="s">
        <v>17408</v>
      </c>
      <c r="C10255" s="4">
        <v>5</v>
      </c>
      <c r="D10255" s="4" t="s">
        <v>1974</v>
      </c>
      <c r="E10255" t="s">
        <v>17411</v>
      </c>
      <c r="F10255" s="4" t="s">
        <v>16577</v>
      </c>
      <c r="G10255" s="4">
        <v>3</v>
      </c>
      <c r="H10255" s="4" t="s">
        <v>16407</v>
      </c>
    </row>
    <row r="10256" spans="1:8" x14ac:dyDescent="0.25">
      <c r="A10256" s="4" t="s">
        <v>17954</v>
      </c>
      <c r="B10256" s="4" t="s">
        <v>17412</v>
      </c>
      <c r="C10256" s="4">
        <v>5</v>
      </c>
      <c r="D10256" s="4" t="s">
        <v>1974</v>
      </c>
      <c r="E10256" t="s">
        <v>17413</v>
      </c>
      <c r="F10256" s="4" t="s">
        <v>16577</v>
      </c>
      <c r="G10256" s="4">
        <v>3</v>
      </c>
      <c r="H10256" s="4" t="s">
        <v>16407</v>
      </c>
    </row>
    <row r="10257" spans="1:8" x14ac:dyDescent="0.25">
      <c r="A10257" s="4" t="s">
        <v>17954</v>
      </c>
      <c r="B10257" s="4" t="s">
        <v>17412</v>
      </c>
      <c r="C10257" s="4">
        <v>5</v>
      </c>
      <c r="D10257" s="4" t="s">
        <v>1974</v>
      </c>
      <c r="E10257" t="s">
        <v>17414</v>
      </c>
      <c r="F10257" s="4" t="s">
        <v>16577</v>
      </c>
      <c r="G10257" s="4">
        <v>3</v>
      </c>
      <c r="H10257" s="4" t="s">
        <v>16407</v>
      </c>
    </row>
    <row r="10258" spans="1:8" x14ac:dyDescent="0.25">
      <c r="A10258" s="4" t="s">
        <v>17954</v>
      </c>
      <c r="B10258" s="4" t="s">
        <v>17412</v>
      </c>
      <c r="C10258" s="4">
        <v>5</v>
      </c>
      <c r="D10258" s="4" t="s">
        <v>1974</v>
      </c>
      <c r="E10258" t="s">
        <v>17415</v>
      </c>
      <c r="F10258" s="4" t="s">
        <v>16577</v>
      </c>
      <c r="G10258" s="4">
        <v>3</v>
      </c>
      <c r="H10258" s="4" t="s">
        <v>16407</v>
      </c>
    </row>
    <row r="10259" spans="1:8" x14ac:dyDescent="0.25">
      <c r="A10259" s="4" t="s">
        <v>17954</v>
      </c>
      <c r="B10259" s="4" t="s">
        <v>17412</v>
      </c>
      <c r="C10259" s="4">
        <v>5</v>
      </c>
      <c r="D10259" s="4" t="s">
        <v>1974</v>
      </c>
      <c r="E10259" t="s">
        <v>17416</v>
      </c>
      <c r="F10259" s="4" t="s">
        <v>16577</v>
      </c>
      <c r="G10259" s="4">
        <v>3</v>
      </c>
      <c r="H10259" s="4" t="s">
        <v>16407</v>
      </c>
    </row>
    <row r="10260" spans="1:8" x14ac:dyDescent="0.25">
      <c r="A10260" s="4" t="s">
        <v>17954</v>
      </c>
      <c r="B10260" s="4" t="s">
        <v>17417</v>
      </c>
      <c r="C10260" s="4">
        <v>1</v>
      </c>
      <c r="D10260" s="4" t="s">
        <v>1974</v>
      </c>
      <c r="E10260" t="s">
        <v>17418</v>
      </c>
      <c r="F10260" s="4" t="s">
        <v>16577</v>
      </c>
      <c r="G10260" s="4">
        <v>3</v>
      </c>
      <c r="H10260" s="4" t="s">
        <v>16407</v>
      </c>
    </row>
    <row r="10261" spans="1:8" x14ac:dyDescent="0.25">
      <c r="A10261" s="4" t="s">
        <v>17954</v>
      </c>
      <c r="B10261" s="4" t="s">
        <v>17417</v>
      </c>
      <c r="C10261" s="4">
        <v>1</v>
      </c>
      <c r="D10261" s="4" t="s">
        <v>1974</v>
      </c>
      <c r="E10261" t="s">
        <v>17419</v>
      </c>
      <c r="F10261" s="4" t="s">
        <v>16577</v>
      </c>
      <c r="G10261" s="4">
        <v>1</v>
      </c>
      <c r="H10261" s="4" t="s">
        <v>16407</v>
      </c>
    </row>
    <row r="10262" spans="1:8" x14ac:dyDescent="0.25">
      <c r="A10262" s="4" t="s">
        <v>17954</v>
      </c>
      <c r="B10262" s="4" t="s">
        <v>17420</v>
      </c>
      <c r="C10262" s="4">
        <v>4</v>
      </c>
      <c r="D10262" s="4" t="s">
        <v>1974</v>
      </c>
      <c r="E10262" t="s">
        <v>17824</v>
      </c>
      <c r="F10262" s="4" t="s">
        <v>16577</v>
      </c>
      <c r="G10262" s="4">
        <v>3</v>
      </c>
      <c r="H10262" s="4" t="s">
        <v>16407</v>
      </c>
    </row>
    <row r="10263" spans="1:8" x14ac:dyDescent="0.25">
      <c r="A10263" s="4" t="s">
        <v>17954</v>
      </c>
      <c r="B10263" s="4" t="s">
        <v>17420</v>
      </c>
      <c r="C10263" s="4">
        <v>4</v>
      </c>
      <c r="D10263" s="4" t="s">
        <v>1974</v>
      </c>
      <c r="E10263" t="s">
        <v>17825</v>
      </c>
      <c r="F10263" s="4" t="s">
        <v>16577</v>
      </c>
      <c r="G10263" s="4">
        <v>1</v>
      </c>
      <c r="H10263" s="4" t="s">
        <v>16407</v>
      </c>
    </row>
    <row r="10264" spans="1:8" x14ac:dyDescent="0.25">
      <c r="A10264" s="4" t="s">
        <v>17954</v>
      </c>
      <c r="B10264" s="4" t="s">
        <v>17420</v>
      </c>
      <c r="C10264" s="4">
        <v>4</v>
      </c>
      <c r="D10264" s="4" t="s">
        <v>1974</v>
      </c>
      <c r="E10264" t="s">
        <v>17421</v>
      </c>
      <c r="F10264" s="4" t="s">
        <v>16577</v>
      </c>
      <c r="G10264" s="4">
        <v>1</v>
      </c>
      <c r="H10264" s="4" t="s">
        <v>16407</v>
      </c>
    </row>
    <row r="10265" spans="1:8" x14ac:dyDescent="0.25">
      <c r="A10265" s="4" t="s">
        <v>17954</v>
      </c>
      <c r="B10265" s="4" t="s">
        <v>17420</v>
      </c>
      <c r="C10265" s="4">
        <v>4</v>
      </c>
      <c r="D10265" s="4" t="s">
        <v>1974</v>
      </c>
      <c r="E10265" t="s">
        <v>17422</v>
      </c>
      <c r="F10265" s="4" t="s">
        <v>16577</v>
      </c>
      <c r="G10265" s="4">
        <v>3</v>
      </c>
      <c r="H10265" s="4" t="s">
        <v>16407</v>
      </c>
    </row>
    <row r="10266" spans="1:8" x14ac:dyDescent="0.25">
      <c r="A10266" s="4" t="s">
        <v>17954</v>
      </c>
      <c r="B10266" s="4" t="s">
        <v>17420</v>
      </c>
      <c r="C10266" s="4">
        <v>4</v>
      </c>
      <c r="D10266" s="4" t="s">
        <v>1974</v>
      </c>
      <c r="E10266" t="s">
        <v>17423</v>
      </c>
      <c r="F10266" s="4" t="s">
        <v>16577</v>
      </c>
      <c r="G10266" s="4">
        <v>3</v>
      </c>
      <c r="H10266" s="4" t="s">
        <v>16407</v>
      </c>
    </row>
    <row r="10267" spans="1:8" x14ac:dyDescent="0.25">
      <c r="A10267" s="4" t="s">
        <v>17954</v>
      </c>
      <c r="B10267" s="4" t="s">
        <v>17424</v>
      </c>
      <c r="C10267" s="4">
        <v>1</v>
      </c>
      <c r="D10267" s="4" t="s">
        <v>1974</v>
      </c>
      <c r="E10267" t="s">
        <v>17425</v>
      </c>
      <c r="F10267" s="4" t="s">
        <v>16577</v>
      </c>
      <c r="G10267" s="4">
        <v>3</v>
      </c>
      <c r="H10267" s="4" t="s">
        <v>16407</v>
      </c>
    </row>
    <row r="10268" spans="1:8" x14ac:dyDescent="0.25">
      <c r="A10268" s="4" t="s">
        <v>17954</v>
      </c>
      <c r="B10268" s="4" t="s">
        <v>17424</v>
      </c>
      <c r="C10268" s="4">
        <v>1</v>
      </c>
      <c r="D10268" s="4" t="s">
        <v>1974</v>
      </c>
      <c r="E10268" t="s">
        <v>17826</v>
      </c>
      <c r="F10268" s="4" t="s">
        <v>16577</v>
      </c>
      <c r="G10268" s="4">
        <v>1</v>
      </c>
      <c r="H10268" s="4" t="s">
        <v>16407</v>
      </c>
    </row>
    <row r="10269" spans="1:8" x14ac:dyDescent="0.25">
      <c r="A10269" s="4" t="s">
        <v>17954</v>
      </c>
      <c r="B10269" s="4" t="s">
        <v>17424</v>
      </c>
      <c r="C10269" s="4">
        <v>1</v>
      </c>
      <c r="D10269" s="4" t="s">
        <v>1974</v>
      </c>
      <c r="E10269" t="s">
        <v>17827</v>
      </c>
      <c r="F10269" s="4" t="s">
        <v>16577</v>
      </c>
      <c r="G10269" s="4">
        <v>3</v>
      </c>
      <c r="H10269" s="4" t="s">
        <v>16407</v>
      </c>
    </row>
    <row r="10270" spans="1:8" x14ac:dyDescent="0.25">
      <c r="A10270" s="4" t="s">
        <v>17954</v>
      </c>
      <c r="B10270" s="4" t="s">
        <v>17424</v>
      </c>
      <c r="C10270" s="4">
        <v>1</v>
      </c>
      <c r="D10270" s="4" t="s">
        <v>1974</v>
      </c>
      <c r="E10270" t="s">
        <v>17426</v>
      </c>
      <c r="F10270" s="4" t="s">
        <v>16577</v>
      </c>
      <c r="G10270" s="4">
        <v>1</v>
      </c>
      <c r="H10270" s="4" t="s">
        <v>16407</v>
      </c>
    </row>
    <row r="10271" spans="1:8" x14ac:dyDescent="0.25">
      <c r="A10271" s="4" t="s">
        <v>17954</v>
      </c>
      <c r="B10271" s="4" t="s">
        <v>17424</v>
      </c>
      <c r="C10271" s="4">
        <v>1</v>
      </c>
      <c r="D10271" s="4" t="s">
        <v>1974</v>
      </c>
      <c r="E10271" t="s">
        <v>17828</v>
      </c>
      <c r="F10271" s="4" t="s">
        <v>16577</v>
      </c>
      <c r="G10271" s="4">
        <v>1</v>
      </c>
      <c r="H10271" s="4" t="s">
        <v>16407</v>
      </c>
    </row>
    <row r="10272" spans="1:8" x14ac:dyDescent="0.25">
      <c r="A10272" s="4" t="s">
        <v>17954</v>
      </c>
      <c r="B10272" s="4" t="s">
        <v>17424</v>
      </c>
      <c r="C10272" s="4">
        <v>1</v>
      </c>
      <c r="D10272" s="4" t="s">
        <v>1974</v>
      </c>
      <c r="E10272" t="s">
        <v>17427</v>
      </c>
      <c r="F10272" s="4" t="s">
        <v>16577</v>
      </c>
      <c r="G10272" s="4">
        <v>2</v>
      </c>
      <c r="H10272" s="4" t="s">
        <v>16407</v>
      </c>
    </row>
    <row r="10273" spans="1:8" x14ac:dyDescent="0.25">
      <c r="A10273" s="4" t="s">
        <v>17954</v>
      </c>
      <c r="B10273" s="4" t="s">
        <v>17428</v>
      </c>
      <c r="C10273" s="4">
        <v>5</v>
      </c>
      <c r="D10273" s="4" t="s">
        <v>1974</v>
      </c>
      <c r="E10273" t="s">
        <v>17429</v>
      </c>
      <c r="F10273" s="4" t="s">
        <v>16577</v>
      </c>
      <c r="G10273" s="4">
        <v>3</v>
      </c>
      <c r="H10273" s="4" t="s">
        <v>16407</v>
      </c>
    </row>
    <row r="10274" spans="1:8" x14ac:dyDescent="0.25">
      <c r="A10274" s="4" t="s">
        <v>17954</v>
      </c>
      <c r="B10274" s="4" t="s">
        <v>17428</v>
      </c>
      <c r="C10274" s="4">
        <v>5</v>
      </c>
      <c r="D10274" s="4" t="s">
        <v>1974</v>
      </c>
      <c r="E10274" t="s">
        <v>17430</v>
      </c>
      <c r="F10274" s="4" t="s">
        <v>16577</v>
      </c>
      <c r="G10274" s="4">
        <v>3</v>
      </c>
      <c r="H10274" s="4" t="s">
        <v>16407</v>
      </c>
    </row>
    <row r="10275" spans="1:8" x14ac:dyDescent="0.25">
      <c r="A10275" s="4" t="s">
        <v>17954</v>
      </c>
      <c r="B10275" s="4" t="s">
        <v>17428</v>
      </c>
      <c r="C10275" s="4">
        <v>5</v>
      </c>
      <c r="D10275" s="4" t="s">
        <v>1974</v>
      </c>
      <c r="E10275" t="s">
        <v>17431</v>
      </c>
      <c r="F10275" s="4" t="s">
        <v>16577</v>
      </c>
      <c r="G10275" s="4">
        <v>0</v>
      </c>
      <c r="H10275" s="4" t="s">
        <v>16407</v>
      </c>
    </row>
    <row r="10276" spans="1:8" x14ac:dyDescent="0.25">
      <c r="A10276" s="4" t="s">
        <v>17954</v>
      </c>
      <c r="B10276" s="4" t="s">
        <v>17428</v>
      </c>
      <c r="C10276" s="4">
        <v>5</v>
      </c>
      <c r="D10276" s="4" t="s">
        <v>1974</v>
      </c>
      <c r="E10276" t="s">
        <v>17829</v>
      </c>
      <c r="F10276" s="4" t="s">
        <v>16577</v>
      </c>
      <c r="G10276" s="4">
        <v>2</v>
      </c>
      <c r="H10276" s="4" t="s">
        <v>16407</v>
      </c>
    </row>
    <row r="10277" spans="1:8" x14ac:dyDescent="0.25">
      <c r="A10277" s="4" t="s">
        <v>17954</v>
      </c>
      <c r="B10277" s="4" t="s">
        <v>17428</v>
      </c>
      <c r="C10277" s="4">
        <v>5</v>
      </c>
      <c r="D10277" s="4" t="s">
        <v>1974</v>
      </c>
      <c r="E10277" t="s">
        <v>17432</v>
      </c>
      <c r="F10277" s="4" t="s">
        <v>16577</v>
      </c>
      <c r="G10277" s="4">
        <v>3</v>
      </c>
      <c r="H10277" s="4" t="s">
        <v>16407</v>
      </c>
    </row>
    <row r="10278" spans="1:8" x14ac:dyDescent="0.25">
      <c r="A10278" s="4" t="s">
        <v>17954</v>
      </c>
      <c r="B10278" s="4" t="s">
        <v>17428</v>
      </c>
      <c r="C10278" s="4">
        <v>5</v>
      </c>
      <c r="D10278" s="4" t="s">
        <v>1974</v>
      </c>
      <c r="E10278" t="s">
        <v>17830</v>
      </c>
      <c r="F10278" s="4" t="s">
        <v>16577</v>
      </c>
      <c r="G10278" s="4">
        <v>3</v>
      </c>
      <c r="H10278" s="4" t="s">
        <v>16407</v>
      </c>
    </row>
    <row r="10279" spans="1:8" x14ac:dyDescent="0.25">
      <c r="A10279" s="4" t="s">
        <v>17954</v>
      </c>
      <c r="B10279" s="4" t="s">
        <v>17428</v>
      </c>
      <c r="C10279" s="4">
        <v>5</v>
      </c>
      <c r="D10279" s="4" t="s">
        <v>1974</v>
      </c>
      <c r="E10279" t="s">
        <v>17433</v>
      </c>
      <c r="F10279" s="4" t="s">
        <v>16577</v>
      </c>
      <c r="G10279" s="4">
        <v>1</v>
      </c>
      <c r="H10279" s="4" t="s">
        <v>16407</v>
      </c>
    </row>
    <row r="10280" spans="1:8" x14ac:dyDescent="0.25">
      <c r="A10280" s="4" t="s">
        <v>17954</v>
      </c>
      <c r="B10280" s="4" t="s">
        <v>17434</v>
      </c>
      <c r="C10280" s="4">
        <v>5</v>
      </c>
      <c r="D10280" s="4" t="s">
        <v>1974</v>
      </c>
      <c r="E10280" t="s">
        <v>17435</v>
      </c>
      <c r="F10280" s="4" t="s">
        <v>16577</v>
      </c>
      <c r="G10280" s="4">
        <v>4</v>
      </c>
      <c r="H10280" s="4" t="s">
        <v>16407</v>
      </c>
    </row>
    <row r="10281" spans="1:8" x14ac:dyDescent="0.25">
      <c r="A10281" s="4" t="s">
        <v>17954</v>
      </c>
      <c r="B10281" s="4" t="s">
        <v>17434</v>
      </c>
      <c r="C10281" s="4">
        <v>5</v>
      </c>
      <c r="D10281" s="4" t="s">
        <v>1974</v>
      </c>
      <c r="E10281" t="s">
        <v>17831</v>
      </c>
      <c r="F10281" s="4" t="s">
        <v>16577</v>
      </c>
      <c r="G10281" s="4">
        <v>3</v>
      </c>
      <c r="H10281" s="4" t="s">
        <v>16407</v>
      </c>
    </row>
    <row r="10282" spans="1:8" x14ac:dyDescent="0.25">
      <c r="A10282" s="4" t="s">
        <v>17954</v>
      </c>
      <c r="B10282" s="4" t="s">
        <v>17434</v>
      </c>
      <c r="C10282" s="4">
        <v>5</v>
      </c>
      <c r="D10282" s="4" t="s">
        <v>1974</v>
      </c>
      <c r="E10282" t="s">
        <v>17436</v>
      </c>
      <c r="F10282" s="4" t="s">
        <v>16577</v>
      </c>
      <c r="G10282" s="4">
        <v>3</v>
      </c>
      <c r="H10282" s="4" t="s">
        <v>16407</v>
      </c>
    </row>
    <row r="10283" spans="1:8" x14ac:dyDescent="0.25">
      <c r="A10283" s="4" t="s">
        <v>17954</v>
      </c>
      <c r="B10283" s="4" t="s">
        <v>17434</v>
      </c>
      <c r="C10283" s="4">
        <v>5</v>
      </c>
      <c r="D10283" s="4" t="s">
        <v>1974</v>
      </c>
      <c r="E10283" t="s">
        <v>17832</v>
      </c>
      <c r="F10283" s="4" t="s">
        <v>16577</v>
      </c>
      <c r="G10283" s="4">
        <v>2</v>
      </c>
      <c r="H10283" s="4" t="s">
        <v>16407</v>
      </c>
    </row>
    <row r="10284" spans="1:8" x14ac:dyDescent="0.25">
      <c r="A10284" s="4" t="s">
        <v>17954</v>
      </c>
      <c r="B10284" s="4" t="s">
        <v>17434</v>
      </c>
      <c r="C10284" s="4">
        <v>5</v>
      </c>
      <c r="D10284" s="4" t="s">
        <v>1974</v>
      </c>
      <c r="E10284" t="s">
        <v>17437</v>
      </c>
      <c r="F10284" s="4" t="s">
        <v>16577</v>
      </c>
      <c r="G10284" s="4">
        <v>3</v>
      </c>
      <c r="H10284" s="4" t="s">
        <v>16407</v>
      </c>
    </row>
    <row r="10285" spans="1:8" x14ac:dyDescent="0.25">
      <c r="A10285" s="4" t="s">
        <v>17954</v>
      </c>
      <c r="B10285" s="4" t="s">
        <v>17438</v>
      </c>
      <c r="C10285" s="4">
        <v>1</v>
      </c>
      <c r="D10285" s="4" t="s">
        <v>1974</v>
      </c>
      <c r="E10285" t="s">
        <v>17439</v>
      </c>
      <c r="F10285" s="4" t="s">
        <v>16577</v>
      </c>
      <c r="G10285" s="4">
        <v>1</v>
      </c>
      <c r="H10285" s="4" t="s">
        <v>16407</v>
      </c>
    </row>
    <row r="10286" spans="1:8" x14ac:dyDescent="0.25">
      <c r="A10286" s="4" t="s">
        <v>17954</v>
      </c>
      <c r="B10286" s="4" t="s">
        <v>17438</v>
      </c>
      <c r="C10286" s="4">
        <v>1</v>
      </c>
      <c r="D10286" s="4" t="s">
        <v>1974</v>
      </c>
      <c r="E10286" t="s">
        <v>17440</v>
      </c>
      <c r="F10286" s="4" t="s">
        <v>16577</v>
      </c>
      <c r="G10286" s="4">
        <v>2</v>
      </c>
      <c r="H10286" s="4" t="s">
        <v>16407</v>
      </c>
    </row>
    <row r="10287" spans="1:8" x14ac:dyDescent="0.25">
      <c r="A10287" s="4" t="s">
        <v>17954</v>
      </c>
      <c r="B10287" s="4" t="s">
        <v>17438</v>
      </c>
      <c r="C10287" s="4">
        <v>1</v>
      </c>
      <c r="D10287" s="4" t="s">
        <v>1974</v>
      </c>
      <c r="E10287" t="s">
        <v>17441</v>
      </c>
      <c r="F10287" s="4" t="s">
        <v>16577</v>
      </c>
      <c r="G10287" s="4">
        <v>3</v>
      </c>
      <c r="H10287" s="4" t="s">
        <v>16407</v>
      </c>
    </row>
    <row r="10288" spans="1:8" x14ac:dyDescent="0.25">
      <c r="A10288" s="4" t="s">
        <v>17954</v>
      </c>
      <c r="B10288" s="4" t="s">
        <v>17438</v>
      </c>
      <c r="C10288" s="4">
        <v>1</v>
      </c>
      <c r="D10288" s="4" t="s">
        <v>1974</v>
      </c>
      <c r="E10288" t="s">
        <v>17442</v>
      </c>
      <c r="F10288" s="4" t="s">
        <v>16577</v>
      </c>
      <c r="G10288" s="4">
        <v>1</v>
      </c>
      <c r="H10288" s="4" t="s">
        <v>16407</v>
      </c>
    </row>
    <row r="10289" spans="1:8" x14ac:dyDescent="0.25">
      <c r="A10289" s="4" t="s">
        <v>17954</v>
      </c>
      <c r="B10289" s="4" t="s">
        <v>17438</v>
      </c>
      <c r="C10289" s="4">
        <v>1</v>
      </c>
      <c r="D10289" s="4" t="s">
        <v>1974</v>
      </c>
      <c r="E10289" t="s">
        <v>17443</v>
      </c>
      <c r="F10289" s="4" t="s">
        <v>16577</v>
      </c>
      <c r="G10289" s="4">
        <v>2</v>
      </c>
      <c r="H10289" s="4" t="s">
        <v>16407</v>
      </c>
    </row>
    <row r="10290" spans="1:8" x14ac:dyDescent="0.25">
      <c r="A10290" s="4" t="s">
        <v>17954</v>
      </c>
      <c r="B10290" s="4" t="s">
        <v>17444</v>
      </c>
      <c r="C10290" s="4">
        <v>5</v>
      </c>
      <c r="D10290" s="4" t="s">
        <v>1974</v>
      </c>
      <c r="E10290" t="s">
        <v>17445</v>
      </c>
      <c r="F10290" s="4" t="s">
        <v>16577</v>
      </c>
      <c r="G10290" s="4">
        <v>2</v>
      </c>
      <c r="H10290" s="4" t="s">
        <v>16407</v>
      </c>
    </row>
    <row r="10291" spans="1:8" x14ac:dyDescent="0.25">
      <c r="A10291" s="4" t="s">
        <v>17954</v>
      </c>
      <c r="B10291" s="4" t="s">
        <v>17444</v>
      </c>
      <c r="C10291" s="4">
        <v>5</v>
      </c>
      <c r="D10291" s="4" t="s">
        <v>1974</v>
      </c>
      <c r="E10291" t="s">
        <v>17446</v>
      </c>
      <c r="F10291" s="4" t="s">
        <v>16577</v>
      </c>
      <c r="G10291" s="4">
        <v>2</v>
      </c>
      <c r="H10291" s="4" t="s">
        <v>16407</v>
      </c>
    </row>
    <row r="10292" spans="1:8" x14ac:dyDescent="0.25">
      <c r="A10292" s="4" t="s">
        <v>17954</v>
      </c>
      <c r="B10292" s="4" t="s">
        <v>17444</v>
      </c>
      <c r="C10292" s="4">
        <v>5</v>
      </c>
      <c r="D10292" s="4" t="s">
        <v>1974</v>
      </c>
      <c r="E10292" t="s">
        <v>17833</v>
      </c>
      <c r="F10292" s="4" t="s">
        <v>16577</v>
      </c>
      <c r="G10292" s="4">
        <v>3</v>
      </c>
      <c r="H10292" s="4" t="s">
        <v>16407</v>
      </c>
    </row>
    <row r="10293" spans="1:8" x14ac:dyDescent="0.25">
      <c r="A10293" s="4" t="s">
        <v>17954</v>
      </c>
      <c r="B10293" s="4" t="s">
        <v>17444</v>
      </c>
      <c r="C10293" s="4">
        <v>5</v>
      </c>
      <c r="D10293" s="4" t="s">
        <v>1974</v>
      </c>
      <c r="E10293" t="s">
        <v>17834</v>
      </c>
      <c r="F10293" s="4" t="s">
        <v>16577</v>
      </c>
      <c r="G10293" s="4">
        <v>3</v>
      </c>
      <c r="H10293" s="4" t="s">
        <v>16407</v>
      </c>
    </row>
    <row r="10294" spans="1:8" x14ac:dyDescent="0.25">
      <c r="A10294" s="4" t="s">
        <v>17954</v>
      </c>
      <c r="B10294" s="4" t="s">
        <v>17447</v>
      </c>
      <c r="C10294" s="4">
        <v>5</v>
      </c>
      <c r="D10294" s="4" t="s">
        <v>1974</v>
      </c>
      <c r="E10294" t="s">
        <v>17448</v>
      </c>
      <c r="F10294" s="4" t="s">
        <v>16577</v>
      </c>
      <c r="G10294" s="4">
        <v>3</v>
      </c>
      <c r="H10294" s="4" t="s">
        <v>16407</v>
      </c>
    </row>
    <row r="10295" spans="1:8" x14ac:dyDescent="0.25">
      <c r="A10295" s="4" t="s">
        <v>17954</v>
      </c>
      <c r="B10295" s="4" t="s">
        <v>17447</v>
      </c>
      <c r="C10295" s="4">
        <v>5</v>
      </c>
      <c r="D10295" s="4" t="s">
        <v>1974</v>
      </c>
      <c r="E10295" t="s">
        <v>17449</v>
      </c>
      <c r="F10295" s="4" t="s">
        <v>16577</v>
      </c>
      <c r="G10295" s="4">
        <v>3</v>
      </c>
      <c r="H10295" s="4" t="s">
        <v>16407</v>
      </c>
    </row>
    <row r="10296" spans="1:8" x14ac:dyDescent="0.25">
      <c r="A10296" s="4" t="s">
        <v>17954</v>
      </c>
      <c r="B10296" s="4" t="s">
        <v>17447</v>
      </c>
      <c r="C10296" s="4">
        <v>5</v>
      </c>
      <c r="D10296" s="4" t="s">
        <v>1974</v>
      </c>
      <c r="E10296" t="s">
        <v>17450</v>
      </c>
      <c r="F10296" s="4" t="s">
        <v>16577</v>
      </c>
      <c r="G10296" s="4">
        <v>2</v>
      </c>
      <c r="H10296" s="4" t="s">
        <v>16407</v>
      </c>
    </row>
    <row r="10297" spans="1:8" x14ac:dyDescent="0.25">
      <c r="A10297" s="4" t="s">
        <v>17954</v>
      </c>
      <c r="B10297" s="4" t="s">
        <v>17451</v>
      </c>
      <c r="C10297" s="4">
        <v>2</v>
      </c>
      <c r="D10297" s="4" t="s">
        <v>1974</v>
      </c>
      <c r="E10297" t="s">
        <v>17452</v>
      </c>
      <c r="F10297" s="4" t="s">
        <v>16577</v>
      </c>
      <c r="G10297" s="4">
        <v>3</v>
      </c>
      <c r="H10297" s="4" t="s">
        <v>16407</v>
      </c>
    </row>
    <row r="10298" spans="1:8" x14ac:dyDescent="0.25">
      <c r="A10298" s="4" t="s">
        <v>17954</v>
      </c>
      <c r="B10298" s="4" t="s">
        <v>17451</v>
      </c>
      <c r="C10298" s="4">
        <v>2</v>
      </c>
      <c r="D10298" s="4" t="s">
        <v>1974</v>
      </c>
      <c r="E10298" t="s">
        <v>17453</v>
      </c>
      <c r="F10298" s="4" t="s">
        <v>16577</v>
      </c>
      <c r="G10298" s="4">
        <v>1</v>
      </c>
      <c r="H10298" s="4" t="s">
        <v>16407</v>
      </c>
    </row>
    <row r="10299" spans="1:8" x14ac:dyDescent="0.25">
      <c r="A10299" s="4" t="s">
        <v>17954</v>
      </c>
      <c r="B10299" s="4" t="s">
        <v>17451</v>
      </c>
      <c r="C10299" s="4">
        <v>2</v>
      </c>
      <c r="D10299" s="4" t="s">
        <v>1974</v>
      </c>
      <c r="E10299" t="s">
        <v>17835</v>
      </c>
      <c r="F10299" s="4" t="s">
        <v>16577</v>
      </c>
      <c r="G10299" s="4">
        <v>1</v>
      </c>
      <c r="H10299" s="4" t="s">
        <v>16407</v>
      </c>
    </row>
    <row r="10300" spans="1:8" x14ac:dyDescent="0.25">
      <c r="A10300" s="4" t="s">
        <v>17954</v>
      </c>
      <c r="B10300" s="4" t="s">
        <v>17451</v>
      </c>
      <c r="C10300" s="4">
        <v>2</v>
      </c>
      <c r="D10300" s="4" t="s">
        <v>1974</v>
      </c>
      <c r="E10300" t="s">
        <v>17836</v>
      </c>
      <c r="F10300" s="4" t="s">
        <v>16577</v>
      </c>
      <c r="G10300" s="4">
        <v>2</v>
      </c>
      <c r="H10300" s="4" t="s">
        <v>16407</v>
      </c>
    </row>
    <row r="10301" spans="1:8" x14ac:dyDescent="0.25">
      <c r="A10301" s="4" t="s">
        <v>17954</v>
      </c>
      <c r="B10301" s="4" t="s">
        <v>17451</v>
      </c>
      <c r="C10301" s="4">
        <v>2</v>
      </c>
      <c r="D10301" s="4" t="s">
        <v>1974</v>
      </c>
      <c r="E10301" t="s">
        <v>17454</v>
      </c>
      <c r="F10301" s="4" t="s">
        <v>16577</v>
      </c>
      <c r="G10301" s="4">
        <v>0</v>
      </c>
      <c r="H10301" s="4" t="s">
        <v>16407</v>
      </c>
    </row>
    <row r="10302" spans="1:8" x14ac:dyDescent="0.25">
      <c r="A10302" s="4" t="s">
        <v>17954</v>
      </c>
      <c r="B10302" s="4" t="s">
        <v>17455</v>
      </c>
      <c r="C10302" s="4">
        <v>5</v>
      </c>
      <c r="D10302" s="4" t="s">
        <v>1974</v>
      </c>
      <c r="E10302" t="s">
        <v>17456</v>
      </c>
      <c r="F10302" s="4" t="s">
        <v>16577</v>
      </c>
      <c r="G10302" s="4">
        <v>1</v>
      </c>
      <c r="H10302" s="4" t="s">
        <v>16407</v>
      </c>
    </row>
    <row r="10303" spans="1:8" x14ac:dyDescent="0.25">
      <c r="A10303" s="4" t="s">
        <v>17954</v>
      </c>
      <c r="B10303" s="4" t="s">
        <v>17455</v>
      </c>
      <c r="C10303" s="4">
        <v>5</v>
      </c>
      <c r="D10303" s="4" t="s">
        <v>1974</v>
      </c>
      <c r="E10303" t="s">
        <v>17457</v>
      </c>
      <c r="F10303" s="4" t="s">
        <v>16577</v>
      </c>
      <c r="G10303" s="4">
        <v>2</v>
      </c>
      <c r="H10303" s="4" t="s">
        <v>16407</v>
      </c>
    </row>
    <row r="10304" spans="1:8" x14ac:dyDescent="0.25">
      <c r="A10304" s="4" t="s">
        <v>17954</v>
      </c>
      <c r="B10304" s="4" t="s">
        <v>17455</v>
      </c>
      <c r="C10304" s="4">
        <v>5</v>
      </c>
      <c r="D10304" s="4" t="s">
        <v>1974</v>
      </c>
      <c r="E10304" t="s">
        <v>17837</v>
      </c>
      <c r="F10304" s="4" t="s">
        <v>16577</v>
      </c>
      <c r="G10304" s="4">
        <v>1</v>
      </c>
      <c r="H10304" s="4" t="s">
        <v>16407</v>
      </c>
    </row>
    <row r="10305" spans="1:8" x14ac:dyDescent="0.25">
      <c r="A10305" s="4" t="s">
        <v>17954</v>
      </c>
      <c r="B10305" s="4" t="s">
        <v>17455</v>
      </c>
      <c r="C10305" s="4">
        <v>5</v>
      </c>
      <c r="D10305" s="4" t="s">
        <v>1974</v>
      </c>
      <c r="E10305" t="s">
        <v>17458</v>
      </c>
      <c r="F10305" s="4" t="s">
        <v>16577</v>
      </c>
      <c r="G10305" s="4">
        <v>1</v>
      </c>
      <c r="H10305" s="4" t="s">
        <v>16407</v>
      </c>
    </row>
    <row r="10306" spans="1:8" x14ac:dyDescent="0.25">
      <c r="A10306" s="4" t="s">
        <v>17954</v>
      </c>
      <c r="B10306" s="4" t="s">
        <v>17455</v>
      </c>
      <c r="C10306" s="4">
        <v>5</v>
      </c>
      <c r="D10306" s="4" t="s">
        <v>1974</v>
      </c>
      <c r="E10306" t="s">
        <v>17459</v>
      </c>
      <c r="F10306" s="4" t="s">
        <v>16577</v>
      </c>
      <c r="G10306" s="4">
        <v>2</v>
      </c>
      <c r="H10306" s="4" t="s">
        <v>16407</v>
      </c>
    </row>
    <row r="10307" spans="1:8" x14ac:dyDescent="0.25">
      <c r="A10307" s="4" t="s">
        <v>17954</v>
      </c>
      <c r="B10307" s="4" t="s">
        <v>17455</v>
      </c>
      <c r="C10307" s="4">
        <v>5</v>
      </c>
      <c r="D10307" s="4" t="s">
        <v>1974</v>
      </c>
      <c r="E10307" t="s">
        <v>17838</v>
      </c>
      <c r="F10307" s="4" t="s">
        <v>16577</v>
      </c>
      <c r="G10307" s="4">
        <v>1</v>
      </c>
      <c r="H10307" s="4" t="s">
        <v>16407</v>
      </c>
    </row>
    <row r="10308" spans="1:8" x14ac:dyDescent="0.25">
      <c r="A10308" s="4" t="s">
        <v>17954</v>
      </c>
      <c r="B10308" s="4" t="s">
        <v>17460</v>
      </c>
      <c r="C10308" s="4">
        <v>2</v>
      </c>
      <c r="D10308" s="4" t="s">
        <v>1974</v>
      </c>
      <c r="E10308" t="s">
        <v>17839</v>
      </c>
      <c r="F10308" s="4" t="s">
        <v>16577</v>
      </c>
      <c r="G10308" s="4">
        <v>2</v>
      </c>
      <c r="H10308" s="4" t="s">
        <v>16407</v>
      </c>
    </row>
    <row r="10309" spans="1:8" x14ac:dyDescent="0.25">
      <c r="A10309" s="4" t="s">
        <v>17954</v>
      </c>
      <c r="B10309" s="4" t="s">
        <v>17460</v>
      </c>
      <c r="C10309" s="4">
        <v>2</v>
      </c>
      <c r="D10309" s="4" t="s">
        <v>1974</v>
      </c>
      <c r="E10309" t="s">
        <v>17840</v>
      </c>
      <c r="F10309" s="4" t="s">
        <v>16577</v>
      </c>
      <c r="G10309" s="4">
        <v>2</v>
      </c>
      <c r="H10309" s="4" t="s">
        <v>16407</v>
      </c>
    </row>
    <row r="10310" spans="1:8" x14ac:dyDescent="0.25">
      <c r="A10310" s="4" t="s">
        <v>17954</v>
      </c>
      <c r="B10310" s="4" t="s">
        <v>17460</v>
      </c>
      <c r="C10310" s="4">
        <v>2</v>
      </c>
      <c r="D10310" s="4" t="s">
        <v>1974</v>
      </c>
      <c r="E10310" t="s">
        <v>17841</v>
      </c>
      <c r="F10310" s="4" t="s">
        <v>16577</v>
      </c>
      <c r="G10310" s="4">
        <v>1</v>
      </c>
      <c r="H10310" s="4" t="s">
        <v>16407</v>
      </c>
    </row>
    <row r="10311" spans="1:8" x14ac:dyDescent="0.25">
      <c r="A10311" s="4" t="s">
        <v>17954</v>
      </c>
      <c r="B10311" s="4" t="s">
        <v>17460</v>
      </c>
      <c r="C10311" s="4">
        <v>2</v>
      </c>
      <c r="D10311" s="4" t="s">
        <v>1974</v>
      </c>
      <c r="E10311" t="s">
        <v>17461</v>
      </c>
      <c r="F10311" s="4" t="s">
        <v>16577</v>
      </c>
      <c r="G10311" s="4">
        <v>3</v>
      </c>
      <c r="H10311" s="4" t="s">
        <v>16407</v>
      </c>
    </row>
    <row r="10312" spans="1:8" x14ac:dyDescent="0.25">
      <c r="A10312" s="4" t="s">
        <v>17954</v>
      </c>
      <c r="B10312" s="4" t="s">
        <v>17460</v>
      </c>
      <c r="C10312" s="4">
        <v>2</v>
      </c>
      <c r="D10312" s="4" t="s">
        <v>1974</v>
      </c>
      <c r="E10312" t="s">
        <v>17462</v>
      </c>
      <c r="F10312" s="4" t="s">
        <v>16577</v>
      </c>
      <c r="G10312" s="4">
        <v>3</v>
      </c>
      <c r="H10312" s="4" t="s">
        <v>16407</v>
      </c>
    </row>
    <row r="10313" spans="1:8" x14ac:dyDescent="0.25">
      <c r="A10313" s="4" t="s">
        <v>17954</v>
      </c>
      <c r="B10313" s="4" t="s">
        <v>17463</v>
      </c>
      <c r="C10313" s="4">
        <v>1</v>
      </c>
      <c r="D10313" s="4" t="s">
        <v>1974</v>
      </c>
      <c r="E10313" t="s">
        <v>17842</v>
      </c>
      <c r="F10313" s="4" t="s">
        <v>16577</v>
      </c>
      <c r="G10313" s="4">
        <v>1</v>
      </c>
      <c r="H10313" s="4" t="s">
        <v>16407</v>
      </c>
    </row>
    <row r="10314" spans="1:8" x14ac:dyDescent="0.25">
      <c r="A10314" s="4" t="s">
        <v>17954</v>
      </c>
      <c r="B10314" s="4" t="s">
        <v>17463</v>
      </c>
      <c r="C10314" s="4">
        <v>1</v>
      </c>
      <c r="D10314" s="4" t="s">
        <v>1974</v>
      </c>
      <c r="E10314" t="s">
        <v>17464</v>
      </c>
      <c r="F10314" s="4" t="s">
        <v>16577</v>
      </c>
      <c r="G10314" s="4">
        <v>1</v>
      </c>
      <c r="H10314" s="4" t="s">
        <v>16407</v>
      </c>
    </row>
    <row r="10315" spans="1:8" x14ac:dyDescent="0.25">
      <c r="A10315" s="4" t="s">
        <v>17954</v>
      </c>
      <c r="B10315" s="4" t="s">
        <v>17463</v>
      </c>
      <c r="C10315" s="4">
        <v>1</v>
      </c>
      <c r="D10315" s="4" t="s">
        <v>1974</v>
      </c>
      <c r="E10315" t="s">
        <v>17465</v>
      </c>
      <c r="F10315" s="4" t="s">
        <v>16577</v>
      </c>
      <c r="G10315" s="4">
        <v>1</v>
      </c>
      <c r="H10315" s="4" t="s">
        <v>16407</v>
      </c>
    </row>
    <row r="10316" spans="1:8" x14ac:dyDescent="0.25">
      <c r="A10316" s="4" t="s">
        <v>17954</v>
      </c>
      <c r="B10316" s="4" t="s">
        <v>17463</v>
      </c>
      <c r="C10316" s="4">
        <v>1</v>
      </c>
      <c r="D10316" s="4" t="s">
        <v>1974</v>
      </c>
      <c r="E10316" t="s">
        <v>17466</v>
      </c>
      <c r="F10316" s="4" t="s">
        <v>16577</v>
      </c>
      <c r="G10316" s="4">
        <v>2</v>
      </c>
      <c r="H10316" s="4" t="s">
        <v>16407</v>
      </c>
    </row>
    <row r="10317" spans="1:8" x14ac:dyDescent="0.25">
      <c r="A10317" s="4" t="s">
        <v>17954</v>
      </c>
      <c r="B10317" s="4" t="s">
        <v>17467</v>
      </c>
      <c r="C10317" s="4">
        <v>1</v>
      </c>
      <c r="D10317" s="4" t="s">
        <v>1974</v>
      </c>
      <c r="E10317" t="s">
        <v>17843</v>
      </c>
      <c r="F10317" s="4" t="s">
        <v>16577</v>
      </c>
      <c r="G10317" s="4">
        <v>2</v>
      </c>
      <c r="H10317" s="4" t="s">
        <v>16407</v>
      </c>
    </row>
    <row r="10318" spans="1:8" x14ac:dyDescent="0.25">
      <c r="A10318" s="4" t="s">
        <v>17954</v>
      </c>
      <c r="B10318" s="4" t="s">
        <v>17467</v>
      </c>
      <c r="C10318" s="4">
        <v>1</v>
      </c>
      <c r="D10318" s="4" t="s">
        <v>1974</v>
      </c>
      <c r="E10318" t="s">
        <v>17468</v>
      </c>
      <c r="F10318" s="4" t="s">
        <v>16577</v>
      </c>
      <c r="G10318" s="4">
        <v>1</v>
      </c>
      <c r="H10318" s="4" t="s">
        <v>16407</v>
      </c>
    </row>
    <row r="10319" spans="1:8" x14ac:dyDescent="0.25">
      <c r="A10319" s="4" t="s">
        <v>17954</v>
      </c>
      <c r="B10319" s="4" t="s">
        <v>17467</v>
      </c>
      <c r="C10319" s="4">
        <v>1</v>
      </c>
      <c r="D10319" s="4" t="s">
        <v>1974</v>
      </c>
      <c r="E10319" t="s">
        <v>17844</v>
      </c>
      <c r="F10319" s="4" t="s">
        <v>16577</v>
      </c>
      <c r="G10319" s="4">
        <v>1</v>
      </c>
      <c r="H10319" s="4" t="s">
        <v>16407</v>
      </c>
    </row>
    <row r="10320" spans="1:8" x14ac:dyDescent="0.25">
      <c r="A10320" s="4" t="s">
        <v>17954</v>
      </c>
      <c r="B10320" s="4" t="s">
        <v>17469</v>
      </c>
      <c r="C10320" s="4">
        <v>5</v>
      </c>
      <c r="D10320" s="4" t="s">
        <v>1974</v>
      </c>
      <c r="E10320" t="s">
        <v>17470</v>
      </c>
      <c r="F10320" s="4" t="s">
        <v>16577</v>
      </c>
      <c r="G10320" s="4">
        <v>1</v>
      </c>
      <c r="H10320" s="4" t="s">
        <v>16407</v>
      </c>
    </row>
    <row r="10321" spans="1:8" x14ac:dyDescent="0.25">
      <c r="A10321" s="4" t="s">
        <v>17954</v>
      </c>
      <c r="B10321" s="4" t="s">
        <v>17469</v>
      </c>
      <c r="C10321" s="4">
        <v>5</v>
      </c>
      <c r="D10321" s="4" t="s">
        <v>1974</v>
      </c>
      <c r="E10321" t="s">
        <v>17845</v>
      </c>
      <c r="F10321" s="4" t="s">
        <v>16577</v>
      </c>
      <c r="G10321" s="4">
        <v>2</v>
      </c>
      <c r="H10321" s="4" t="s">
        <v>16407</v>
      </c>
    </row>
    <row r="10322" spans="1:8" x14ac:dyDescent="0.25">
      <c r="A10322" s="4" t="s">
        <v>17954</v>
      </c>
      <c r="B10322" s="4" t="s">
        <v>17469</v>
      </c>
      <c r="C10322" s="4">
        <v>5</v>
      </c>
      <c r="D10322" s="4" t="s">
        <v>1974</v>
      </c>
      <c r="E10322" t="s">
        <v>17846</v>
      </c>
      <c r="F10322" s="4" t="s">
        <v>16577</v>
      </c>
      <c r="G10322" s="4">
        <v>2</v>
      </c>
      <c r="H10322" s="4" t="s">
        <v>16407</v>
      </c>
    </row>
    <row r="10323" spans="1:8" x14ac:dyDescent="0.25">
      <c r="A10323" s="4" t="s">
        <v>17954</v>
      </c>
      <c r="B10323" s="4" t="s">
        <v>17469</v>
      </c>
      <c r="C10323" s="4">
        <v>5</v>
      </c>
      <c r="D10323" s="4" t="s">
        <v>1974</v>
      </c>
      <c r="E10323" t="s">
        <v>17847</v>
      </c>
      <c r="F10323" s="4" t="s">
        <v>16577</v>
      </c>
      <c r="G10323" s="4">
        <v>2</v>
      </c>
      <c r="H10323" s="4" t="s">
        <v>16407</v>
      </c>
    </row>
    <row r="10324" spans="1:8" x14ac:dyDescent="0.25">
      <c r="A10324" s="4" t="s">
        <v>17954</v>
      </c>
      <c r="B10324" s="4" t="s">
        <v>17469</v>
      </c>
      <c r="C10324" s="4">
        <v>5</v>
      </c>
      <c r="D10324" s="4" t="s">
        <v>1974</v>
      </c>
      <c r="E10324" t="s">
        <v>17471</v>
      </c>
      <c r="F10324" s="4" t="s">
        <v>16577</v>
      </c>
      <c r="G10324" s="4">
        <v>3</v>
      </c>
      <c r="H10324" s="4" t="s">
        <v>16407</v>
      </c>
    </row>
    <row r="10325" spans="1:8" x14ac:dyDescent="0.25">
      <c r="A10325" s="4" t="s">
        <v>17954</v>
      </c>
      <c r="B10325" s="4" t="s">
        <v>17469</v>
      </c>
      <c r="C10325" s="4">
        <v>5</v>
      </c>
      <c r="D10325" s="4" t="s">
        <v>1974</v>
      </c>
      <c r="E10325" t="s">
        <v>17848</v>
      </c>
      <c r="F10325" s="4" t="s">
        <v>16577</v>
      </c>
      <c r="G10325" s="4">
        <v>3</v>
      </c>
      <c r="H10325" s="4" t="s">
        <v>16407</v>
      </c>
    </row>
    <row r="10326" spans="1:8" x14ac:dyDescent="0.25">
      <c r="A10326" s="4" t="s">
        <v>17954</v>
      </c>
      <c r="B10326" s="4" t="s">
        <v>17469</v>
      </c>
      <c r="C10326" s="4">
        <v>5</v>
      </c>
      <c r="D10326" s="4" t="s">
        <v>1974</v>
      </c>
      <c r="E10326" t="s">
        <v>17849</v>
      </c>
      <c r="F10326" s="4" t="s">
        <v>16577</v>
      </c>
      <c r="G10326" s="4">
        <v>3</v>
      </c>
      <c r="H10326" s="4" t="s">
        <v>16407</v>
      </c>
    </row>
    <row r="10327" spans="1:8" x14ac:dyDescent="0.25">
      <c r="A10327" s="4" t="s">
        <v>17954</v>
      </c>
      <c r="B10327" s="4" t="s">
        <v>17469</v>
      </c>
      <c r="C10327" s="4">
        <v>5</v>
      </c>
      <c r="D10327" s="4" t="s">
        <v>1974</v>
      </c>
      <c r="E10327" t="s">
        <v>17850</v>
      </c>
      <c r="F10327" s="4" t="s">
        <v>16577</v>
      </c>
      <c r="G10327" s="4">
        <v>3</v>
      </c>
      <c r="H10327" s="4" t="s">
        <v>16407</v>
      </c>
    </row>
    <row r="10328" spans="1:8" x14ac:dyDescent="0.25">
      <c r="A10328" s="4" t="s">
        <v>17954</v>
      </c>
      <c r="B10328" s="4" t="s">
        <v>17469</v>
      </c>
      <c r="C10328" s="4">
        <v>5</v>
      </c>
      <c r="D10328" s="4" t="s">
        <v>1974</v>
      </c>
      <c r="E10328" t="s">
        <v>17851</v>
      </c>
      <c r="F10328" s="4" t="s">
        <v>16577</v>
      </c>
      <c r="G10328" s="4">
        <v>1</v>
      </c>
      <c r="H10328" s="4" t="s">
        <v>16407</v>
      </c>
    </row>
    <row r="10329" spans="1:8" x14ac:dyDescent="0.25">
      <c r="A10329" s="4" t="s">
        <v>17954</v>
      </c>
      <c r="B10329" s="4" t="s">
        <v>17469</v>
      </c>
      <c r="C10329" s="4">
        <v>5</v>
      </c>
      <c r="D10329" s="4" t="s">
        <v>1974</v>
      </c>
      <c r="E10329" t="s">
        <v>17852</v>
      </c>
      <c r="F10329" s="4" t="s">
        <v>16577</v>
      </c>
      <c r="G10329" s="4">
        <v>3</v>
      </c>
      <c r="H10329" s="4" t="s">
        <v>16407</v>
      </c>
    </row>
    <row r="10330" spans="1:8" x14ac:dyDescent="0.25">
      <c r="A10330" s="4" t="s">
        <v>17954</v>
      </c>
      <c r="B10330" s="4" t="s">
        <v>17469</v>
      </c>
      <c r="C10330" s="4">
        <v>5</v>
      </c>
      <c r="D10330" s="4" t="s">
        <v>1974</v>
      </c>
      <c r="E10330" t="s">
        <v>17853</v>
      </c>
      <c r="F10330" s="4" t="s">
        <v>16577</v>
      </c>
      <c r="G10330" s="4">
        <v>2</v>
      </c>
      <c r="H10330" s="4" t="s">
        <v>16407</v>
      </c>
    </row>
    <row r="10331" spans="1:8" x14ac:dyDescent="0.25">
      <c r="A10331" s="4" t="s">
        <v>17954</v>
      </c>
      <c r="B10331" s="4" t="s">
        <v>17469</v>
      </c>
      <c r="C10331" s="4">
        <v>5</v>
      </c>
      <c r="D10331" s="4" t="s">
        <v>1974</v>
      </c>
      <c r="E10331" t="s">
        <v>17854</v>
      </c>
      <c r="F10331" s="4" t="s">
        <v>16577</v>
      </c>
      <c r="G10331" s="4">
        <v>3</v>
      </c>
      <c r="H10331" s="4" t="s">
        <v>16407</v>
      </c>
    </row>
    <row r="10332" spans="1:8" x14ac:dyDescent="0.25">
      <c r="A10332" s="4" t="s">
        <v>17954</v>
      </c>
      <c r="B10332" s="4" t="s">
        <v>17469</v>
      </c>
      <c r="C10332" s="4">
        <v>5</v>
      </c>
      <c r="D10332" s="4" t="s">
        <v>1974</v>
      </c>
      <c r="E10332" t="s">
        <v>17855</v>
      </c>
      <c r="F10332" s="4" t="s">
        <v>16577</v>
      </c>
      <c r="G10332" s="4">
        <v>3</v>
      </c>
      <c r="H10332" s="4" t="s">
        <v>16407</v>
      </c>
    </row>
    <row r="10333" spans="1:8" x14ac:dyDescent="0.25">
      <c r="A10333" s="4" t="s">
        <v>17954</v>
      </c>
      <c r="B10333" s="4" t="s">
        <v>17472</v>
      </c>
      <c r="C10333" s="4">
        <v>1</v>
      </c>
      <c r="D10333" s="4" t="s">
        <v>1974</v>
      </c>
      <c r="E10333" t="s">
        <v>17856</v>
      </c>
      <c r="F10333" s="4" t="s">
        <v>16577</v>
      </c>
      <c r="G10333" s="4">
        <v>2</v>
      </c>
      <c r="H10333" s="4" t="s">
        <v>16407</v>
      </c>
    </row>
    <row r="10334" spans="1:8" x14ac:dyDescent="0.25">
      <c r="A10334" s="4" t="s">
        <v>17954</v>
      </c>
      <c r="B10334" s="4" t="s">
        <v>17472</v>
      </c>
      <c r="C10334" s="4">
        <v>1</v>
      </c>
      <c r="D10334" s="4" t="s">
        <v>1974</v>
      </c>
      <c r="E10334" t="s">
        <v>17473</v>
      </c>
      <c r="F10334" s="4" t="s">
        <v>16577</v>
      </c>
      <c r="G10334" s="4">
        <v>1</v>
      </c>
      <c r="H10334" s="4" t="s">
        <v>16407</v>
      </c>
    </row>
    <row r="10335" spans="1:8" x14ac:dyDescent="0.25">
      <c r="A10335" s="4" t="s">
        <v>17954</v>
      </c>
      <c r="B10335" s="4" t="s">
        <v>17474</v>
      </c>
      <c r="C10335" s="4">
        <v>3</v>
      </c>
      <c r="D10335" s="4" t="s">
        <v>1974</v>
      </c>
      <c r="E10335" t="s">
        <v>17475</v>
      </c>
      <c r="F10335" s="4" t="s">
        <v>16577</v>
      </c>
      <c r="G10335" s="4">
        <v>2</v>
      </c>
      <c r="H10335" s="4" t="s">
        <v>16407</v>
      </c>
    </row>
    <row r="10336" spans="1:8" x14ac:dyDescent="0.25">
      <c r="A10336" s="4" t="s">
        <v>17954</v>
      </c>
      <c r="B10336" s="4" t="s">
        <v>17474</v>
      </c>
      <c r="C10336" s="4">
        <v>3</v>
      </c>
      <c r="D10336" s="4" t="s">
        <v>1974</v>
      </c>
      <c r="E10336" t="s">
        <v>17476</v>
      </c>
      <c r="F10336" s="4" t="s">
        <v>16577</v>
      </c>
      <c r="G10336" s="4">
        <v>2</v>
      </c>
      <c r="H10336" s="4" t="s">
        <v>16407</v>
      </c>
    </row>
    <row r="10337" spans="1:8" x14ac:dyDescent="0.25">
      <c r="A10337" s="4" t="s">
        <v>17954</v>
      </c>
      <c r="B10337" s="4" t="s">
        <v>17474</v>
      </c>
      <c r="C10337" s="4">
        <v>3</v>
      </c>
      <c r="D10337" s="4" t="s">
        <v>1974</v>
      </c>
      <c r="E10337" t="s">
        <v>17477</v>
      </c>
      <c r="F10337" s="4" t="s">
        <v>16577</v>
      </c>
      <c r="G10337" s="4">
        <v>2</v>
      </c>
      <c r="H10337" s="4" t="s">
        <v>16407</v>
      </c>
    </row>
    <row r="10338" spans="1:8" x14ac:dyDescent="0.25">
      <c r="A10338" s="4" t="s">
        <v>17954</v>
      </c>
      <c r="B10338" s="4" t="s">
        <v>17474</v>
      </c>
      <c r="C10338" s="4">
        <v>3</v>
      </c>
      <c r="D10338" s="4" t="s">
        <v>1974</v>
      </c>
      <c r="E10338" t="s">
        <v>17857</v>
      </c>
      <c r="F10338" s="4" t="s">
        <v>16577</v>
      </c>
      <c r="G10338" s="4">
        <v>1</v>
      </c>
      <c r="H10338" s="4" t="s">
        <v>16407</v>
      </c>
    </row>
    <row r="10339" spans="1:8" x14ac:dyDescent="0.25">
      <c r="A10339" s="4" t="s">
        <v>17954</v>
      </c>
      <c r="B10339" t="s">
        <v>5130</v>
      </c>
      <c r="C10339" s="4">
        <v>3</v>
      </c>
      <c r="D10339" s="4" t="s">
        <v>1974</v>
      </c>
      <c r="E10339" t="s">
        <v>5133</v>
      </c>
      <c r="F10339" s="6" t="s">
        <v>784</v>
      </c>
      <c r="G10339" s="4">
        <v>3</v>
      </c>
      <c r="H10339" s="6" t="s">
        <v>16407</v>
      </c>
    </row>
    <row r="10340" spans="1:8" x14ac:dyDescent="0.25">
      <c r="A10340" s="4" t="s">
        <v>17954</v>
      </c>
      <c r="B10340" t="s">
        <v>5303</v>
      </c>
      <c r="C10340" s="4">
        <v>3</v>
      </c>
      <c r="D10340" s="4" t="s">
        <v>1974</v>
      </c>
      <c r="E10340" t="s">
        <v>5304</v>
      </c>
      <c r="F10340" s="8" t="s">
        <v>784</v>
      </c>
      <c r="G10340" s="4">
        <v>1</v>
      </c>
      <c r="H10340" s="4" t="s">
        <v>16407</v>
      </c>
    </row>
    <row r="10341" spans="1:8" x14ac:dyDescent="0.25">
      <c r="A10341" s="4" t="s">
        <v>17954</v>
      </c>
      <c r="B10341" t="s">
        <v>5314</v>
      </c>
      <c r="C10341" s="4">
        <v>3</v>
      </c>
      <c r="D10341" s="4" t="s">
        <v>1974</v>
      </c>
      <c r="E10341" t="s">
        <v>5315</v>
      </c>
      <c r="F10341" s="6" t="s">
        <v>784</v>
      </c>
      <c r="G10341" s="4">
        <v>3</v>
      </c>
      <c r="H10341" s="6" t="s">
        <v>16407</v>
      </c>
    </row>
    <row r="10342" spans="1:8" x14ac:dyDescent="0.25">
      <c r="A10342" s="4" t="s">
        <v>17954</v>
      </c>
      <c r="B10342" t="s">
        <v>5472</v>
      </c>
      <c r="C10342" s="4">
        <v>3</v>
      </c>
      <c r="D10342" s="4" t="s">
        <v>1974</v>
      </c>
      <c r="E10342" t="s">
        <v>5474</v>
      </c>
      <c r="F10342" s="6" t="s">
        <v>784</v>
      </c>
      <c r="G10342" s="4">
        <v>3</v>
      </c>
      <c r="H10342" s="6" t="s">
        <v>16407</v>
      </c>
    </row>
    <row r="10343" spans="1:8" x14ac:dyDescent="0.25">
      <c r="A10343" s="4" t="s">
        <v>17954</v>
      </c>
      <c r="B10343" t="s">
        <v>5504</v>
      </c>
      <c r="C10343" s="4">
        <v>3</v>
      </c>
      <c r="D10343" s="4" t="s">
        <v>1974</v>
      </c>
      <c r="E10343" t="s">
        <v>5505</v>
      </c>
      <c r="F10343" s="8" t="s">
        <v>784</v>
      </c>
      <c r="G10343" s="4">
        <v>3</v>
      </c>
      <c r="H10343" s="6" t="s">
        <v>16407</v>
      </c>
    </row>
    <row r="10344" spans="1:8" x14ac:dyDescent="0.25">
      <c r="A10344" s="4" t="s">
        <v>17954</v>
      </c>
      <c r="B10344" t="s">
        <v>5288</v>
      </c>
      <c r="C10344" s="4">
        <v>4</v>
      </c>
      <c r="D10344" s="4" t="s">
        <v>1974</v>
      </c>
      <c r="E10344" t="s">
        <v>13605</v>
      </c>
      <c r="F10344" s="4" t="s">
        <v>784</v>
      </c>
      <c r="G10344" s="4">
        <v>2</v>
      </c>
      <c r="H10344" s="4" t="s">
        <v>16407</v>
      </c>
    </row>
    <row r="10345" spans="1:8" x14ac:dyDescent="0.25">
      <c r="A10345" s="4" t="s">
        <v>17954</v>
      </c>
      <c r="B10345" t="s">
        <v>10196</v>
      </c>
      <c r="C10345" s="4">
        <v>4</v>
      </c>
      <c r="D10345" s="4" t="s">
        <v>1974</v>
      </c>
      <c r="E10345" t="s">
        <v>10197</v>
      </c>
      <c r="F10345" s="4" t="s">
        <v>784</v>
      </c>
      <c r="G10345" s="4">
        <v>1</v>
      </c>
      <c r="H10345" s="4" t="s">
        <v>16407</v>
      </c>
    </row>
    <row r="10346" spans="1:8" x14ac:dyDescent="0.25">
      <c r="A10346" s="4" t="s">
        <v>17954</v>
      </c>
      <c r="B10346" t="s">
        <v>10369</v>
      </c>
      <c r="C10346" s="4">
        <v>5</v>
      </c>
      <c r="D10346" s="4" t="s">
        <v>1974</v>
      </c>
      <c r="E10346" t="s">
        <v>10371</v>
      </c>
      <c r="F10346" s="4" t="s">
        <v>784</v>
      </c>
      <c r="G10346" s="4">
        <v>3</v>
      </c>
      <c r="H10346" s="4" t="s">
        <v>16407</v>
      </c>
    </row>
    <row r="10347" spans="1:8" x14ac:dyDescent="0.25">
      <c r="A10347" s="4" t="s">
        <v>17954</v>
      </c>
      <c r="B10347" t="s">
        <v>10278</v>
      </c>
      <c r="C10347" s="4">
        <v>5</v>
      </c>
      <c r="D10347" s="4" t="s">
        <v>1974</v>
      </c>
      <c r="E10347" t="s">
        <v>16480</v>
      </c>
      <c r="F10347" s="4" t="s">
        <v>784</v>
      </c>
      <c r="G10347" s="4">
        <v>3</v>
      </c>
      <c r="H10347" s="4" t="s">
        <v>16407</v>
      </c>
    </row>
    <row r="10348" spans="1:8" x14ac:dyDescent="0.25">
      <c r="A10348" s="4" t="s">
        <v>17954</v>
      </c>
      <c r="B10348" t="s">
        <v>5130</v>
      </c>
      <c r="C10348" s="4">
        <v>3</v>
      </c>
      <c r="D10348" s="4" t="s">
        <v>1974</v>
      </c>
      <c r="E10348" t="s">
        <v>5132</v>
      </c>
      <c r="F10348" s="4" t="s">
        <v>99</v>
      </c>
      <c r="G10348" s="4">
        <v>3</v>
      </c>
      <c r="H10348" s="6" t="s">
        <v>16407</v>
      </c>
    </row>
    <row r="10349" spans="1:8" x14ac:dyDescent="0.25">
      <c r="A10349" s="4" t="s">
        <v>17954</v>
      </c>
      <c r="B10349" t="s">
        <v>5157</v>
      </c>
      <c r="C10349" s="4">
        <v>3</v>
      </c>
      <c r="D10349" s="4" t="s">
        <v>1974</v>
      </c>
      <c r="E10349" t="s">
        <v>5159</v>
      </c>
      <c r="F10349" s="4" t="s">
        <v>99</v>
      </c>
      <c r="G10349" s="4">
        <v>1</v>
      </c>
      <c r="H10349" s="6" t="s">
        <v>16407</v>
      </c>
    </row>
    <row r="10350" spans="1:8" x14ac:dyDescent="0.25">
      <c r="A10350" s="4" t="s">
        <v>17954</v>
      </c>
      <c r="B10350" t="s">
        <v>5157</v>
      </c>
      <c r="C10350" s="4">
        <v>3</v>
      </c>
      <c r="D10350" s="4" t="s">
        <v>1974</v>
      </c>
      <c r="E10350" t="s">
        <v>5162</v>
      </c>
      <c r="F10350" s="4" t="s">
        <v>99</v>
      </c>
      <c r="G10350" s="4">
        <v>3</v>
      </c>
      <c r="H10350" s="6" t="s">
        <v>16407</v>
      </c>
    </row>
    <row r="10351" spans="1:8" x14ac:dyDescent="0.25">
      <c r="A10351" s="4" t="s">
        <v>17954</v>
      </c>
      <c r="B10351" t="s">
        <v>5168</v>
      </c>
      <c r="C10351" s="4">
        <v>3</v>
      </c>
      <c r="D10351" s="4" t="s">
        <v>1974</v>
      </c>
      <c r="E10351" t="s">
        <v>5173</v>
      </c>
      <c r="F10351" s="4" t="s">
        <v>99</v>
      </c>
      <c r="G10351" s="4">
        <v>2</v>
      </c>
      <c r="H10351" s="4" t="s">
        <v>16407</v>
      </c>
    </row>
    <row r="10352" spans="1:8" x14ac:dyDescent="0.25">
      <c r="A10352" s="4" t="s">
        <v>17954</v>
      </c>
      <c r="B10352" t="s">
        <v>5197</v>
      </c>
      <c r="C10352" s="4">
        <v>3</v>
      </c>
      <c r="D10352" s="4" t="s">
        <v>1974</v>
      </c>
      <c r="E10352" t="s">
        <v>5199</v>
      </c>
      <c r="F10352" s="4" t="s">
        <v>99</v>
      </c>
      <c r="G10352" s="4">
        <v>4</v>
      </c>
      <c r="H10352" s="4" t="s">
        <v>16407</v>
      </c>
    </row>
    <row r="10353" spans="1:8" x14ac:dyDescent="0.25">
      <c r="A10353" s="4" t="s">
        <v>17954</v>
      </c>
      <c r="B10353" t="s">
        <v>5228</v>
      </c>
      <c r="C10353" s="4">
        <v>3</v>
      </c>
      <c r="D10353" s="4" t="s">
        <v>1974</v>
      </c>
      <c r="E10353" t="s">
        <v>5229</v>
      </c>
      <c r="F10353" s="4" t="s">
        <v>99</v>
      </c>
      <c r="G10353" s="4">
        <v>3</v>
      </c>
      <c r="H10353" s="4" t="s">
        <v>16407</v>
      </c>
    </row>
    <row r="10354" spans="1:8" x14ac:dyDescent="0.25">
      <c r="A10354" s="4" t="s">
        <v>17954</v>
      </c>
      <c r="B10354" t="s">
        <v>5294</v>
      </c>
      <c r="C10354" s="4">
        <v>3</v>
      </c>
      <c r="D10354" s="4" t="s">
        <v>1974</v>
      </c>
      <c r="E10354" t="s">
        <v>5295</v>
      </c>
      <c r="F10354" s="4" t="s">
        <v>99</v>
      </c>
      <c r="G10354" s="4">
        <v>3</v>
      </c>
      <c r="H10354" s="4" t="s">
        <v>16407</v>
      </c>
    </row>
    <row r="10355" spans="1:8" x14ac:dyDescent="0.25">
      <c r="A10355" s="4" t="s">
        <v>17954</v>
      </c>
      <c r="B10355" t="s">
        <v>5306</v>
      </c>
      <c r="C10355" s="4">
        <v>3</v>
      </c>
      <c r="D10355" s="4" t="s">
        <v>1974</v>
      </c>
      <c r="E10355" t="s">
        <v>5308</v>
      </c>
      <c r="F10355" s="4" t="s">
        <v>99</v>
      </c>
      <c r="G10355" s="4">
        <v>3</v>
      </c>
      <c r="H10355" s="6" t="s">
        <v>16407</v>
      </c>
    </row>
    <row r="10356" spans="1:8" x14ac:dyDescent="0.25">
      <c r="A10356" s="4" t="s">
        <v>17954</v>
      </c>
      <c r="B10356" t="s">
        <v>5346</v>
      </c>
      <c r="C10356" s="4">
        <v>3</v>
      </c>
      <c r="D10356" s="4" t="s">
        <v>1974</v>
      </c>
      <c r="E10356" t="s">
        <v>5347</v>
      </c>
      <c r="F10356" s="4" t="s">
        <v>99</v>
      </c>
      <c r="G10356" s="4">
        <v>3</v>
      </c>
      <c r="H10356" s="6" t="s">
        <v>16407</v>
      </c>
    </row>
    <row r="10357" spans="1:8" x14ac:dyDescent="0.25">
      <c r="A10357" s="4" t="s">
        <v>17954</v>
      </c>
      <c r="B10357" t="s">
        <v>5352</v>
      </c>
      <c r="C10357" s="4">
        <v>3</v>
      </c>
      <c r="D10357" s="4" t="s">
        <v>1974</v>
      </c>
      <c r="E10357" t="s">
        <v>5353</v>
      </c>
      <c r="F10357" s="4" t="s">
        <v>99</v>
      </c>
      <c r="G10357" s="4">
        <v>3</v>
      </c>
      <c r="H10357" s="6" t="s">
        <v>16407</v>
      </c>
    </row>
    <row r="10358" spans="1:8" x14ac:dyDescent="0.25">
      <c r="A10358" s="4" t="s">
        <v>17954</v>
      </c>
      <c r="B10358" t="s">
        <v>5356</v>
      </c>
      <c r="C10358" s="4">
        <v>3</v>
      </c>
      <c r="D10358" s="4" t="s">
        <v>1974</v>
      </c>
      <c r="E10358" t="s">
        <v>5358</v>
      </c>
      <c r="F10358" s="4" t="s">
        <v>99</v>
      </c>
      <c r="G10358" s="4">
        <v>2</v>
      </c>
      <c r="H10358" s="6" t="s">
        <v>16407</v>
      </c>
    </row>
    <row r="10359" spans="1:8" x14ac:dyDescent="0.25">
      <c r="A10359" s="4" t="s">
        <v>17954</v>
      </c>
      <c r="B10359" t="s">
        <v>5371</v>
      </c>
      <c r="C10359" s="4">
        <v>3</v>
      </c>
      <c r="D10359" s="4" t="s">
        <v>1974</v>
      </c>
      <c r="E10359" t="s">
        <v>5372</v>
      </c>
      <c r="F10359" s="4" t="s">
        <v>99</v>
      </c>
      <c r="G10359" s="4">
        <v>3</v>
      </c>
      <c r="H10359" s="6" t="s">
        <v>16407</v>
      </c>
    </row>
    <row r="10360" spans="1:8" x14ac:dyDescent="0.25">
      <c r="A10360" s="4" t="s">
        <v>17954</v>
      </c>
      <c r="B10360" t="s">
        <v>5373</v>
      </c>
      <c r="C10360" s="4">
        <v>3</v>
      </c>
      <c r="D10360" s="4" t="s">
        <v>1974</v>
      </c>
      <c r="E10360" t="s">
        <v>5374</v>
      </c>
      <c r="F10360" s="4" t="s">
        <v>99</v>
      </c>
      <c r="G10360" s="4">
        <v>3</v>
      </c>
      <c r="H10360" s="6" t="s">
        <v>16407</v>
      </c>
    </row>
    <row r="10361" spans="1:8" x14ac:dyDescent="0.25">
      <c r="A10361" s="4" t="s">
        <v>17954</v>
      </c>
      <c r="B10361" t="s">
        <v>5387</v>
      </c>
      <c r="C10361" s="4">
        <v>3</v>
      </c>
      <c r="D10361" s="4" t="s">
        <v>1974</v>
      </c>
      <c r="E10361" t="s">
        <v>5388</v>
      </c>
      <c r="F10361" s="4" t="s">
        <v>99</v>
      </c>
      <c r="G10361" s="4">
        <v>3</v>
      </c>
      <c r="H10361" s="6" t="s">
        <v>16407</v>
      </c>
    </row>
    <row r="10362" spans="1:8" x14ac:dyDescent="0.25">
      <c r="A10362" s="4" t="s">
        <v>17954</v>
      </c>
      <c r="B10362" t="s">
        <v>5390</v>
      </c>
      <c r="C10362" s="4">
        <v>3</v>
      </c>
      <c r="D10362" s="4" t="s">
        <v>1974</v>
      </c>
      <c r="E10362" t="s">
        <v>5391</v>
      </c>
      <c r="F10362" s="4" t="s">
        <v>99</v>
      </c>
      <c r="G10362" s="4">
        <v>3</v>
      </c>
      <c r="H10362" s="6" t="s">
        <v>16407</v>
      </c>
    </row>
    <row r="10363" spans="1:8" x14ac:dyDescent="0.25">
      <c r="A10363" s="4" t="s">
        <v>17954</v>
      </c>
      <c r="B10363" t="s">
        <v>5408</v>
      </c>
      <c r="C10363" s="4">
        <v>3</v>
      </c>
      <c r="D10363" s="4" t="s">
        <v>1974</v>
      </c>
      <c r="E10363" t="s">
        <v>5409</v>
      </c>
      <c r="F10363" s="4" t="s">
        <v>99</v>
      </c>
      <c r="G10363" s="4">
        <v>4</v>
      </c>
      <c r="H10363" s="6" t="s">
        <v>16407</v>
      </c>
    </row>
    <row r="10364" spans="1:8" x14ac:dyDescent="0.25">
      <c r="A10364" s="4" t="s">
        <v>17954</v>
      </c>
      <c r="B10364" t="s">
        <v>5424</v>
      </c>
      <c r="C10364" s="4">
        <v>3</v>
      </c>
      <c r="D10364" s="4" t="s">
        <v>1974</v>
      </c>
      <c r="E10364" t="s">
        <v>5425</v>
      </c>
      <c r="F10364" s="4" t="s">
        <v>99</v>
      </c>
      <c r="G10364" s="4">
        <v>3</v>
      </c>
      <c r="H10364" s="6" t="s">
        <v>16407</v>
      </c>
    </row>
    <row r="10365" spans="1:8" x14ac:dyDescent="0.25">
      <c r="A10365" s="4" t="s">
        <v>17954</v>
      </c>
      <c r="B10365" t="s">
        <v>5440</v>
      </c>
      <c r="C10365" s="4">
        <v>3</v>
      </c>
      <c r="D10365" s="4" t="s">
        <v>1974</v>
      </c>
      <c r="E10365" t="s">
        <v>5441</v>
      </c>
      <c r="F10365" s="4" t="s">
        <v>99</v>
      </c>
      <c r="G10365" s="4">
        <v>3</v>
      </c>
      <c r="H10365" s="6" t="s">
        <v>16407</v>
      </c>
    </row>
    <row r="10366" spans="1:8" x14ac:dyDescent="0.25">
      <c r="A10366" s="4" t="s">
        <v>17954</v>
      </c>
      <c r="B10366" t="s">
        <v>5450</v>
      </c>
      <c r="C10366" s="4">
        <v>3</v>
      </c>
      <c r="D10366" s="4" t="s">
        <v>1974</v>
      </c>
      <c r="E10366" t="s">
        <v>5451</v>
      </c>
      <c r="F10366" s="4" t="s">
        <v>99</v>
      </c>
      <c r="G10366" s="4">
        <v>4</v>
      </c>
      <c r="H10366" s="6" t="s">
        <v>16407</v>
      </c>
    </row>
    <row r="10367" spans="1:8" x14ac:dyDescent="0.25">
      <c r="A10367" s="4" t="s">
        <v>17954</v>
      </c>
      <c r="B10367" t="s">
        <v>5465</v>
      </c>
      <c r="C10367" s="4">
        <v>3</v>
      </c>
      <c r="D10367" s="4" t="s">
        <v>1974</v>
      </c>
      <c r="E10367" t="s">
        <v>5467</v>
      </c>
      <c r="F10367" s="4" t="s">
        <v>99</v>
      </c>
      <c r="G10367" s="4">
        <v>3</v>
      </c>
      <c r="H10367" s="6" t="s">
        <v>16407</v>
      </c>
    </row>
    <row r="10368" spans="1:8" x14ac:dyDescent="0.25">
      <c r="A10368" s="4" t="s">
        <v>17954</v>
      </c>
      <c r="B10368" t="s">
        <v>5465</v>
      </c>
      <c r="C10368" s="4">
        <v>3</v>
      </c>
      <c r="D10368" s="4" t="s">
        <v>1974</v>
      </c>
      <c r="E10368" t="s">
        <v>5468</v>
      </c>
      <c r="F10368" s="4" t="s">
        <v>99</v>
      </c>
      <c r="G10368" s="4">
        <v>3</v>
      </c>
      <c r="H10368" s="6" t="s">
        <v>16407</v>
      </c>
    </row>
    <row r="10369" spans="1:8" x14ac:dyDescent="0.25">
      <c r="A10369" s="4" t="s">
        <v>17954</v>
      </c>
      <c r="B10369" t="s">
        <v>5482</v>
      </c>
      <c r="C10369" s="4">
        <v>3</v>
      </c>
      <c r="D10369" s="4" t="s">
        <v>1974</v>
      </c>
      <c r="E10369" t="s">
        <v>5483</v>
      </c>
      <c r="F10369" s="4" t="s">
        <v>99</v>
      </c>
      <c r="G10369" s="4">
        <v>3</v>
      </c>
      <c r="H10369" s="6" t="s">
        <v>16407</v>
      </c>
    </row>
    <row r="10370" spans="1:8" x14ac:dyDescent="0.25">
      <c r="A10370" s="4" t="s">
        <v>17954</v>
      </c>
      <c r="B10370" t="s">
        <v>5486</v>
      </c>
      <c r="C10370" s="4">
        <v>3</v>
      </c>
      <c r="D10370" s="4" t="s">
        <v>1974</v>
      </c>
      <c r="E10370" t="s">
        <v>5490</v>
      </c>
      <c r="F10370" s="4" t="s">
        <v>99</v>
      </c>
      <c r="G10370" s="4">
        <v>3</v>
      </c>
      <c r="H10370" s="6" t="s">
        <v>16407</v>
      </c>
    </row>
    <row r="10371" spans="1:8" x14ac:dyDescent="0.25">
      <c r="A10371" s="4" t="s">
        <v>17954</v>
      </c>
      <c r="B10371" t="s">
        <v>5497</v>
      </c>
      <c r="C10371" s="4">
        <v>3</v>
      </c>
      <c r="D10371" s="4" t="s">
        <v>1974</v>
      </c>
      <c r="E10371" t="s">
        <v>5498</v>
      </c>
      <c r="F10371" s="4" t="s">
        <v>99</v>
      </c>
      <c r="G10371" s="4">
        <v>4</v>
      </c>
      <c r="H10371" s="6" t="s">
        <v>16407</v>
      </c>
    </row>
    <row r="10372" spans="1:8" x14ac:dyDescent="0.25">
      <c r="A10372" s="4" t="s">
        <v>17954</v>
      </c>
      <c r="B10372" t="s">
        <v>5521</v>
      </c>
      <c r="C10372" s="4">
        <v>3</v>
      </c>
      <c r="D10372" s="4" t="s">
        <v>1974</v>
      </c>
      <c r="E10372" t="s">
        <v>5522</v>
      </c>
      <c r="F10372" s="4" t="s">
        <v>99</v>
      </c>
      <c r="G10372" s="4">
        <v>3</v>
      </c>
      <c r="H10372" s="6" t="s">
        <v>16407</v>
      </c>
    </row>
    <row r="10373" spans="1:8" x14ac:dyDescent="0.25">
      <c r="A10373" s="4" t="s">
        <v>17954</v>
      </c>
      <c r="B10373" t="s">
        <v>5528</v>
      </c>
      <c r="C10373" s="4">
        <v>3</v>
      </c>
      <c r="D10373" s="4" t="s">
        <v>1974</v>
      </c>
      <c r="E10373" t="s">
        <v>5529</v>
      </c>
      <c r="F10373" s="4" t="s">
        <v>99</v>
      </c>
      <c r="G10373" s="4">
        <v>3</v>
      </c>
      <c r="H10373" s="6" t="s">
        <v>16407</v>
      </c>
    </row>
    <row r="10374" spans="1:8" x14ac:dyDescent="0.25">
      <c r="A10374" s="4" t="s">
        <v>17954</v>
      </c>
      <c r="B10374" t="s">
        <v>5145</v>
      </c>
      <c r="C10374" s="4">
        <v>5</v>
      </c>
      <c r="D10374" s="4" t="s">
        <v>1974</v>
      </c>
      <c r="E10374" t="s">
        <v>10061</v>
      </c>
      <c r="F10374" s="4" t="s">
        <v>99</v>
      </c>
      <c r="G10374" s="4">
        <v>3</v>
      </c>
      <c r="H10374" s="4" t="s">
        <v>16407</v>
      </c>
    </row>
    <row r="10375" spans="1:8" x14ac:dyDescent="0.25">
      <c r="A10375" s="4" t="s">
        <v>17954</v>
      </c>
      <c r="B10375" t="s">
        <v>10069</v>
      </c>
      <c r="C10375" s="4">
        <v>1</v>
      </c>
      <c r="D10375" s="4" t="s">
        <v>1974</v>
      </c>
      <c r="E10375" t="s">
        <v>10071</v>
      </c>
      <c r="F10375" s="4" t="s">
        <v>99</v>
      </c>
      <c r="G10375" s="4">
        <v>1</v>
      </c>
      <c r="H10375" s="4" t="s">
        <v>16407</v>
      </c>
    </row>
    <row r="10376" spans="1:8" x14ac:dyDescent="0.25">
      <c r="A10376" s="4" t="s">
        <v>17954</v>
      </c>
      <c r="B10376" t="s">
        <v>5163</v>
      </c>
      <c r="C10376" s="4">
        <v>5</v>
      </c>
      <c r="D10376" s="4" t="s">
        <v>1974</v>
      </c>
      <c r="E10376" t="s">
        <v>10078</v>
      </c>
      <c r="F10376" s="4" t="s">
        <v>99</v>
      </c>
      <c r="G10376" s="4">
        <v>3</v>
      </c>
      <c r="H10376" s="4" t="s">
        <v>16407</v>
      </c>
    </row>
    <row r="10377" spans="1:8" x14ac:dyDescent="0.25">
      <c r="A10377" s="4" t="s">
        <v>17954</v>
      </c>
      <c r="B10377" t="s">
        <v>5174</v>
      </c>
      <c r="C10377" s="4">
        <v>2</v>
      </c>
      <c r="D10377" s="4" t="s">
        <v>1974</v>
      </c>
      <c r="E10377" t="s">
        <v>10084</v>
      </c>
      <c r="F10377" s="4" t="s">
        <v>99</v>
      </c>
      <c r="G10377" s="4">
        <v>3</v>
      </c>
      <c r="H10377" s="4" t="s">
        <v>16407</v>
      </c>
    </row>
    <row r="10378" spans="1:8" x14ac:dyDescent="0.25">
      <c r="A10378" s="4" t="s">
        <v>17954</v>
      </c>
      <c r="B10378" t="s">
        <v>5214</v>
      </c>
      <c r="C10378" s="4">
        <v>4</v>
      </c>
      <c r="D10378" s="4" t="s">
        <v>1974</v>
      </c>
      <c r="E10378" t="s">
        <v>10121</v>
      </c>
      <c r="F10378" s="4" t="s">
        <v>99</v>
      </c>
      <c r="G10378" s="4">
        <v>3</v>
      </c>
      <c r="H10378" s="4" t="s">
        <v>16407</v>
      </c>
    </row>
    <row r="10379" spans="1:8" x14ac:dyDescent="0.25">
      <c r="A10379" s="4" t="s">
        <v>17954</v>
      </c>
      <c r="B10379" t="s">
        <v>5238</v>
      </c>
      <c r="C10379" s="4">
        <v>5</v>
      </c>
      <c r="D10379" s="4" t="s">
        <v>1974</v>
      </c>
      <c r="E10379" t="s">
        <v>10130</v>
      </c>
      <c r="F10379" s="4" t="s">
        <v>99</v>
      </c>
      <c r="G10379" s="4">
        <v>3</v>
      </c>
      <c r="H10379" s="4" t="s">
        <v>16407</v>
      </c>
    </row>
    <row r="10380" spans="1:8" x14ac:dyDescent="0.25">
      <c r="A10380" s="4" t="s">
        <v>17954</v>
      </c>
      <c r="B10380" t="s">
        <v>10155</v>
      </c>
      <c r="C10380" s="4">
        <v>5</v>
      </c>
      <c r="D10380" s="4" t="s">
        <v>1974</v>
      </c>
      <c r="E10380" t="s">
        <v>10158</v>
      </c>
      <c r="F10380" s="4" t="s">
        <v>99</v>
      </c>
      <c r="G10380" s="4">
        <v>3</v>
      </c>
      <c r="H10380" s="4" t="s">
        <v>16407</v>
      </c>
    </row>
    <row r="10381" spans="1:8" x14ac:dyDescent="0.25">
      <c r="A10381" s="4" t="s">
        <v>17954</v>
      </c>
      <c r="B10381" t="s">
        <v>10234</v>
      </c>
      <c r="C10381" s="4">
        <v>4</v>
      </c>
      <c r="D10381" s="4" t="s">
        <v>1974</v>
      </c>
      <c r="E10381" t="s">
        <v>10235</v>
      </c>
      <c r="F10381" s="4" t="s">
        <v>99</v>
      </c>
      <c r="G10381" s="4">
        <v>3</v>
      </c>
      <c r="H10381" s="4" t="s">
        <v>16407</v>
      </c>
    </row>
    <row r="10382" spans="1:8" x14ac:dyDescent="0.25">
      <c r="A10382" s="4" t="s">
        <v>17954</v>
      </c>
      <c r="B10382" t="s">
        <v>10250</v>
      </c>
      <c r="C10382" s="4">
        <v>5</v>
      </c>
      <c r="D10382" s="4" t="s">
        <v>1974</v>
      </c>
      <c r="E10382" t="s">
        <v>10251</v>
      </c>
      <c r="F10382" s="4" t="s">
        <v>99</v>
      </c>
      <c r="G10382" s="4">
        <v>3</v>
      </c>
      <c r="H10382" s="4" t="s">
        <v>16407</v>
      </c>
    </row>
    <row r="10383" spans="1:8" x14ac:dyDescent="0.25">
      <c r="A10383" s="4" t="s">
        <v>17954</v>
      </c>
      <c r="B10383" t="s">
        <v>10259</v>
      </c>
      <c r="C10383" s="4">
        <v>4</v>
      </c>
      <c r="D10383" s="4" t="s">
        <v>1974</v>
      </c>
      <c r="E10383" t="s">
        <v>10260</v>
      </c>
      <c r="F10383" s="4" t="s">
        <v>99</v>
      </c>
      <c r="G10383" s="4">
        <v>3</v>
      </c>
      <c r="H10383" s="4" t="s">
        <v>16407</v>
      </c>
    </row>
    <row r="10384" spans="1:8" x14ac:dyDescent="0.25">
      <c r="A10384" s="4" t="s">
        <v>17954</v>
      </c>
      <c r="B10384" t="s">
        <v>10272</v>
      </c>
      <c r="C10384" s="4">
        <v>5</v>
      </c>
      <c r="D10384" s="4" t="s">
        <v>1974</v>
      </c>
      <c r="E10384" t="s">
        <v>10273</v>
      </c>
      <c r="F10384" s="4" t="s">
        <v>99</v>
      </c>
      <c r="G10384" s="4">
        <v>3</v>
      </c>
      <c r="H10384" s="4" t="s">
        <v>16407</v>
      </c>
    </row>
    <row r="10385" spans="1:8" x14ac:dyDescent="0.25">
      <c r="A10385" s="4" t="s">
        <v>17954</v>
      </c>
      <c r="B10385" t="s">
        <v>10279</v>
      </c>
      <c r="C10385" s="4">
        <v>5</v>
      </c>
      <c r="D10385" s="4" t="s">
        <v>1974</v>
      </c>
      <c r="E10385" t="s">
        <v>10280</v>
      </c>
      <c r="F10385" s="4" t="s">
        <v>99</v>
      </c>
      <c r="G10385" s="4">
        <v>3</v>
      </c>
      <c r="H10385" s="4" t="s">
        <v>16407</v>
      </c>
    </row>
    <row r="10386" spans="1:8" x14ac:dyDescent="0.25">
      <c r="A10386" s="4" t="s">
        <v>17954</v>
      </c>
      <c r="B10386" t="s">
        <v>5430</v>
      </c>
      <c r="C10386" s="4">
        <v>4</v>
      </c>
      <c r="D10386" s="4" t="s">
        <v>1974</v>
      </c>
      <c r="E10386" t="s">
        <v>10295</v>
      </c>
      <c r="F10386" s="4" t="s">
        <v>99</v>
      </c>
      <c r="G10386" s="4">
        <v>3</v>
      </c>
      <c r="H10386" s="4" t="s">
        <v>16407</v>
      </c>
    </row>
    <row r="10387" spans="1:8" x14ac:dyDescent="0.25">
      <c r="A10387" s="4" t="s">
        <v>17954</v>
      </c>
      <c r="B10387" t="s">
        <v>10303</v>
      </c>
      <c r="C10387" s="4">
        <v>5</v>
      </c>
      <c r="D10387" s="4" t="s">
        <v>1974</v>
      </c>
      <c r="E10387" t="s">
        <v>10304</v>
      </c>
      <c r="F10387" s="4" t="s">
        <v>99</v>
      </c>
      <c r="G10387" s="4">
        <v>1</v>
      </c>
      <c r="H10387" s="4" t="s">
        <v>16407</v>
      </c>
    </row>
    <row r="10388" spans="1:8" x14ac:dyDescent="0.25">
      <c r="A10388" s="4" t="s">
        <v>17954</v>
      </c>
      <c r="B10388" t="s">
        <v>10328</v>
      </c>
      <c r="C10388" s="4">
        <v>5</v>
      </c>
      <c r="D10388" s="4" t="s">
        <v>1974</v>
      </c>
      <c r="E10388" t="s">
        <v>10329</v>
      </c>
      <c r="F10388" s="4" t="s">
        <v>99</v>
      </c>
      <c r="G10388" s="4">
        <v>3</v>
      </c>
      <c r="H10388" s="4" t="s">
        <v>16407</v>
      </c>
    </row>
    <row r="10389" spans="1:8" x14ac:dyDescent="0.25">
      <c r="A10389" s="4" t="s">
        <v>17954</v>
      </c>
      <c r="B10389" t="s">
        <v>10330</v>
      </c>
      <c r="C10389" s="4">
        <v>5</v>
      </c>
      <c r="D10389" s="4" t="s">
        <v>1974</v>
      </c>
      <c r="E10389" t="s">
        <v>10331</v>
      </c>
      <c r="F10389" s="4" t="s">
        <v>99</v>
      </c>
      <c r="G10389" s="4">
        <v>4</v>
      </c>
      <c r="H10389" s="4" t="s">
        <v>16407</v>
      </c>
    </row>
    <row r="10390" spans="1:8" x14ac:dyDescent="0.25">
      <c r="A10390" s="4" t="s">
        <v>17954</v>
      </c>
      <c r="B10390" t="s">
        <v>10338</v>
      </c>
      <c r="C10390" s="4">
        <v>5</v>
      </c>
      <c r="D10390" s="4" t="s">
        <v>1974</v>
      </c>
      <c r="E10390" t="s">
        <v>10339</v>
      </c>
      <c r="F10390" s="4" t="s">
        <v>99</v>
      </c>
      <c r="G10390" s="4">
        <v>4</v>
      </c>
      <c r="H10390" s="4" t="s">
        <v>16407</v>
      </c>
    </row>
    <row r="10391" spans="1:8" x14ac:dyDescent="0.25">
      <c r="A10391" s="4" t="s">
        <v>17954</v>
      </c>
      <c r="B10391" t="s">
        <v>5460</v>
      </c>
      <c r="C10391" s="4">
        <v>5</v>
      </c>
      <c r="D10391" s="4" t="s">
        <v>1974</v>
      </c>
      <c r="E10391" t="s">
        <v>10357</v>
      </c>
      <c r="F10391" s="4" t="s">
        <v>99</v>
      </c>
      <c r="G10391" s="4">
        <v>3</v>
      </c>
      <c r="H10391" s="4" t="s">
        <v>16407</v>
      </c>
    </row>
    <row r="10392" spans="1:8" x14ac:dyDescent="0.25">
      <c r="A10392" s="4" t="s">
        <v>17954</v>
      </c>
      <c r="B10392" t="s">
        <v>5460</v>
      </c>
      <c r="C10392" s="4">
        <v>5</v>
      </c>
      <c r="D10392" s="4" t="s">
        <v>1974</v>
      </c>
      <c r="E10392" t="s">
        <v>10359</v>
      </c>
      <c r="F10392" s="4" t="s">
        <v>99</v>
      </c>
      <c r="G10392" s="4">
        <v>3</v>
      </c>
      <c r="H10392" s="4" t="s">
        <v>16407</v>
      </c>
    </row>
    <row r="10393" spans="1:8" x14ac:dyDescent="0.25">
      <c r="A10393" s="4" t="s">
        <v>17954</v>
      </c>
      <c r="B10393" t="s">
        <v>5470</v>
      </c>
      <c r="C10393" s="4">
        <v>5</v>
      </c>
      <c r="D10393" s="4" t="s">
        <v>1974</v>
      </c>
      <c r="E10393" t="s">
        <v>10362</v>
      </c>
      <c r="F10393" s="4" t="s">
        <v>99</v>
      </c>
      <c r="G10393" s="4">
        <v>4</v>
      </c>
      <c r="H10393" s="4" t="s">
        <v>16407</v>
      </c>
    </row>
    <row r="10394" spans="1:8" x14ac:dyDescent="0.25">
      <c r="A10394" s="4" t="s">
        <v>17954</v>
      </c>
      <c r="B10394" t="s">
        <v>10367</v>
      </c>
      <c r="C10394" s="4">
        <v>5</v>
      </c>
      <c r="D10394" s="4" t="s">
        <v>1974</v>
      </c>
      <c r="E10394" t="s">
        <v>10368</v>
      </c>
      <c r="F10394" s="4" t="s">
        <v>99</v>
      </c>
      <c r="G10394" s="4">
        <v>3</v>
      </c>
      <c r="H10394" s="4" t="s">
        <v>16407</v>
      </c>
    </row>
    <row r="10395" spans="1:8" x14ac:dyDescent="0.25">
      <c r="A10395" s="4" t="s">
        <v>17954</v>
      </c>
      <c r="B10395" t="s">
        <v>10378</v>
      </c>
      <c r="C10395" s="4">
        <v>5</v>
      </c>
      <c r="D10395" s="4" t="s">
        <v>1974</v>
      </c>
      <c r="E10395" t="s">
        <v>13644</v>
      </c>
      <c r="F10395" s="4" t="s">
        <v>99</v>
      </c>
      <c r="G10395" s="4">
        <v>3</v>
      </c>
      <c r="H10395" s="4" t="s">
        <v>16407</v>
      </c>
    </row>
    <row r="10396" spans="1:8" x14ac:dyDescent="0.25">
      <c r="A10396" s="4" t="s">
        <v>17954</v>
      </c>
      <c r="B10396" t="s">
        <v>10397</v>
      </c>
      <c r="C10396" s="4">
        <v>2</v>
      </c>
      <c r="D10396" s="4" t="s">
        <v>1974</v>
      </c>
      <c r="E10396" t="s">
        <v>10398</v>
      </c>
      <c r="F10396" s="4" t="s">
        <v>99</v>
      </c>
      <c r="G10396" s="4">
        <v>3</v>
      </c>
      <c r="H10396" s="4" t="s">
        <v>16407</v>
      </c>
    </row>
    <row r="10397" spans="1:8" x14ac:dyDescent="0.25">
      <c r="A10397" s="4" t="s">
        <v>17954</v>
      </c>
      <c r="B10397" t="s">
        <v>10405</v>
      </c>
      <c r="C10397" s="4">
        <v>5</v>
      </c>
      <c r="D10397" s="4" t="s">
        <v>1974</v>
      </c>
      <c r="E10397" t="s">
        <v>13648</v>
      </c>
      <c r="F10397" s="4" t="s">
        <v>99</v>
      </c>
      <c r="G10397" s="4">
        <v>3</v>
      </c>
      <c r="H10397" s="4" t="s">
        <v>16407</v>
      </c>
    </row>
    <row r="10398" spans="1:8" x14ac:dyDescent="0.25">
      <c r="A10398" s="4" t="s">
        <v>17954</v>
      </c>
      <c r="B10398" t="s">
        <v>10407</v>
      </c>
      <c r="C10398" s="4">
        <v>5</v>
      </c>
      <c r="D10398" s="4" t="s">
        <v>1974</v>
      </c>
      <c r="E10398" t="s">
        <v>10408</v>
      </c>
      <c r="F10398" s="4" t="s">
        <v>99</v>
      </c>
      <c r="G10398" s="4">
        <v>3</v>
      </c>
      <c r="H10398" s="4" t="s">
        <v>16407</v>
      </c>
    </row>
    <row r="10399" spans="1:8" x14ac:dyDescent="0.25">
      <c r="A10399" s="4" t="s">
        <v>17954</v>
      </c>
      <c r="B10399" t="s">
        <v>10415</v>
      </c>
      <c r="C10399" s="4">
        <v>5</v>
      </c>
      <c r="D10399" s="4" t="s">
        <v>1974</v>
      </c>
      <c r="E10399" t="s">
        <v>10416</v>
      </c>
      <c r="F10399" s="4" t="s">
        <v>99</v>
      </c>
      <c r="G10399" s="4">
        <v>3</v>
      </c>
      <c r="H10399" s="4" t="s">
        <v>16407</v>
      </c>
    </row>
    <row r="10400" spans="1:8" x14ac:dyDescent="0.25">
      <c r="A10400" s="4" t="s">
        <v>17954</v>
      </c>
      <c r="B10400" t="s">
        <v>5530</v>
      </c>
      <c r="C10400" s="4">
        <v>5</v>
      </c>
      <c r="D10400" s="4" t="s">
        <v>1974</v>
      </c>
      <c r="E10400" t="s">
        <v>10434</v>
      </c>
      <c r="F10400" s="4" t="s">
        <v>99</v>
      </c>
      <c r="G10400" s="4">
        <v>3</v>
      </c>
      <c r="H10400" s="4" t="s">
        <v>16407</v>
      </c>
    </row>
    <row r="10401" spans="1:8" x14ac:dyDescent="0.25">
      <c r="A10401" s="4" t="s">
        <v>17954</v>
      </c>
      <c r="B10401" t="s">
        <v>10436</v>
      </c>
      <c r="C10401" s="4">
        <v>5</v>
      </c>
      <c r="D10401" s="4" t="s">
        <v>1974</v>
      </c>
      <c r="E10401" t="s">
        <v>10437</v>
      </c>
      <c r="F10401" s="4" t="s">
        <v>99</v>
      </c>
      <c r="G10401" s="4">
        <v>3</v>
      </c>
      <c r="H10401" s="4" t="s">
        <v>16407</v>
      </c>
    </row>
    <row r="10402" spans="1:8" x14ac:dyDescent="0.25">
      <c r="A10402" s="4" t="s">
        <v>17954</v>
      </c>
      <c r="B10402" t="s">
        <v>5200</v>
      </c>
      <c r="C10402" s="4">
        <v>3</v>
      </c>
      <c r="D10402" s="4" t="s">
        <v>1974</v>
      </c>
      <c r="E10402" t="s">
        <v>5202</v>
      </c>
      <c r="F10402" s="4" t="s">
        <v>1426</v>
      </c>
      <c r="G10402" s="4">
        <v>1</v>
      </c>
      <c r="H10402" s="4" t="s">
        <v>16407</v>
      </c>
    </row>
    <row r="10403" spans="1:8" x14ac:dyDescent="0.25">
      <c r="A10403" s="4" t="s">
        <v>17954</v>
      </c>
      <c r="B10403" t="s">
        <v>5127</v>
      </c>
      <c r="C10403" s="4">
        <v>3</v>
      </c>
      <c r="D10403" s="4" t="s">
        <v>1974</v>
      </c>
      <c r="E10403" t="s">
        <v>5128</v>
      </c>
      <c r="F10403" s="4" t="s">
        <v>35</v>
      </c>
      <c r="G10403" s="4">
        <v>3</v>
      </c>
      <c r="H10403" s="6" t="s">
        <v>16407</v>
      </c>
    </row>
    <row r="10404" spans="1:8" x14ac:dyDescent="0.25">
      <c r="A10404" s="4" t="s">
        <v>17954</v>
      </c>
      <c r="B10404" t="s">
        <v>5183</v>
      </c>
      <c r="C10404" s="4">
        <v>3</v>
      </c>
      <c r="D10404" s="4" t="s">
        <v>1974</v>
      </c>
      <c r="E10404" t="s">
        <v>5184</v>
      </c>
      <c r="F10404" s="4" t="s">
        <v>35</v>
      </c>
      <c r="G10404" s="4">
        <v>1</v>
      </c>
      <c r="H10404" s="4" t="s">
        <v>16407</v>
      </c>
    </row>
    <row r="10405" spans="1:8" x14ac:dyDescent="0.25">
      <c r="A10405" s="4" t="s">
        <v>17954</v>
      </c>
      <c r="B10405" t="s">
        <v>5220</v>
      </c>
      <c r="C10405" s="4">
        <v>3</v>
      </c>
      <c r="D10405" s="4" t="s">
        <v>1974</v>
      </c>
      <c r="E10405" t="s">
        <v>5222</v>
      </c>
      <c r="F10405" s="4" t="s">
        <v>35</v>
      </c>
      <c r="G10405" s="4">
        <v>1</v>
      </c>
      <c r="H10405" s="4" t="s">
        <v>16407</v>
      </c>
    </row>
    <row r="10406" spans="1:8" x14ac:dyDescent="0.25">
      <c r="A10406" s="4" t="s">
        <v>17954</v>
      </c>
      <c r="B10406" t="s">
        <v>5266</v>
      </c>
      <c r="C10406" s="4">
        <v>3</v>
      </c>
      <c r="D10406" s="4" t="s">
        <v>1974</v>
      </c>
      <c r="E10406" t="s">
        <v>5267</v>
      </c>
      <c r="F10406" s="4" t="s">
        <v>35</v>
      </c>
      <c r="G10406" s="4">
        <v>3</v>
      </c>
      <c r="H10406" s="4" t="s">
        <v>16407</v>
      </c>
    </row>
    <row r="10407" spans="1:8" x14ac:dyDescent="0.25">
      <c r="A10407" s="4" t="s">
        <v>17954</v>
      </c>
      <c r="B10407" t="s">
        <v>5306</v>
      </c>
      <c r="C10407" s="4">
        <v>3</v>
      </c>
      <c r="D10407" s="4" t="s">
        <v>1974</v>
      </c>
      <c r="E10407" t="s">
        <v>5307</v>
      </c>
      <c r="F10407" s="4" t="s">
        <v>35</v>
      </c>
      <c r="G10407" s="4">
        <v>1</v>
      </c>
      <c r="H10407" s="6" t="s">
        <v>16407</v>
      </c>
    </row>
    <row r="10408" spans="1:8" x14ac:dyDescent="0.25">
      <c r="A10408" s="4" t="s">
        <v>17954</v>
      </c>
      <c r="B10408" t="s">
        <v>5402</v>
      </c>
      <c r="C10408" s="4">
        <v>3</v>
      </c>
      <c r="D10408" s="4" t="s">
        <v>1974</v>
      </c>
      <c r="E10408" t="s">
        <v>5403</v>
      </c>
      <c r="F10408" s="4" t="s">
        <v>35</v>
      </c>
      <c r="G10408" s="4">
        <v>3</v>
      </c>
      <c r="H10408" s="6" t="s">
        <v>16407</v>
      </c>
    </row>
    <row r="10409" spans="1:8" x14ac:dyDescent="0.25">
      <c r="A10409" s="4" t="s">
        <v>17954</v>
      </c>
      <c r="B10409" t="s">
        <v>5404</v>
      </c>
      <c r="C10409" s="4">
        <v>3</v>
      </c>
      <c r="D10409" s="4" t="s">
        <v>1974</v>
      </c>
      <c r="E10409" t="s">
        <v>5405</v>
      </c>
      <c r="F10409" s="4" t="s">
        <v>35</v>
      </c>
      <c r="G10409" s="4">
        <v>3</v>
      </c>
      <c r="H10409" s="6" t="s">
        <v>16407</v>
      </c>
    </row>
    <row r="10410" spans="1:8" x14ac:dyDescent="0.25">
      <c r="A10410" s="4" t="s">
        <v>17954</v>
      </c>
      <c r="B10410" t="s">
        <v>5416</v>
      </c>
      <c r="C10410" s="4">
        <v>3</v>
      </c>
      <c r="D10410" s="4" t="s">
        <v>1974</v>
      </c>
      <c r="E10410" t="s">
        <v>5417</v>
      </c>
      <c r="F10410" s="4" t="s">
        <v>35</v>
      </c>
      <c r="G10410" s="4">
        <v>1</v>
      </c>
      <c r="H10410" s="6" t="s">
        <v>16407</v>
      </c>
    </row>
    <row r="10411" spans="1:8" x14ac:dyDescent="0.25">
      <c r="A10411" s="4" t="s">
        <v>17954</v>
      </c>
      <c r="B10411" t="s">
        <v>5418</v>
      </c>
      <c r="C10411" s="4">
        <v>3</v>
      </c>
      <c r="D10411" s="4" t="s">
        <v>1974</v>
      </c>
      <c r="E10411" t="s">
        <v>5419</v>
      </c>
      <c r="F10411" s="4" t="s">
        <v>35</v>
      </c>
      <c r="G10411" s="4">
        <v>1</v>
      </c>
      <c r="H10411" s="6" t="s">
        <v>16407</v>
      </c>
    </row>
    <row r="10412" spans="1:8" x14ac:dyDescent="0.25">
      <c r="A10412" s="4" t="s">
        <v>17954</v>
      </c>
      <c r="B10412" t="s">
        <v>5432</v>
      </c>
      <c r="C10412" s="4">
        <v>3</v>
      </c>
      <c r="D10412" s="4" t="s">
        <v>1974</v>
      </c>
      <c r="E10412" t="s">
        <v>5433</v>
      </c>
      <c r="F10412" s="4" t="s">
        <v>35</v>
      </c>
      <c r="G10412" s="4">
        <v>3</v>
      </c>
      <c r="H10412" s="4" t="s">
        <v>16407</v>
      </c>
    </row>
    <row r="10413" spans="1:8" x14ac:dyDescent="0.25">
      <c r="A10413" s="4" t="s">
        <v>17954</v>
      </c>
      <c r="B10413" t="s">
        <v>5478</v>
      </c>
      <c r="C10413" s="4">
        <v>3</v>
      </c>
      <c r="D10413" s="4" t="s">
        <v>1974</v>
      </c>
      <c r="E10413" t="s">
        <v>5480</v>
      </c>
      <c r="F10413" s="4" t="s">
        <v>35</v>
      </c>
      <c r="G10413" s="4">
        <v>1</v>
      </c>
      <c r="H10413" s="6" t="s">
        <v>16407</v>
      </c>
    </row>
    <row r="10414" spans="1:8" x14ac:dyDescent="0.25">
      <c r="A10414" s="4" t="s">
        <v>17954</v>
      </c>
      <c r="B10414" t="s">
        <v>5495</v>
      </c>
      <c r="C10414" s="4">
        <v>3</v>
      </c>
      <c r="D10414" s="4" t="s">
        <v>1974</v>
      </c>
      <c r="E10414" t="s">
        <v>5496</v>
      </c>
      <c r="F10414" s="4" t="s">
        <v>35</v>
      </c>
      <c r="G10414" s="4">
        <v>3</v>
      </c>
      <c r="H10414" s="6" t="s">
        <v>16407</v>
      </c>
    </row>
    <row r="10415" spans="1:8" x14ac:dyDescent="0.25">
      <c r="A10415" s="4" t="s">
        <v>17954</v>
      </c>
      <c r="B10415" t="s">
        <v>5516</v>
      </c>
      <c r="C10415" s="4">
        <v>3</v>
      </c>
      <c r="D10415" s="4" t="s">
        <v>1974</v>
      </c>
      <c r="E10415" t="s">
        <v>5517</v>
      </c>
      <c r="F10415" s="4" t="s">
        <v>35</v>
      </c>
      <c r="G10415" s="4">
        <v>3</v>
      </c>
      <c r="H10415" s="6" t="s">
        <v>16407</v>
      </c>
    </row>
    <row r="10416" spans="1:8" x14ac:dyDescent="0.25">
      <c r="A10416" s="4" t="s">
        <v>17954</v>
      </c>
      <c r="B10416" t="s">
        <v>5135</v>
      </c>
      <c r="C10416" s="4">
        <v>3</v>
      </c>
      <c r="D10416" s="4" t="s">
        <v>1974</v>
      </c>
      <c r="E10416" t="s">
        <v>10052</v>
      </c>
      <c r="F10416" s="4" t="s">
        <v>35</v>
      </c>
      <c r="G10416" s="4">
        <v>3</v>
      </c>
      <c r="H10416" s="4" t="s">
        <v>16407</v>
      </c>
    </row>
    <row r="10417" spans="1:8" x14ac:dyDescent="0.25">
      <c r="A10417" s="4" t="s">
        <v>17954</v>
      </c>
      <c r="B10417" t="s">
        <v>10063</v>
      </c>
      <c r="C10417" s="4">
        <v>4</v>
      </c>
      <c r="D10417" s="4" t="s">
        <v>1974</v>
      </c>
      <c r="E10417" t="s">
        <v>10066</v>
      </c>
      <c r="F10417" s="4" t="s">
        <v>35</v>
      </c>
      <c r="G10417" s="4">
        <v>1</v>
      </c>
      <c r="H10417" s="4" t="s">
        <v>16407</v>
      </c>
    </row>
    <row r="10418" spans="1:8" x14ac:dyDescent="0.25">
      <c r="A10418" s="4" t="s">
        <v>17954</v>
      </c>
      <c r="B10418" t="s">
        <v>5155</v>
      </c>
      <c r="C10418" s="4">
        <v>5</v>
      </c>
      <c r="D10418" s="4" t="s">
        <v>1974</v>
      </c>
      <c r="E10418" t="s">
        <v>10072</v>
      </c>
      <c r="F10418" s="4" t="s">
        <v>35</v>
      </c>
      <c r="G10418" s="4">
        <v>1</v>
      </c>
      <c r="H10418" s="4" t="s">
        <v>16407</v>
      </c>
    </row>
    <row r="10419" spans="1:8" x14ac:dyDescent="0.25">
      <c r="A10419" s="4" t="s">
        <v>17954</v>
      </c>
      <c r="B10419" t="s">
        <v>10096</v>
      </c>
      <c r="C10419" s="4">
        <v>1</v>
      </c>
      <c r="D10419" s="4" t="s">
        <v>1974</v>
      </c>
      <c r="E10419" t="s">
        <v>10097</v>
      </c>
      <c r="F10419" s="4" t="s">
        <v>35</v>
      </c>
      <c r="G10419" s="4">
        <v>1</v>
      </c>
      <c r="H10419" s="4" t="s">
        <v>16407</v>
      </c>
    </row>
    <row r="10420" spans="1:8" x14ac:dyDescent="0.25">
      <c r="A10420" s="4" t="s">
        <v>17954</v>
      </c>
      <c r="B10420" t="s">
        <v>5238</v>
      </c>
      <c r="C10420" s="4">
        <v>5</v>
      </c>
      <c r="D10420" s="4" t="s">
        <v>1974</v>
      </c>
      <c r="E10420" t="s">
        <v>10129</v>
      </c>
      <c r="F10420" s="4" t="s">
        <v>35</v>
      </c>
      <c r="G10420" s="4">
        <v>1</v>
      </c>
      <c r="H10420" s="4" t="s">
        <v>16407</v>
      </c>
    </row>
    <row r="10421" spans="1:8" x14ac:dyDescent="0.25">
      <c r="A10421" s="4" t="s">
        <v>17954</v>
      </c>
      <c r="B10421" t="s">
        <v>5312</v>
      </c>
      <c r="C10421" s="4">
        <v>5</v>
      </c>
      <c r="D10421" s="4" t="s">
        <v>1974</v>
      </c>
      <c r="E10421" t="s">
        <v>10173</v>
      </c>
      <c r="F10421" s="4" t="s">
        <v>35</v>
      </c>
      <c r="G10421" s="4">
        <v>3</v>
      </c>
      <c r="H10421" s="4" t="s">
        <v>16407</v>
      </c>
    </row>
    <row r="10422" spans="1:8" x14ac:dyDescent="0.25">
      <c r="A10422" s="4" t="s">
        <v>17954</v>
      </c>
      <c r="B10422" t="s">
        <v>10199</v>
      </c>
      <c r="C10422" s="4">
        <v>4</v>
      </c>
      <c r="D10422" s="4" t="s">
        <v>1974</v>
      </c>
      <c r="E10422" t="s">
        <v>10200</v>
      </c>
      <c r="F10422" s="4" t="s">
        <v>35</v>
      </c>
      <c r="G10422" s="4">
        <v>3</v>
      </c>
      <c r="H10422" s="4" t="s">
        <v>16407</v>
      </c>
    </row>
    <row r="10423" spans="1:8" x14ac:dyDescent="0.25">
      <c r="A10423" s="4" t="s">
        <v>17954</v>
      </c>
      <c r="B10423" t="s">
        <v>10218</v>
      </c>
      <c r="C10423" s="4">
        <v>5</v>
      </c>
      <c r="D10423" s="4" t="s">
        <v>1974</v>
      </c>
      <c r="E10423" t="s">
        <v>10219</v>
      </c>
      <c r="F10423" s="4" t="s">
        <v>35</v>
      </c>
      <c r="G10423" s="4">
        <v>3</v>
      </c>
      <c r="H10423" s="4" t="s">
        <v>16407</v>
      </c>
    </row>
    <row r="10424" spans="1:8" x14ac:dyDescent="0.25">
      <c r="A10424" s="4" t="s">
        <v>17954</v>
      </c>
      <c r="B10424" t="s">
        <v>10275</v>
      </c>
      <c r="C10424" s="4">
        <v>5</v>
      </c>
      <c r="D10424" s="4" t="s">
        <v>1974</v>
      </c>
      <c r="E10424" t="s">
        <v>10276</v>
      </c>
      <c r="F10424" s="4" t="s">
        <v>35</v>
      </c>
      <c r="G10424" s="4">
        <v>1</v>
      </c>
      <c r="H10424" s="4" t="s">
        <v>16407</v>
      </c>
    </row>
    <row r="10425" spans="1:8" x14ac:dyDescent="0.25">
      <c r="A10425" s="4" t="s">
        <v>17954</v>
      </c>
      <c r="B10425" t="s">
        <v>5408</v>
      </c>
      <c r="C10425" s="4">
        <v>5</v>
      </c>
      <c r="D10425" s="4" t="s">
        <v>1974</v>
      </c>
      <c r="E10425" t="s">
        <v>10282</v>
      </c>
      <c r="F10425" s="4" t="s">
        <v>35</v>
      </c>
      <c r="G10425" s="4">
        <v>3</v>
      </c>
      <c r="H10425" s="4" t="s">
        <v>16407</v>
      </c>
    </row>
    <row r="10426" spans="1:8" x14ac:dyDescent="0.25">
      <c r="A10426" s="4" t="s">
        <v>17954</v>
      </c>
      <c r="B10426" t="s">
        <v>5418</v>
      </c>
      <c r="C10426" s="4">
        <v>2</v>
      </c>
      <c r="D10426" s="4" t="s">
        <v>1974</v>
      </c>
      <c r="E10426" t="s">
        <v>10284</v>
      </c>
      <c r="F10426" s="4" t="s">
        <v>35</v>
      </c>
      <c r="G10426" s="4">
        <v>3</v>
      </c>
      <c r="H10426" s="4" t="s">
        <v>16407</v>
      </c>
    </row>
    <row r="10427" spans="1:8" x14ac:dyDescent="0.25">
      <c r="A10427" s="4" t="s">
        <v>17954</v>
      </c>
      <c r="B10427" t="s">
        <v>10285</v>
      </c>
      <c r="C10427" s="4">
        <v>1</v>
      </c>
      <c r="D10427" s="4" t="s">
        <v>1974</v>
      </c>
      <c r="E10427" t="s">
        <v>10286</v>
      </c>
      <c r="F10427" s="4" t="s">
        <v>35</v>
      </c>
      <c r="G10427" s="4">
        <v>1</v>
      </c>
      <c r="H10427" s="4" t="s">
        <v>16407</v>
      </c>
    </row>
    <row r="10428" spans="1:8" x14ac:dyDescent="0.25">
      <c r="A10428" s="4" t="s">
        <v>17954</v>
      </c>
      <c r="B10428" t="s">
        <v>10293</v>
      </c>
      <c r="C10428" s="4">
        <v>5</v>
      </c>
      <c r="D10428" s="4" t="s">
        <v>1974</v>
      </c>
      <c r="E10428" t="s">
        <v>10294</v>
      </c>
      <c r="F10428" s="4" t="s">
        <v>35</v>
      </c>
      <c r="G10428" s="4">
        <v>3</v>
      </c>
      <c r="H10428" s="4" t="s">
        <v>16407</v>
      </c>
    </row>
    <row r="10429" spans="1:8" x14ac:dyDescent="0.25">
      <c r="A10429" s="4" t="s">
        <v>17954</v>
      </c>
      <c r="B10429" t="s">
        <v>10322</v>
      </c>
      <c r="C10429" s="4">
        <v>5</v>
      </c>
      <c r="D10429" s="4" t="s">
        <v>1974</v>
      </c>
      <c r="E10429" t="s">
        <v>13629</v>
      </c>
      <c r="F10429" s="4" t="s">
        <v>35</v>
      </c>
      <c r="G10429" s="4">
        <v>3</v>
      </c>
      <c r="H10429" s="4" t="s">
        <v>16407</v>
      </c>
    </row>
    <row r="10430" spans="1:8" x14ac:dyDescent="0.25">
      <c r="A10430" s="4" t="s">
        <v>17954</v>
      </c>
      <c r="B10430" t="s">
        <v>10343</v>
      </c>
      <c r="C10430" s="4">
        <v>2</v>
      </c>
      <c r="D10430" s="4" t="s">
        <v>1974</v>
      </c>
      <c r="E10430" t="s">
        <v>13635</v>
      </c>
      <c r="F10430" s="4" t="s">
        <v>35</v>
      </c>
      <c r="G10430" s="4">
        <v>1</v>
      </c>
      <c r="H10430" s="4" t="s">
        <v>16407</v>
      </c>
    </row>
    <row r="10431" spans="1:8" x14ac:dyDescent="0.25">
      <c r="A10431" s="4" t="s">
        <v>17954</v>
      </c>
      <c r="B10431" t="s">
        <v>10343</v>
      </c>
      <c r="C10431" s="4">
        <v>2</v>
      </c>
      <c r="D10431" s="4" t="s">
        <v>1974</v>
      </c>
      <c r="E10431" t="s">
        <v>10344</v>
      </c>
      <c r="F10431" s="4" t="s">
        <v>35</v>
      </c>
      <c r="G10431" s="4">
        <v>3</v>
      </c>
      <c r="H10431" s="4" t="s">
        <v>16407</v>
      </c>
    </row>
    <row r="10432" spans="1:8" x14ac:dyDescent="0.25">
      <c r="A10432" s="4" t="s">
        <v>17954</v>
      </c>
      <c r="B10432" t="s">
        <v>10347</v>
      </c>
      <c r="C10432" s="4">
        <v>1</v>
      </c>
      <c r="D10432" s="4" t="s">
        <v>1974</v>
      </c>
      <c r="E10432" t="s">
        <v>10348</v>
      </c>
      <c r="F10432" s="4" t="s">
        <v>35</v>
      </c>
      <c r="G10432" s="4">
        <v>1</v>
      </c>
      <c r="H10432" s="4" t="s">
        <v>16407</v>
      </c>
    </row>
    <row r="10433" spans="1:8" x14ac:dyDescent="0.25">
      <c r="A10433" s="4" t="s">
        <v>17954</v>
      </c>
      <c r="B10433" t="s">
        <v>10364</v>
      </c>
      <c r="C10433" s="4">
        <v>3</v>
      </c>
      <c r="D10433" s="4" t="s">
        <v>1974</v>
      </c>
      <c r="E10433" t="s">
        <v>10366</v>
      </c>
      <c r="F10433" s="4" t="s">
        <v>35</v>
      </c>
      <c r="G10433" s="4">
        <v>3</v>
      </c>
      <c r="H10433" s="4" t="s">
        <v>16407</v>
      </c>
    </row>
    <row r="10434" spans="1:8" x14ac:dyDescent="0.25">
      <c r="A10434" s="4" t="s">
        <v>17954</v>
      </c>
      <c r="B10434" t="s">
        <v>10386</v>
      </c>
      <c r="C10434" s="4">
        <v>5</v>
      </c>
      <c r="D10434" s="4" t="s">
        <v>1974</v>
      </c>
      <c r="E10434" t="s">
        <v>10387</v>
      </c>
      <c r="F10434" s="4" t="s">
        <v>35</v>
      </c>
      <c r="G10434" s="4">
        <v>4</v>
      </c>
      <c r="H10434" s="4" t="s">
        <v>16407</v>
      </c>
    </row>
    <row r="10435" spans="1:8" x14ac:dyDescent="0.25">
      <c r="A10435" s="4" t="s">
        <v>17954</v>
      </c>
      <c r="B10435" t="s">
        <v>10389</v>
      </c>
      <c r="C10435" s="4">
        <v>5</v>
      </c>
      <c r="D10435" s="4" t="s">
        <v>1974</v>
      </c>
      <c r="E10435" t="s">
        <v>13646</v>
      </c>
      <c r="F10435" s="4" t="s">
        <v>35</v>
      </c>
      <c r="G10435" s="4">
        <v>3</v>
      </c>
      <c r="H10435" s="4" t="s">
        <v>16407</v>
      </c>
    </row>
    <row r="10436" spans="1:8" x14ac:dyDescent="0.25">
      <c r="A10436" s="4" t="s">
        <v>17954</v>
      </c>
      <c r="B10436" t="s">
        <v>5514</v>
      </c>
      <c r="C10436" s="4">
        <v>1</v>
      </c>
      <c r="D10436" s="4" t="s">
        <v>1974</v>
      </c>
      <c r="E10436" t="s">
        <v>10400</v>
      </c>
      <c r="F10436" s="4" t="s">
        <v>35</v>
      </c>
      <c r="G10436" s="4">
        <v>1</v>
      </c>
      <c r="H10436" s="4" t="s">
        <v>16407</v>
      </c>
    </row>
    <row r="10437" spans="1:8" x14ac:dyDescent="0.25">
      <c r="A10437" s="4" t="s">
        <v>17954</v>
      </c>
      <c r="B10437" t="s">
        <v>5210</v>
      </c>
      <c r="C10437" s="4">
        <v>3</v>
      </c>
      <c r="D10437" s="4" t="s">
        <v>1974</v>
      </c>
      <c r="E10437" t="s">
        <v>5211</v>
      </c>
      <c r="F10437" s="6" t="s">
        <v>18</v>
      </c>
      <c r="G10437" s="4">
        <v>1</v>
      </c>
      <c r="H10437" s="4" t="s">
        <v>16407</v>
      </c>
    </row>
    <row r="10438" spans="1:8" x14ac:dyDescent="0.25">
      <c r="A10438" s="4" t="s">
        <v>17954</v>
      </c>
      <c r="B10438" t="s">
        <v>5238</v>
      </c>
      <c r="C10438" s="4">
        <v>3</v>
      </c>
      <c r="D10438" s="4" t="s">
        <v>1974</v>
      </c>
      <c r="E10438" t="s">
        <v>5239</v>
      </c>
      <c r="F10438" s="6" t="s">
        <v>18</v>
      </c>
      <c r="G10438" s="4">
        <v>3</v>
      </c>
      <c r="H10438" s="4" t="s">
        <v>16407</v>
      </c>
    </row>
    <row r="10439" spans="1:8" x14ac:dyDescent="0.25">
      <c r="A10439" s="4" t="s">
        <v>17954</v>
      </c>
      <c r="B10439" t="s">
        <v>5252</v>
      </c>
      <c r="C10439" s="4">
        <v>3</v>
      </c>
      <c r="D10439" s="4" t="s">
        <v>1974</v>
      </c>
      <c r="E10439" t="s">
        <v>5253</v>
      </c>
      <c r="F10439" s="6" t="s">
        <v>18</v>
      </c>
      <c r="G10439" s="4">
        <v>2</v>
      </c>
      <c r="H10439" s="4" t="s">
        <v>16407</v>
      </c>
    </row>
    <row r="10440" spans="1:8" x14ac:dyDescent="0.25">
      <c r="A10440" s="4" t="s">
        <v>17954</v>
      </c>
      <c r="B10440" t="s">
        <v>5273</v>
      </c>
      <c r="C10440" s="4">
        <v>3</v>
      </c>
      <c r="D10440" s="4" t="s">
        <v>1974</v>
      </c>
      <c r="E10440" t="s">
        <v>5274</v>
      </c>
      <c r="F10440" s="6" t="s">
        <v>18</v>
      </c>
      <c r="G10440" s="4">
        <v>1</v>
      </c>
      <c r="H10440" s="4" t="s">
        <v>16407</v>
      </c>
    </row>
    <row r="10441" spans="1:8" x14ac:dyDescent="0.25">
      <c r="A10441" s="4" t="s">
        <v>17954</v>
      </c>
      <c r="B10441" t="s">
        <v>5279</v>
      </c>
      <c r="C10441" s="4">
        <v>3</v>
      </c>
      <c r="D10441" s="4" t="s">
        <v>1974</v>
      </c>
      <c r="E10441" t="s">
        <v>5280</v>
      </c>
      <c r="F10441" s="6" t="s">
        <v>18</v>
      </c>
      <c r="G10441" s="4">
        <v>1</v>
      </c>
      <c r="H10441" s="4" t="s">
        <v>16407</v>
      </c>
    </row>
    <row r="10442" spans="1:8" x14ac:dyDescent="0.25">
      <c r="A10442" s="4" t="s">
        <v>17954</v>
      </c>
      <c r="B10442" t="s">
        <v>5281</v>
      </c>
      <c r="C10442" s="4">
        <v>3</v>
      </c>
      <c r="D10442" s="4" t="s">
        <v>1974</v>
      </c>
      <c r="E10442" t="s">
        <v>5282</v>
      </c>
      <c r="F10442" s="6" t="s">
        <v>18</v>
      </c>
      <c r="G10442" s="4">
        <v>2</v>
      </c>
      <c r="H10442" s="4" t="s">
        <v>16407</v>
      </c>
    </row>
    <row r="10443" spans="1:8" x14ac:dyDescent="0.25">
      <c r="A10443" s="4" t="s">
        <v>17954</v>
      </c>
      <c r="B10443" t="s">
        <v>5299</v>
      </c>
      <c r="C10443" s="4">
        <v>3</v>
      </c>
      <c r="D10443" s="4" t="s">
        <v>1974</v>
      </c>
      <c r="E10443" t="s">
        <v>5300</v>
      </c>
      <c r="F10443" s="6" t="s">
        <v>18</v>
      </c>
      <c r="G10443" s="4">
        <v>1</v>
      </c>
      <c r="H10443" s="4" t="s">
        <v>16407</v>
      </c>
    </row>
    <row r="10444" spans="1:8" x14ac:dyDescent="0.25">
      <c r="A10444" s="4" t="s">
        <v>17954</v>
      </c>
      <c r="B10444" t="s">
        <v>5316</v>
      </c>
      <c r="C10444" s="4">
        <v>3</v>
      </c>
      <c r="D10444" s="4" t="s">
        <v>1974</v>
      </c>
      <c r="E10444" t="s">
        <v>5317</v>
      </c>
      <c r="F10444" s="6" t="s">
        <v>18</v>
      </c>
      <c r="G10444" s="4">
        <v>3</v>
      </c>
      <c r="H10444" s="6" t="s">
        <v>16407</v>
      </c>
    </row>
    <row r="10445" spans="1:8" x14ac:dyDescent="0.25">
      <c r="A10445" s="4" t="s">
        <v>17954</v>
      </c>
      <c r="B10445" t="s">
        <v>5361</v>
      </c>
      <c r="C10445" s="4">
        <v>3</v>
      </c>
      <c r="D10445" s="4" t="s">
        <v>1974</v>
      </c>
      <c r="E10445" t="s">
        <v>5362</v>
      </c>
      <c r="F10445" s="6" t="s">
        <v>18</v>
      </c>
      <c r="G10445" s="4">
        <v>3</v>
      </c>
      <c r="H10445" s="6" t="s">
        <v>16407</v>
      </c>
    </row>
    <row r="10446" spans="1:8" x14ac:dyDescent="0.25">
      <c r="A10446" s="4" t="s">
        <v>17954</v>
      </c>
      <c r="B10446" t="s">
        <v>5380</v>
      </c>
      <c r="C10446" s="4">
        <v>3</v>
      </c>
      <c r="D10446" s="4" t="s">
        <v>1974</v>
      </c>
      <c r="E10446" t="s">
        <v>5381</v>
      </c>
      <c r="F10446" s="6" t="s">
        <v>18</v>
      </c>
      <c r="G10446" s="4">
        <v>1</v>
      </c>
      <c r="H10446" s="6" t="s">
        <v>16407</v>
      </c>
    </row>
    <row r="10447" spans="1:8" x14ac:dyDescent="0.25">
      <c r="A10447" s="4" t="s">
        <v>17954</v>
      </c>
      <c r="B10447" t="s">
        <v>5385</v>
      </c>
      <c r="C10447" s="4">
        <v>3</v>
      </c>
      <c r="D10447" s="4" t="s">
        <v>1974</v>
      </c>
      <c r="E10447" t="s">
        <v>5386</v>
      </c>
      <c r="F10447" s="6" t="s">
        <v>18</v>
      </c>
      <c r="G10447" s="4">
        <v>1</v>
      </c>
      <c r="H10447" s="6" t="s">
        <v>16407</v>
      </c>
    </row>
    <row r="10448" spans="1:8" x14ac:dyDescent="0.25">
      <c r="A10448" s="4" t="s">
        <v>17954</v>
      </c>
      <c r="B10448" t="s">
        <v>5446</v>
      </c>
      <c r="C10448" s="4">
        <v>3</v>
      </c>
      <c r="D10448" s="4" t="s">
        <v>1974</v>
      </c>
      <c r="E10448" t="s">
        <v>5447</v>
      </c>
      <c r="F10448" s="6" t="s">
        <v>18</v>
      </c>
      <c r="G10448" s="4">
        <v>3</v>
      </c>
      <c r="H10448" s="6" t="s">
        <v>16407</v>
      </c>
    </row>
    <row r="10449" spans="1:8" x14ac:dyDescent="0.25">
      <c r="A10449" s="4" t="s">
        <v>17954</v>
      </c>
      <c r="B10449" t="s">
        <v>5454</v>
      </c>
      <c r="C10449" s="4">
        <v>3</v>
      </c>
      <c r="D10449" s="4" t="s">
        <v>1974</v>
      </c>
      <c r="E10449" t="s">
        <v>5455</v>
      </c>
      <c r="F10449" s="6" t="s">
        <v>18</v>
      </c>
      <c r="G10449" s="4">
        <v>3</v>
      </c>
      <c r="H10449" s="6" t="s">
        <v>16407</v>
      </c>
    </row>
    <row r="10450" spans="1:8" x14ac:dyDescent="0.25">
      <c r="A10450" s="4" t="s">
        <v>17954</v>
      </c>
      <c r="B10450" t="s">
        <v>5134</v>
      </c>
      <c r="C10450" s="4">
        <v>1</v>
      </c>
      <c r="D10450" s="4" t="s">
        <v>1974</v>
      </c>
      <c r="E10450" t="s">
        <v>10048</v>
      </c>
      <c r="F10450" s="4" t="s">
        <v>18</v>
      </c>
      <c r="G10450" s="4">
        <v>1</v>
      </c>
      <c r="H10450" s="4" t="s">
        <v>16407</v>
      </c>
    </row>
    <row r="10451" spans="1:8" x14ac:dyDescent="0.25">
      <c r="A10451" s="4" t="s">
        <v>17954</v>
      </c>
      <c r="B10451" t="s">
        <v>5168</v>
      </c>
      <c r="C10451" s="4">
        <v>5</v>
      </c>
      <c r="D10451" s="4" t="s">
        <v>1974</v>
      </c>
      <c r="E10451" t="s">
        <v>10081</v>
      </c>
      <c r="F10451" s="4" t="s">
        <v>18</v>
      </c>
      <c r="G10451" s="4">
        <v>3</v>
      </c>
      <c r="H10451" s="4" t="s">
        <v>16407</v>
      </c>
    </row>
    <row r="10452" spans="1:8" x14ac:dyDescent="0.25">
      <c r="A10452" s="4" t="s">
        <v>17954</v>
      </c>
      <c r="B10452" t="s">
        <v>5194</v>
      </c>
      <c r="C10452" s="4">
        <v>5</v>
      </c>
      <c r="D10452" s="4" t="s">
        <v>1974</v>
      </c>
      <c r="E10452" t="s">
        <v>10103</v>
      </c>
      <c r="F10452" s="4" t="s">
        <v>18</v>
      </c>
      <c r="G10452" s="4">
        <v>3</v>
      </c>
      <c r="H10452" s="4" t="s">
        <v>16407</v>
      </c>
    </row>
    <row r="10453" spans="1:8" x14ac:dyDescent="0.25">
      <c r="A10453" s="4" t="s">
        <v>17954</v>
      </c>
      <c r="B10453" t="s">
        <v>5197</v>
      </c>
      <c r="C10453" s="4">
        <v>5</v>
      </c>
      <c r="D10453" s="4" t="s">
        <v>1974</v>
      </c>
      <c r="E10453" t="s">
        <v>10104</v>
      </c>
      <c r="F10453" s="4" t="s">
        <v>18</v>
      </c>
      <c r="G10453" s="4">
        <v>3</v>
      </c>
      <c r="H10453" s="4" t="s">
        <v>16407</v>
      </c>
    </row>
    <row r="10454" spans="1:8" x14ac:dyDescent="0.25">
      <c r="A10454" s="4" t="s">
        <v>17954</v>
      </c>
      <c r="B10454" t="s">
        <v>5212</v>
      </c>
      <c r="C10454" s="4">
        <v>5</v>
      </c>
      <c r="D10454" s="4" t="s">
        <v>1974</v>
      </c>
      <c r="E10454" t="s">
        <v>10118</v>
      </c>
      <c r="F10454" s="4" t="s">
        <v>18</v>
      </c>
      <c r="G10454" s="4">
        <v>3</v>
      </c>
      <c r="H10454" s="4" t="s">
        <v>16407</v>
      </c>
    </row>
    <row r="10455" spans="1:8" x14ac:dyDescent="0.25">
      <c r="A10455" s="4" t="s">
        <v>17954</v>
      </c>
      <c r="B10455" t="s">
        <v>5212</v>
      </c>
      <c r="C10455" s="4">
        <v>5</v>
      </c>
      <c r="D10455" s="4" t="s">
        <v>1974</v>
      </c>
      <c r="E10455" t="s">
        <v>10119</v>
      </c>
      <c r="F10455" s="4" t="s">
        <v>18</v>
      </c>
      <c r="G10455" s="4">
        <v>3</v>
      </c>
      <c r="H10455" s="4" t="s">
        <v>16407</v>
      </c>
    </row>
    <row r="10456" spans="1:8" x14ac:dyDescent="0.25">
      <c r="A10456" s="4" t="s">
        <v>17954</v>
      </c>
      <c r="B10456" t="s">
        <v>5235</v>
      </c>
      <c r="C10456" s="4">
        <v>5</v>
      </c>
      <c r="D10456" s="4" t="s">
        <v>1974</v>
      </c>
      <c r="E10456" t="s">
        <v>10124</v>
      </c>
      <c r="F10456" s="4" t="s">
        <v>18</v>
      </c>
      <c r="G10456" s="4">
        <v>1</v>
      </c>
      <c r="H10456" s="4" t="s">
        <v>16407</v>
      </c>
    </row>
    <row r="10457" spans="1:8" x14ac:dyDescent="0.25">
      <c r="A10457" s="4" t="s">
        <v>17954</v>
      </c>
      <c r="B10457" t="s">
        <v>5252</v>
      </c>
      <c r="C10457" s="4">
        <v>1</v>
      </c>
      <c r="D10457" s="4" t="s">
        <v>1974</v>
      </c>
      <c r="E10457" t="s">
        <v>13591</v>
      </c>
      <c r="F10457" s="4" t="s">
        <v>18</v>
      </c>
      <c r="G10457" s="4">
        <v>1</v>
      </c>
      <c r="H10457" s="4" t="s">
        <v>16407</v>
      </c>
    </row>
    <row r="10458" spans="1:8" x14ac:dyDescent="0.25">
      <c r="A10458" s="4" t="s">
        <v>17954</v>
      </c>
      <c r="B10458" t="s">
        <v>5252</v>
      </c>
      <c r="C10458" s="4">
        <v>1</v>
      </c>
      <c r="D10458" s="4" t="s">
        <v>1974</v>
      </c>
      <c r="E10458" t="s">
        <v>10137</v>
      </c>
      <c r="F10458" s="4" t="s">
        <v>18</v>
      </c>
      <c r="G10458" s="4">
        <v>2</v>
      </c>
      <c r="H10458" s="4" t="s">
        <v>16407</v>
      </c>
    </row>
    <row r="10459" spans="1:8" x14ac:dyDescent="0.25">
      <c r="A10459" s="4" t="s">
        <v>17954</v>
      </c>
      <c r="B10459" t="s">
        <v>5252</v>
      </c>
      <c r="C10459" s="4">
        <v>1</v>
      </c>
      <c r="D10459" s="4" t="s">
        <v>1974</v>
      </c>
      <c r="E10459" t="s">
        <v>10138</v>
      </c>
      <c r="F10459" s="4" t="s">
        <v>18</v>
      </c>
      <c r="G10459" s="4">
        <v>1</v>
      </c>
      <c r="H10459" s="4" t="s">
        <v>16407</v>
      </c>
    </row>
    <row r="10460" spans="1:8" x14ac:dyDescent="0.25">
      <c r="A10460" s="4" t="s">
        <v>17954</v>
      </c>
      <c r="B10460" t="s">
        <v>10145</v>
      </c>
      <c r="C10460" s="4">
        <v>2</v>
      </c>
      <c r="D10460" s="4" t="s">
        <v>1974</v>
      </c>
      <c r="E10460" t="s">
        <v>10146</v>
      </c>
      <c r="F10460" s="4" t="s">
        <v>18</v>
      </c>
      <c r="G10460" s="4">
        <v>1</v>
      </c>
      <c r="H10460" s="4" t="s">
        <v>16407</v>
      </c>
    </row>
    <row r="10461" spans="1:8" x14ac:dyDescent="0.25">
      <c r="A10461" s="4" t="s">
        <v>17954</v>
      </c>
      <c r="B10461" t="s">
        <v>5275</v>
      </c>
      <c r="C10461" s="4">
        <v>2</v>
      </c>
      <c r="D10461" s="4" t="s">
        <v>1974</v>
      </c>
      <c r="E10461" t="s">
        <v>10150</v>
      </c>
      <c r="F10461" s="4" t="s">
        <v>18</v>
      </c>
      <c r="G10461" s="4">
        <v>1</v>
      </c>
      <c r="H10461" s="4" t="s">
        <v>16407</v>
      </c>
    </row>
    <row r="10462" spans="1:8" x14ac:dyDescent="0.25">
      <c r="A10462" s="4" t="s">
        <v>17954</v>
      </c>
      <c r="B10462" t="s">
        <v>5281</v>
      </c>
      <c r="C10462" s="4">
        <v>5</v>
      </c>
      <c r="D10462" s="4" t="s">
        <v>1974</v>
      </c>
      <c r="E10462" t="s">
        <v>13604</v>
      </c>
      <c r="F10462" s="4" t="s">
        <v>18</v>
      </c>
      <c r="G10462" s="4">
        <v>1</v>
      </c>
      <c r="H10462" s="4" t="s">
        <v>16407</v>
      </c>
    </row>
    <row r="10463" spans="1:8" x14ac:dyDescent="0.25">
      <c r="A10463" s="4" t="s">
        <v>17954</v>
      </c>
      <c r="B10463" t="s">
        <v>5281</v>
      </c>
      <c r="C10463" s="4">
        <v>5</v>
      </c>
      <c r="D10463" s="4" t="s">
        <v>1974</v>
      </c>
      <c r="E10463" t="s">
        <v>10160</v>
      </c>
      <c r="F10463" s="4" t="s">
        <v>18</v>
      </c>
      <c r="G10463" s="4">
        <v>0</v>
      </c>
      <c r="H10463" s="4" t="s">
        <v>16407</v>
      </c>
    </row>
    <row r="10464" spans="1:8" x14ac:dyDescent="0.25">
      <c r="A10464" s="4" t="s">
        <v>17954</v>
      </c>
      <c r="B10464" t="s">
        <v>5285</v>
      </c>
      <c r="C10464" s="4">
        <v>5</v>
      </c>
      <c r="D10464" s="4" t="s">
        <v>1974</v>
      </c>
      <c r="E10464" t="s">
        <v>10163</v>
      </c>
      <c r="F10464" s="4" t="s">
        <v>18</v>
      </c>
      <c r="G10464" s="4">
        <v>1</v>
      </c>
      <c r="H10464" s="4" t="s">
        <v>16407</v>
      </c>
    </row>
    <row r="10465" spans="1:8" x14ac:dyDescent="0.25">
      <c r="A10465" s="4" t="s">
        <v>17954</v>
      </c>
      <c r="B10465" t="s">
        <v>10171</v>
      </c>
      <c r="C10465" s="4">
        <v>5</v>
      </c>
      <c r="D10465" s="4" t="s">
        <v>1974</v>
      </c>
      <c r="E10465" t="s">
        <v>10172</v>
      </c>
      <c r="F10465" s="4" t="s">
        <v>18</v>
      </c>
      <c r="G10465" s="4">
        <v>1</v>
      </c>
      <c r="H10465" s="4" t="s">
        <v>16407</v>
      </c>
    </row>
    <row r="10466" spans="1:8" x14ac:dyDescent="0.25">
      <c r="A10466" s="4" t="s">
        <v>17954</v>
      </c>
      <c r="B10466" t="s">
        <v>10180</v>
      </c>
      <c r="C10466" s="4">
        <v>5</v>
      </c>
      <c r="D10466" s="4" t="s">
        <v>1974</v>
      </c>
      <c r="E10466" t="s">
        <v>10181</v>
      </c>
      <c r="F10466" s="4" t="s">
        <v>18</v>
      </c>
      <c r="G10466" s="4">
        <v>3</v>
      </c>
      <c r="H10466" s="4" t="s">
        <v>16407</v>
      </c>
    </row>
    <row r="10467" spans="1:8" x14ac:dyDescent="0.25">
      <c r="A10467" s="4" t="s">
        <v>17954</v>
      </c>
      <c r="B10467" t="s">
        <v>10186</v>
      </c>
      <c r="C10467" s="4">
        <v>5</v>
      </c>
      <c r="D10467" s="4" t="s">
        <v>1974</v>
      </c>
      <c r="E10467" t="s">
        <v>13610</v>
      </c>
      <c r="F10467" s="4" t="s">
        <v>18</v>
      </c>
      <c r="G10467" s="4">
        <v>3</v>
      </c>
      <c r="H10467" s="4" t="s">
        <v>16407</v>
      </c>
    </row>
    <row r="10468" spans="1:8" x14ac:dyDescent="0.25">
      <c r="A10468" s="4" t="s">
        <v>17954</v>
      </c>
      <c r="B10468" t="s">
        <v>10203</v>
      </c>
      <c r="C10468" s="4">
        <v>5</v>
      </c>
      <c r="D10468" s="4" t="s">
        <v>1974</v>
      </c>
      <c r="E10468" t="s">
        <v>13614</v>
      </c>
      <c r="F10468" s="4" t="s">
        <v>18</v>
      </c>
      <c r="G10468" s="4">
        <v>3</v>
      </c>
      <c r="H10468" s="4" t="s">
        <v>16407</v>
      </c>
    </row>
    <row r="10469" spans="1:8" x14ac:dyDescent="0.25">
      <c r="A10469" s="4" t="s">
        <v>17954</v>
      </c>
      <c r="B10469" t="s">
        <v>5356</v>
      </c>
      <c r="C10469" s="4">
        <v>1</v>
      </c>
      <c r="D10469" s="4" t="s">
        <v>1974</v>
      </c>
      <c r="E10469" t="s">
        <v>10211</v>
      </c>
      <c r="F10469" s="4" t="s">
        <v>18</v>
      </c>
      <c r="G10469" s="4">
        <v>1</v>
      </c>
      <c r="H10469" s="4" t="s">
        <v>16407</v>
      </c>
    </row>
    <row r="10470" spans="1:8" x14ac:dyDescent="0.25">
      <c r="A10470" s="4" t="s">
        <v>17954</v>
      </c>
      <c r="B10470" t="s">
        <v>13615</v>
      </c>
      <c r="C10470" s="4">
        <v>3</v>
      </c>
      <c r="D10470" s="4" t="s">
        <v>1974</v>
      </c>
      <c r="E10470" t="s">
        <v>13615</v>
      </c>
      <c r="F10470" s="4" t="s">
        <v>18</v>
      </c>
      <c r="G10470" s="4">
        <v>2</v>
      </c>
      <c r="H10470" s="4" t="s">
        <v>16407</v>
      </c>
    </row>
    <row r="10471" spans="1:8" x14ac:dyDescent="0.25">
      <c r="A10471" s="4" t="s">
        <v>17954</v>
      </c>
      <c r="B10471" t="s">
        <v>10307</v>
      </c>
      <c r="C10471" s="4">
        <v>1</v>
      </c>
      <c r="D10471" s="4" t="s">
        <v>1974</v>
      </c>
      <c r="E10471" t="s">
        <v>10308</v>
      </c>
      <c r="F10471" s="4" t="s">
        <v>18</v>
      </c>
      <c r="G10471" s="4">
        <v>1</v>
      </c>
      <c r="H10471" s="4" t="s">
        <v>16407</v>
      </c>
    </row>
    <row r="10472" spans="1:8" x14ac:dyDescent="0.25">
      <c r="A10472" s="4" t="s">
        <v>17954</v>
      </c>
      <c r="B10472" t="s">
        <v>10316</v>
      </c>
      <c r="C10472" s="4">
        <v>5</v>
      </c>
      <c r="D10472" s="4" t="s">
        <v>1974</v>
      </c>
      <c r="E10472" t="s">
        <v>10317</v>
      </c>
      <c r="F10472" s="4" t="s">
        <v>18</v>
      </c>
      <c r="G10472" s="4">
        <v>2</v>
      </c>
      <c r="H10472" s="4" t="s">
        <v>16407</v>
      </c>
    </row>
    <row r="10473" spans="1:8" x14ac:dyDescent="0.25">
      <c r="A10473" s="4" t="s">
        <v>17954</v>
      </c>
      <c r="B10473" t="s">
        <v>10326</v>
      </c>
      <c r="C10473" s="4">
        <v>4</v>
      </c>
      <c r="D10473" s="4" t="s">
        <v>1974</v>
      </c>
      <c r="E10473" t="s">
        <v>10327</v>
      </c>
      <c r="F10473" s="4" t="s">
        <v>18</v>
      </c>
      <c r="G10473" s="4">
        <v>1</v>
      </c>
      <c r="H10473" s="4" t="s">
        <v>16407</v>
      </c>
    </row>
    <row r="10474" spans="1:8" x14ac:dyDescent="0.25">
      <c r="A10474" s="4" t="s">
        <v>17954</v>
      </c>
      <c r="B10474" t="s">
        <v>10354</v>
      </c>
      <c r="C10474" s="4">
        <v>5</v>
      </c>
      <c r="D10474" s="4" t="s">
        <v>1974</v>
      </c>
      <c r="E10474" t="s">
        <v>13637</v>
      </c>
      <c r="F10474" s="4" t="s">
        <v>18</v>
      </c>
      <c r="G10474" s="4">
        <v>1</v>
      </c>
      <c r="H10474" s="4" t="s">
        <v>16407</v>
      </c>
    </row>
    <row r="10475" spans="1:8" x14ac:dyDescent="0.25">
      <c r="A10475" s="4" t="s">
        <v>17954</v>
      </c>
      <c r="B10475" t="s">
        <v>5465</v>
      </c>
      <c r="C10475" s="4">
        <v>5</v>
      </c>
      <c r="D10475" s="4" t="s">
        <v>1974</v>
      </c>
      <c r="E10475" t="s">
        <v>10360</v>
      </c>
      <c r="F10475" s="4" t="s">
        <v>18</v>
      </c>
      <c r="G10475" s="4">
        <v>3</v>
      </c>
      <c r="H10475" s="4" t="s">
        <v>16407</v>
      </c>
    </row>
    <row r="10476" spans="1:8" x14ac:dyDescent="0.25">
      <c r="A10476" s="4" t="s">
        <v>17954</v>
      </c>
      <c r="B10476" t="s">
        <v>10373</v>
      </c>
      <c r="C10476" s="4">
        <v>5</v>
      </c>
      <c r="D10476" s="4" t="s">
        <v>1974</v>
      </c>
      <c r="E10476" t="s">
        <v>10374</v>
      </c>
      <c r="F10476" s="4" t="s">
        <v>18</v>
      </c>
      <c r="G10476" s="4">
        <v>3</v>
      </c>
      <c r="H10476" s="4" t="s">
        <v>16407</v>
      </c>
    </row>
    <row r="10477" spans="1:8" x14ac:dyDescent="0.25">
      <c r="A10477" s="4" t="s">
        <v>17954</v>
      </c>
      <c r="B10477" t="s">
        <v>5493</v>
      </c>
      <c r="C10477" s="4">
        <v>5</v>
      </c>
      <c r="D10477" s="4" t="s">
        <v>1974</v>
      </c>
      <c r="E10477" t="s">
        <v>10375</v>
      </c>
      <c r="F10477" s="4" t="s">
        <v>18</v>
      </c>
      <c r="G10477" s="4">
        <v>2</v>
      </c>
      <c r="H10477" s="4" t="s">
        <v>16407</v>
      </c>
    </row>
    <row r="10478" spans="1:8" x14ac:dyDescent="0.25">
      <c r="A10478" s="4" t="s">
        <v>17954</v>
      </c>
      <c r="B10478" t="s">
        <v>5504</v>
      </c>
      <c r="C10478" s="4">
        <v>4</v>
      </c>
      <c r="D10478" s="4" t="s">
        <v>1974</v>
      </c>
      <c r="E10478" t="s">
        <v>10385</v>
      </c>
      <c r="F10478" s="4" t="s">
        <v>18</v>
      </c>
      <c r="G10478" s="4">
        <v>1</v>
      </c>
      <c r="H10478" s="4" t="s">
        <v>16407</v>
      </c>
    </row>
    <row r="10479" spans="1:8" x14ac:dyDescent="0.25">
      <c r="A10479" s="4" t="s">
        <v>17954</v>
      </c>
      <c r="B10479" t="s">
        <v>10396</v>
      </c>
      <c r="C10479" s="4">
        <v>5</v>
      </c>
      <c r="D10479" s="4" t="s">
        <v>1974</v>
      </c>
      <c r="E10479" t="s">
        <v>13647</v>
      </c>
      <c r="F10479" s="4" t="s">
        <v>18</v>
      </c>
      <c r="G10479" s="4">
        <v>3</v>
      </c>
      <c r="H10479" s="4" t="s">
        <v>16407</v>
      </c>
    </row>
    <row r="10480" spans="1:8" x14ac:dyDescent="0.25">
      <c r="A10480" s="4" t="s">
        <v>17954</v>
      </c>
      <c r="B10480" t="s">
        <v>10403</v>
      </c>
      <c r="C10480" s="4">
        <v>4</v>
      </c>
      <c r="D10480" s="4" t="s">
        <v>1974</v>
      </c>
      <c r="E10480" t="s">
        <v>10404</v>
      </c>
      <c r="F10480" s="4" t="s">
        <v>18</v>
      </c>
      <c r="G10480" s="4">
        <v>3</v>
      </c>
      <c r="H10480" s="4" t="s">
        <v>16407</v>
      </c>
    </row>
    <row r="10481" spans="1:8" x14ac:dyDescent="0.25">
      <c r="A10481" s="4" t="s">
        <v>17954</v>
      </c>
      <c r="B10481" t="s">
        <v>10420</v>
      </c>
      <c r="C10481" s="4">
        <v>5</v>
      </c>
      <c r="D10481" s="4" t="s">
        <v>1974</v>
      </c>
      <c r="E10481" t="s">
        <v>10421</v>
      </c>
      <c r="F10481" s="4" t="s">
        <v>18</v>
      </c>
      <c r="G10481" s="4">
        <v>3</v>
      </c>
      <c r="H10481" s="4" t="s">
        <v>16407</v>
      </c>
    </row>
    <row r="10482" spans="1:8" x14ac:dyDescent="0.25">
      <c r="A10482" s="4" t="s">
        <v>17954</v>
      </c>
      <c r="B10482" t="s">
        <v>10422</v>
      </c>
      <c r="C10482" s="4">
        <v>5</v>
      </c>
      <c r="D10482" s="4" t="s">
        <v>1974</v>
      </c>
      <c r="E10482" t="s">
        <v>10423</v>
      </c>
      <c r="F10482" s="4" t="s">
        <v>18</v>
      </c>
      <c r="G10482" s="4">
        <v>3</v>
      </c>
      <c r="H10482" s="4" t="s">
        <v>16407</v>
      </c>
    </row>
    <row r="10483" spans="1:8" x14ac:dyDescent="0.25">
      <c r="A10483" s="4" t="s">
        <v>17954</v>
      </c>
      <c r="B10483" t="s">
        <v>10424</v>
      </c>
      <c r="C10483" s="4">
        <v>5</v>
      </c>
      <c r="D10483" s="4" t="s">
        <v>1974</v>
      </c>
      <c r="E10483" t="s">
        <v>10426</v>
      </c>
      <c r="F10483" s="4" t="s">
        <v>18</v>
      </c>
      <c r="G10483" s="4">
        <v>3</v>
      </c>
      <c r="H10483" s="4" t="s">
        <v>16407</v>
      </c>
    </row>
    <row r="10484" spans="1:8" x14ac:dyDescent="0.25">
      <c r="A10484" s="4" t="s">
        <v>17954</v>
      </c>
      <c r="B10484" t="s">
        <v>5530</v>
      </c>
      <c r="C10484" s="4">
        <v>5</v>
      </c>
      <c r="D10484" s="4" t="s">
        <v>1974</v>
      </c>
      <c r="E10484" t="s">
        <v>10435</v>
      </c>
      <c r="F10484" s="4" t="s">
        <v>18</v>
      </c>
      <c r="G10484" s="4">
        <v>1</v>
      </c>
      <c r="H10484" s="4" t="s">
        <v>16407</v>
      </c>
    </row>
    <row r="10485" spans="1:8" x14ac:dyDescent="0.25">
      <c r="A10485" s="4" t="s">
        <v>17954</v>
      </c>
      <c r="B10485" t="s">
        <v>5141</v>
      </c>
      <c r="C10485" s="4">
        <v>3</v>
      </c>
      <c r="D10485" s="4" t="s">
        <v>1974</v>
      </c>
      <c r="E10485" t="s">
        <v>5142</v>
      </c>
      <c r="F10485" s="6" t="s">
        <v>40</v>
      </c>
      <c r="G10485" s="4">
        <v>3</v>
      </c>
      <c r="H10485" s="6" t="s">
        <v>16407</v>
      </c>
    </row>
    <row r="10486" spans="1:8" x14ac:dyDescent="0.25">
      <c r="A10486" s="4" t="s">
        <v>17954</v>
      </c>
      <c r="B10486" t="s">
        <v>5141</v>
      </c>
      <c r="C10486" s="4">
        <v>3</v>
      </c>
      <c r="D10486" s="4" t="s">
        <v>1974</v>
      </c>
      <c r="E10486" t="s">
        <v>5144</v>
      </c>
      <c r="F10486" s="6" t="s">
        <v>40</v>
      </c>
      <c r="G10486" s="4">
        <v>1</v>
      </c>
      <c r="H10486" s="6" t="s">
        <v>16407</v>
      </c>
    </row>
    <row r="10487" spans="1:8" x14ac:dyDescent="0.25">
      <c r="A10487" s="4" t="s">
        <v>17954</v>
      </c>
      <c r="B10487" t="s">
        <v>5152</v>
      </c>
      <c r="C10487" s="4">
        <v>3</v>
      </c>
      <c r="D10487" s="4" t="s">
        <v>1974</v>
      </c>
      <c r="E10487" t="s">
        <v>5153</v>
      </c>
      <c r="F10487" s="6" t="s">
        <v>40</v>
      </c>
      <c r="G10487" s="4">
        <v>2</v>
      </c>
      <c r="H10487" s="6" t="s">
        <v>16407</v>
      </c>
    </row>
    <row r="10488" spans="1:8" x14ac:dyDescent="0.25">
      <c r="A10488" s="4" t="s">
        <v>17954</v>
      </c>
      <c r="B10488" t="s">
        <v>5194</v>
      </c>
      <c r="C10488" s="4">
        <v>3</v>
      </c>
      <c r="D10488" s="4" t="s">
        <v>1974</v>
      </c>
      <c r="E10488" t="s">
        <v>5195</v>
      </c>
      <c r="F10488" s="6" t="s">
        <v>40</v>
      </c>
      <c r="G10488" s="4">
        <v>3</v>
      </c>
      <c r="H10488" s="4" t="s">
        <v>16407</v>
      </c>
    </row>
    <row r="10489" spans="1:8" x14ac:dyDescent="0.25">
      <c r="A10489" s="4" t="s">
        <v>17954</v>
      </c>
      <c r="B10489" t="s">
        <v>5194</v>
      </c>
      <c r="C10489" s="4">
        <v>3</v>
      </c>
      <c r="D10489" s="4" t="s">
        <v>1974</v>
      </c>
      <c r="E10489" t="s">
        <v>5196</v>
      </c>
      <c r="F10489" s="6" t="s">
        <v>40</v>
      </c>
      <c r="G10489" s="4">
        <v>2</v>
      </c>
      <c r="H10489" s="4" t="s">
        <v>16407</v>
      </c>
    </row>
    <row r="10490" spans="1:8" x14ac:dyDescent="0.25">
      <c r="A10490" s="4" t="s">
        <v>17954</v>
      </c>
      <c r="B10490" t="s">
        <v>5214</v>
      </c>
      <c r="C10490" s="4">
        <v>3</v>
      </c>
      <c r="D10490" s="4" t="s">
        <v>1974</v>
      </c>
      <c r="E10490" t="s">
        <v>5216</v>
      </c>
      <c r="F10490" s="6" t="s">
        <v>40</v>
      </c>
      <c r="G10490" s="4">
        <v>1</v>
      </c>
      <c r="H10490" s="4" t="s">
        <v>16407</v>
      </c>
    </row>
    <row r="10491" spans="1:8" x14ac:dyDescent="0.25">
      <c r="A10491" s="4" t="s">
        <v>17954</v>
      </c>
      <c r="B10491" t="s">
        <v>5240</v>
      </c>
      <c r="C10491" s="4">
        <v>3</v>
      </c>
      <c r="D10491" s="4" t="s">
        <v>1974</v>
      </c>
      <c r="E10491" t="s">
        <v>5241</v>
      </c>
      <c r="F10491" s="6" t="s">
        <v>40</v>
      </c>
      <c r="G10491" s="4">
        <v>3</v>
      </c>
      <c r="H10491" s="4" t="s">
        <v>16407</v>
      </c>
    </row>
    <row r="10492" spans="1:8" x14ac:dyDescent="0.25">
      <c r="A10492" s="4" t="s">
        <v>17954</v>
      </c>
      <c r="B10492" t="s">
        <v>5242</v>
      </c>
      <c r="C10492" s="4">
        <v>3</v>
      </c>
      <c r="D10492" s="4" t="s">
        <v>1974</v>
      </c>
      <c r="E10492" t="s">
        <v>5243</v>
      </c>
      <c r="F10492" s="6" t="s">
        <v>40</v>
      </c>
      <c r="G10492" s="4">
        <v>3</v>
      </c>
      <c r="H10492" s="4" t="s">
        <v>16407</v>
      </c>
    </row>
    <row r="10493" spans="1:8" x14ac:dyDescent="0.25">
      <c r="A10493" s="4" t="s">
        <v>17954</v>
      </c>
      <c r="B10493" t="s">
        <v>5242</v>
      </c>
      <c r="C10493" s="4">
        <v>3</v>
      </c>
      <c r="D10493" s="4" t="s">
        <v>1974</v>
      </c>
      <c r="E10493" t="s">
        <v>5244</v>
      </c>
      <c r="F10493" s="6" t="s">
        <v>40</v>
      </c>
      <c r="G10493" s="4">
        <v>1</v>
      </c>
      <c r="H10493" s="4" t="s">
        <v>16407</v>
      </c>
    </row>
    <row r="10494" spans="1:8" x14ac:dyDescent="0.25">
      <c r="A10494" s="4" t="s">
        <v>17954</v>
      </c>
      <c r="B10494" t="s">
        <v>5242</v>
      </c>
      <c r="C10494" s="4">
        <v>3</v>
      </c>
      <c r="D10494" s="4" t="s">
        <v>1974</v>
      </c>
      <c r="E10494" t="s">
        <v>5248</v>
      </c>
      <c r="F10494" s="6" t="s">
        <v>40</v>
      </c>
      <c r="G10494" s="4">
        <v>1</v>
      </c>
      <c r="H10494" s="4" t="s">
        <v>16407</v>
      </c>
    </row>
    <row r="10495" spans="1:8" x14ac:dyDescent="0.25">
      <c r="A10495" s="4" t="s">
        <v>17954</v>
      </c>
      <c r="B10495" t="s">
        <v>5242</v>
      </c>
      <c r="C10495" s="4">
        <v>3</v>
      </c>
      <c r="D10495" s="4" t="s">
        <v>1974</v>
      </c>
      <c r="E10495" t="s">
        <v>5249</v>
      </c>
      <c r="F10495" s="6" t="s">
        <v>40</v>
      </c>
      <c r="G10495" s="4">
        <v>2</v>
      </c>
      <c r="H10495" s="4" t="s">
        <v>16407</v>
      </c>
    </row>
    <row r="10496" spans="1:8" x14ac:dyDescent="0.25">
      <c r="A10496" s="4" t="s">
        <v>17954</v>
      </c>
      <c r="B10496" t="s">
        <v>5242</v>
      </c>
      <c r="C10496" s="4">
        <v>3</v>
      </c>
      <c r="D10496" s="4" t="s">
        <v>1974</v>
      </c>
      <c r="E10496" t="s">
        <v>5250</v>
      </c>
      <c r="F10496" s="6" t="s">
        <v>40</v>
      </c>
      <c r="G10496" s="4">
        <v>3</v>
      </c>
      <c r="H10496" s="4" t="s">
        <v>16407</v>
      </c>
    </row>
    <row r="10497" spans="1:8" x14ac:dyDescent="0.25">
      <c r="A10497" s="4" t="s">
        <v>17954</v>
      </c>
      <c r="B10497" t="s">
        <v>5260</v>
      </c>
      <c r="C10497" s="4">
        <v>3</v>
      </c>
      <c r="D10497" s="4" t="s">
        <v>1974</v>
      </c>
      <c r="E10497" t="s">
        <v>5262</v>
      </c>
      <c r="F10497" s="6" t="s">
        <v>40</v>
      </c>
      <c r="G10497" s="4">
        <v>1</v>
      </c>
      <c r="H10497" s="4" t="s">
        <v>16407</v>
      </c>
    </row>
    <row r="10498" spans="1:8" x14ac:dyDescent="0.25">
      <c r="A10498" s="4" t="s">
        <v>17954</v>
      </c>
      <c r="B10498" t="s">
        <v>5275</v>
      </c>
      <c r="C10498" s="4">
        <v>3</v>
      </c>
      <c r="D10498" s="4" t="s">
        <v>1974</v>
      </c>
      <c r="E10498" t="s">
        <v>5276</v>
      </c>
      <c r="F10498" s="6" t="s">
        <v>40</v>
      </c>
      <c r="G10498" s="4">
        <v>1</v>
      </c>
      <c r="H10498" s="4" t="s">
        <v>16407</v>
      </c>
    </row>
    <row r="10499" spans="1:8" x14ac:dyDescent="0.25">
      <c r="A10499" s="4" t="s">
        <v>17954</v>
      </c>
      <c r="B10499" t="s">
        <v>5285</v>
      </c>
      <c r="C10499" s="4">
        <v>3</v>
      </c>
      <c r="D10499" s="4" t="s">
        <v>1974</v>
      </c>
      <c r="E10499" t="s">
        <v>5287</v>
      </c>
      <c r="F10499" s="6" t="s">
        <v>40</v>
      </c>
      <c r="G10499" s="4">
        <v>3</v>
      </c>
      <c r="H10499" s="4" t="s">
        <v>16407</v>
      </c>
    </row>
    <row r="10500" spans="1:8" x14ac:dyDescent="0.25">
      <c r="A10500" s="4" t="s">
        <v>17954</v>
      </c>
      <c r="B10500" t="s">
        <v>5291</v>
      </c>
      <c r="C10500" s="4">
        <v>3</v>
      </c>
      <c r="D10500" s="4" t="s">
        <v>1974</v>
      </c>
      <c r="E10500" t="s">
        <v>5292</v>
      </c>
      <c r="F10500" s="6" t="s">
        <v>40</v>
      </c>
      <c r="G10500" s="4">
        <v>3</v>
      </c>
      <c r="H10500" s="4" t="s">
        <v>16407</v>
      </c>
    </row>
    <row r="10501" spans="1:8" x14ac:dyDescent="0.25">
      <c r="A10501" s="4" t="s">
        <v>17954</v>
      </c>
      <c r="B10501" t="s">
        <v>5296</v>
      </c>
      <c r="C10501" s="4">
        <v>3</v>
      </c>
      <c r="D10501" s="4" t="s">
        <v>1974</v>
      </c>
      <c r="E10501" t="s">
        <v>5297</v>
      </c>
      <c r="F10501" s="6" t="s">
        <v>40</v>
      </c>
      <c r="G10501" s="4">
        <v>3</v>
      </c>
      <c r="H10501" s="4" t="s">
        <v>16407</v>
      </c>
    </row>
    <row r="10502" spans="1:8" x14ac:dyDescent="0.25">
      <c r="A10502" s="4" t="s">
        <v>17954</v>
      </c>
      <c r="B10502" t="s">
        <v>5324</v>
      </c>
      <c r="C10502" s="4">
        <v>3</v>
      </c>
      <c r="D10502" s="4" t="s">
        <v>1974</v>
      </c>
      <c r="E10502" t="s">
        <v>5325</v>
      </c>
      <c r="F10502" s="6" t="s">
        <v>40</v>
      </c>
      <c r="G10502" s="4">
        <v>3</v>
      </c>
      <c r="H10502" s="6" t="s">
        <v>16407</v>
      </c>
    </row>
    <row r="10503" spans="1:8" x14ac:dyDescent="0.25">
      <c r="A10503" s="4" t="s">
        <v>17954</v>
      </c>
      <c r="B10503" t="s">
        <v>5346</v>
      </c>
      <c r="C10503" s="4">
        <v>3</v>
      </c>
      <c r="D10503" s="4" t="s">
        <v>1974</v>
      </c>
      <c r="E10503" t="s">
        <v>5348</v>
      </c>
      <c r="F10503" s="6" t="s">
        <v>40</v>
      </c>
      <c r="G10503" s="4">
        <v>1</v>
      </c>
      <c r="H10503" s="6" t="s">
        <v>16407</v>
      </c>
    </row>
    <row r="10504" spans="1:8" x14ac:dyDescent="0.25">
      <c r="A10504" s="4" t="s">
        <v>17954</v>
      </c>
      <c r="B10504" t="s">
        <v>5349</v>
      </c>
      <c r="C10504" s="4">
        <v>3</v>
      </c>
      <c r="D10504" s="4" t="s">
        <v>1974</v>
      </c>
      <c r="E10504" t="s">
        <v>5350</v>
      </c>
      <c r="F10504" s="6" t="s">
        <v>40</v>
      </c>
      <c r="G10504" s="4">
        <v>1</v>
      </c>
      <c r="H10504" s="6" t="s">
        <v>16407</v>
      </c>
    </row>
    <row r="10505" spans="1:8" x14ac:dyDescent="0.25">
      <c r="A10505" s="4" t="s">
        <v>17954</v>
      </c>
      <c r="B10505" t="s">
        <v>5380</v>
      </c>
      <c r="C10505" s="4">
        <v>3</v>
      </c>
      <c r="D10505" s="4" t="s">
        <v>1974</v>
      </c>
      <c r="E10505" t="s">
        <v>5382</v>
      </c>
      <c r="F10505" s="6" t="s">
        <v>40</v>
      </c>
      <c r="G10505" s="4">
        <v>1</v>
      </c>
      <c r="H10505" s="6" t="s">
        <v>16407</v>
      </c>
    </row>
    <row r="10506" spans="1:8" x14ac:dyDescent="0.25">
      <c r="A10506" s="4" t="s">
        <v>17954</v>
      </c>
      <c r="B10506" t="s">
        <v>5400</v>
      </c>
      <c r="C10506" s="4">
        <v>3</v>
      </c>
      <c r="D10506" s="4" t="s">
        <v>1974</v>
      </c>
      <c r="E10506" t="s">
        <v>5401</v>
      </c>
      <c r="F10506" s="4" t="s">
        <v>40</v>
      </c>
      <c r="G10506" s="4">
        <v>3</v>
      </c>
      <c r="H10506" s="6" t="s">
        <v>16407</v>
      </c>
    </row>
    <row r="10507" spans="1:8" x14ac:dyDescent="0.25">
      <c r="A10507" s="4" t="s">
        <v>17954</v>
      </c>
      <c r="B10507" t="s">
        <v>5406</v>
      </c>
      <c r="C10507" s="4">
        <v>3</v>
      </c>
      <c r="D10507" s="4" t="s">
        <v>1974</v>
      </c>
      <c r="E10507" t="s">
        <v>5407</v>
      </c>
      <c r="F10507" s="6" t="s">
        <v>40</v>
      </c>
      <c r="G10507" s="4">
        <v>3</v>
      </c>
      <c r="H10507" s="6" t="s">
        <v>16407</v>
      </c>
    </row>
    <row r="10508" spans="1:8" x14ac:dyDescent="0.25">
      <c r="A10508" s="4" t="s">
        <v>17954</v>
      </c>
      <c r="B10508" t="s">
        <v>5460</v>
      </c>
      <c r="C10508" s="4">
        <v>3</v>
      </c>
      <c r="D10508" s="4" t="s">
        <v>1974</v>
      </c>
      <c r="E10508" t="s">
        <v>5463</v>
      </c>
      <c r="F10508" s="6" t="s">
        <v>40</v>
      </c>
      <c r="G10508" s="4">
        <v>4</v>
      </c>
      <c r="H10508" s="6" t="s">
        <v>16407</v>
      </c>
    </row>
    <row r="10509" spans="1:8" x14ac:dyDescent="0.25">
      <c r="A10509" s="4" t="s">
        <v>17954</v>
      </c>
      <c r="B10509" t="s">
        <v>5465</v>
      </c>
      <c r="C10509" s="4">
        <v>3</v>
      </c>
      <c r="D10509" s="4" t="s">
        <v>1974</v>
      </c>
      <c r="E10509" t="s">
        <v>5466</v>
      </c>
      <c r="F10509" s="6" t="s">
        <v>40</v>
      </c>
      <c r="G10509" s="4">
        <v>3</v>
      </c>
      <c r="H10509" s="6" t="s">
        <v>16407</v>
      </c>
    </row>
    <row r="10510" spans="1:8" x14ac:dyDescent="0.25">
      <c r="A10510" s="4" t="s">
        <v>17954</v>
      </c>
      <c r="B10510" t="s">
        <v>5486</v>
      </c>
      <c r="C10510" s="4">
        <v>3</v>
      </c>
      <c r="D10510" s="4" t="s">
        <v>1974</v>
      </c>
      <c r="E10510" t="s">
        <v>5489</v>
      </c>
      <c r="F10510" s="6" t="s">
        <v>40</v>
      </c>
      <c r="G10510" s="4">
        <v>3</v>
      </c>
      <c r="H10510" s="6" t="s">
        <v>16407</v>
      </c>
    </row>
    <row r="10511" spans="1:8" x14ac:dyDescent="0.25">
      <c r="A10511" s="4" t="s">
        <v>17954</v>
      </c>
      <c r="B10511" t="s">
        <v>5510</v>
      </c>
      <c r="C10511" s="4">
        <v>3</v>
      </c>
      <c r="D10511" s="4" t="s">
        <v>1974</v>
      </c>
      <c r="E10511" t="s">
        <v>5511</v>
      </c>
      <c r="F10511" s="6" t="s">
        <v>40</v>
      </c>
      <c r="G10511" s="4">
        <v>1</v>
      </c>
      <c r="H10511" s="6" t="s">
        <v>16407</v>
      </c>
    </row>
    <row r="10512" spans="1:8" x14ac:dyDescent="0.25">
      <c r="A10512" s="4" t="s">
        <v>17954</v>
      </c>
      <c r="B10512" t="s">
        <v>5512</v>
      </c>
      <c r="C10512" s="4">
        <v>3</v>
      </c>
      <c r="D10512" s="4" t="s">
        <v>1974</v>
      </c>
      <c r="E10512" t="s">
        <v>5513</v>
      </c>
      <c r="F10512" s="6" t="s">
        <v>40</v>
      </c>
      <c r="G10512" s="4">
        <v>3</v>
      </c>
      <c r="H10512" s="6" t="s">
        <v>16407</v>
      </c>
    </row>
    <row r="10513" spans="1:8" x14ac:dyDescent="0.25">
      <c r="A10513" s="4" t="s">
        <v>17954</v>
      </c>
      <c r="B10513" t="s">
        <v>5523</v>
      </c>
      <c r="C10513" s="4">
        <v>3</v>
      </c>
      <c r="D10513" s="4" t="s">
        <v>1974</v>
      </c>
      <c r="E10513" t="s">
        <v>5524</v>
      </c>
      <c r="F10513" s="6" t="s">
        <v>40</v>
      </c>
      <c r="G10513" s="4">
        <v>3</v>
      </c>
      <c r="H10513" s="6" t="s">
        <v>16407</v>
      </c>
    </row>
    <row r="10514" spans="1:8" x14ac:dyDescent="0.25">
      <c r="A10514" s="4" t="s">
        <v>17954</v>
      </c>
      <c r="B10514" t="s">
        <v>5145</v>
      </c>
      <c r="C10514" s="4">
        <v>5</v>
      </c>
      <c r="D10514" s="4" t="s">
        <v>1974</v>
      </c>
      <c r="E10514" t="s">
        <v>10060</v>
      </c>
      <c r="F10514" s="4" t="s">
        <v>40</v>
      </c>
      <c r="G10514" s="4">
        <v>3</v>
      </c>
      <c r="H10514" s="4" t="s">
        <v>16407</v>
      </c>
    </row>
    <row r="10515" spans="1:8" x14ac:dyDescent="0.25">
      <c r="A10515" s="4" t="s">
        <v>17954</v>
      </c>
      <c r="B10515" t="s">
        <v>5152</v>
      </c>
      <c r="C10515" s="4">
        <v>2</v>
      </c>
      <c r="D10515" s="4" t="s">
        <v>1974</v>
      </c>
      <c r="E10515" t="s">
        <v>10068</v>
      </c>
      <c r="F10515" s="4" t="s">
        <v>40</v>
      </c>
      <c r="G10515" s="4">
        <v>1</v>
      </c>
      <c r="H10515" s="4" t="s">
        <v>16407</v>
      </c>
    </row>
    <row r="10516" spans="1:8" x14ac:dyDescent="0.25">
      <c r="A10516" s="4" t="s">
        <v>17954</v>
      </c>
      <c r="B10516" t="s">
        <v>5155</v>
      </c>
      <c r="C10516" s="4">
        <v>5</v>
      </c>
      <c r="D10516" s="4" t="s">
        <v>1974</v>
      </c>
      <c r="E10516" t="s">
        <v>10076</v>
      </c>
      <c r="F10516" s="4" t="s">
        <v>40</v>
      </c>
      <c r="G10516" s="4">
        <v>3</v>
      </c>
      <c r="H10516" s="4" t="s">
        <v>16407</v>
      </c>
    </row>
    <row r="10517" spans="1:8" x14ac:dyDescent="0.25">
      <c r="A10517" s="4" t="s">
        <v>17954</v>
      </c>
      <c r="B10517" t="s">
        <v>5181</v>
      </c>
      <c r="C10517" s="4">
        <v>2</v>
      </c>
      <c r="D10517" s="4" t="s">
        <v>1974</v>
      </c>
      <c r="E10517" t="s">
        <v>10087</v>
      </c>
      <c r="F10517" s="4" t="s">
        <v>40</v>
      </c>
      <c r="G10517" s="4">
        <v>1</v>
      </c>
      <c r="H10517" s="4" t="s">
        <v>16407</v>
      </c>
    </row>
    <row r="10518" spans="1:8" x14ac:dyDescent="0.25">
      <c r="A10518" s="4" t="s">
        <v>17954</v>
      </c>
      <c r="B10518" t="s">
        <v>5181</v>
      </c>
      <c r="C10518" s="4">
        <v>2</v>
      </c>
      <c r="D10518" s="4" t="s">
        <v>1974</v>
      </c>
      <c r="E10518" t="s">
        <v>10088</v>
      </c>
      <c r="F10518" s="4" t="s">
        <v>40</v>
      </c>
      <c r="G10518" s="4">
        <v>1</v>
      </c>
      <c r="H10518" s="4" t="s">
        <v>16407</v>
      </c>
    </row>
    <row r="10519" spans="1:8" x14ac:dyDescent="0.25">
      <c r="A10519" s="4" t="s">
        <v>17954</v>
      </c>
      <c r="B10519" t="s">
        <v>5189</v>
      </c>
      <c r="C10519" s="4">
        <v>5</v>
      </c>
      <c r="D10519" s="4" t="s">
        <v>1974</v>
      </c>
      <c r="E10519" t="s">
        <v>10095</v>
      </c>
      <c r="F10519" s="4" t="s">
        <v>40</v>
      </c>
      <c r="G10519" s="4">
        <v>1</v>
      </c>
      <c r="H10519" s="4" t="s">
        <v>16407</v>
      </c>
    </row>
    <row r="10520" spans="1:8" x14ac:dyDescent="0.25">
      <c r="A10520" s="4" t="s">
        <v>17954</v>
      </c>
      <c r="B10520" t="s">
        <v>5194</v>
      </c>
      <c r="C10520" s="4">
        <v>5</v>
      </c>
      <c r="D10520" s="4" t="s">
        <v>1974</v>
      </c>
      <c r="E10520" t="s">
        <v>10102</v>
      </c>
      <c r="F10520" s="4" t="s">
        <v>40</v>
      </c>
      <c r="G10520" s="4">
        <v>2</v>
      </c>
      <c r="H10520" s="4" t="s">
        <v>16407</v>
      </c>
    </row>
    <row r="10521" spans="1:8" x14ac:dyDescent="0.25">
      <c r="A10521" s="4" t="s">
        <v>17954</v>
      </c>
      <c r="B10521" t="s">
        <v>5223</v>
      </c>
      <c r="C10521" s="4">
        <v>5</v>
      </c>
      <c r="D10521" s="4" t="s">
        <v>1974</v>
      </c>
      <c r="E10521" t="s">
        <v>10122</v>
      </c>
      <c r="F10521" s="4" t="s">
        <v>40</v>
      </c>
      <c r="G10521" s="4">
        <v>3</v>
      </c>
      <c r="H10521" s="4" t="s">
        <v>16407</v>
      </c>
    </row>
    <row r="10522" spans="1:8" x14ac:dyDescent="0.25">
      <c r="A10522" s="4" t="s">
        <v>17954</v>
      </c>
      <c r="B10522" t="s">
        <v>10135</v>
      </c>
      <c r="C10522" s="4">
        <v>3</v>
      </c>
      <c r="D10522" s="4" t="s">
        <v>1974</v>
      </c>
      <c r="E10522" t="s">
        <v>10136</v>
      </c>
      <c r="F10522" s="4" t="s">
        <v>40</v>
      </c>
      <c r="G10522" s="4">
        <v>1</v>
      </c>
      <c r="H10522" s="4" t="s">
        <v>16407</v>
      </c>
    </row>
    <row r="10523" spans="1:8" x14ac:dyDescent="0.25">
      <c r="A10523" s="4" t="s">
        <v>17954</v>
      </c>
      <c r="B10523" t="s">
        <v>10135</v>
      </c>
      <c r="C10523" s="4">
        <v>3</v>
      </c>
      <c r="D10523" s="4" t="s">
        <v>1974</v>
      </c>
      <c r="E10523" t="s">
        <v>13590</v>
      </c>
      <c r="F10523" s="4" t="s">
        <v>40</v>
      </c>
      <c r="G10523" s="4">
        <v>2</v>
      </c>
      <c r="H10523" s="4" t="s">
        <v>16407</v>
      </c>
    </row>
    <row r="10524" spans="1:8" x14ac:dyDescent="0.25">
      <c r="A10524" s="4" t="s">
        <v>17954</v>
      </c>
      <c r="B10524" t="s">
        <v>10139</v>
      </c>
      <c r="C10524" s="4">
        <v>5</v>
      </c>
      <c r="D10524" s="4" t="s">
        <v>1974</v>
      </c>
      <c r="E10524" t="s">
        <v>13594</v>
      </c>
      <c r="F10524" s="4" t="s">
        <v>40</v>
      </c>
      <c r="G10524" s="4">
        <v>3</v>
      </c>
      <c r="H10524" s="4" t="s">
        <v>16407</v>
      </c>
    </row>
    <row r="10525" spans="1:8" x14ac:dyDescent="0.25">
      <c r="A10525" s="4" t="s">
        <v>17954</v>
      </c>
      <c r="B10525" t="s">
        <v>5299</v>
      </c>
      <c r="C10525" s="4">
        <v>1</v>
      </c>
      <c r="D10525" s="4" t="s">
        <v>1974</v>
      </c>
      <c r="E10525" t="s">
        <v>10167</v>
      </c>
      <c r="F10525" s="4" t="s">
        <v>40</v>
      </c>
      <c r="G10525" s="4">
        <v>3</v>
      </c>
      <c r="H10525" s="4" t="s">
        <v>16407</v>
      </c>
    </row>
    <row r="10526" spans="1:8" x14ac:dyDescent="0.25">
      <c r="A10526" s="4" t="s">
        <v>17954</v>
      </c>
      <c r="B10526" t="s">
        <v>10193</v>
      </c>
      <c r="C10526" s="4">
        <v>5</v>
      </c>
      <c r="D10526" s="4" t="s">
        <v>1974</v>
      </c>
      <c r="E10526" t="s">
        <v>10194</v>
      </c>
      <c r="F10526" s="4" t="s">
        <v>40</v>
      </c>
      <c r="G10526" s="4">
        <v>3</v>
      </c>
      <c r="H10526" s="4" t="s">
        <v>16407</v>
      </c>
    </row>
    <row r="10527" spans="1:8" x14ac:dyDescent="0.25">
      <c r="A10527" s="4" t="s">
        <v>17954</v>
      </c>
      <c r="B10527" t="s">
        <v>5346</v>
      </c>
      <c r="C10527" s="4">
        <v>3</v>
      </c>
      <c r="D10527" s="4" t="s">
        <v>1974</v>
      </c>
      <c r="E10527" t="s">
        <v>10206</v>
      </c>
      <c r="F10527" s="4" t="s">
        <v>40</v>
      </c>
      <c r="G10527" s="4">
        <v>3</v>
      </c>
      <c r="H10527" s="4" t="s">
        <v>16407</v>
      </c>
    </row>
    <row r="10528" spans="1:8" x14ac:dyDescent="0.25">
      <c r="A10528" s="4" t="s">
        <v>17954</v>
      </c>
      <c r="B10528" t="s">
        <v>10207</v>
      </c>
      <c r="C10528" s="4">
        <v>3</v>
      </c>
      <c r="D10528" s="4" t="s">
        <v>1974</v>
      </c>
      <c r="E10528" t="s">
        <v>10209</v>
      </c>
      <c r="F10528" s="4" t="s">
        <v>40</v>
      </c>
      <c r="G10528" s="4">
        <v>1</v>
      </c>
      <c r="H10528" s="4" t="s">
        <v>16407</v>
      </c>
    </row>
    <row r="10529" spans="1:8" x14ac:dyDescent="0.25">
      <c r="A10529" s="4" t="s">
        <v>17954</v>
      </c>
      <c r="B10529" t="s">
        <v>10236</v>
      </c>
      <c r="C10529" s="4">
        <v>1</v>
      </c>
      <c r="D10529" s="4" t="s">
        <v>1974</v>
      </c>
      <c r="E10529" t="s">
        <v>10237</v>
      </c>
      <c r="F10529" s="4" t="s">
        <v>40</v>
      </c>
      <c r="G10529" s="4">
        <v>1</v>
      </c>
      <c r="H10529" s="4" t="s">
        <v>16407</v>
      </c>
    </row>
    <row r="10530" spans="1:8" x14ac:dyDescent="0.25">
      <c r="A10530" s="4" t="s">
        <v>17954</v>
      </c>
      <c r="B10530" t="s">
        <v>10243</v>
      </c>
      <c r="C10530" s="4">
        <v>5</v>
      </c>
      <c r="D10530" s="4" t="s">
        <v>1974</v>
      </c>
      <c r="E10530" t="s">
        <v>10245</v>
      </c>
      <c r="F10530" s="4" t="s">
        <v>40</v>
      </c>
      <c r="G10530" s="4">
        <v>3</v>
      </c>
      <c r="H10530" s="4" t="s">
        <v>16407</v>
      </c>
    </row>
    <row r="10531" spans="1:8" x14ac:dyDescent="0.25">
      <c r="A10531" s="4" t="s">
        <v>17954</v>
      </c>
      <c r="B10531" t="s">
        <v>10287</v>
      </c>
      <c r="C10531" s="4">
        <v>5</v>
      </c>
      <c r="D10531" s="4" t="s">
        <v>1974</v>
      </c>
      <c r="E10531" t="s">
        <v>10288</v>
      </c>
      <c r="F10531" s="4" t="s">
        <v>40</v>
      </c>
      <c r="G10531" s="4">
        <v>3</v>
      </c>
      <c r="H10531" s="4" t="s">
        <v>16407</v>
      </c>
    </row>
    <row r="10532" spans="1:8" x14ac:dyDescent="0.25">
      <c r="A10532" s="4" t="s">
        <v>17954</v>
      </c>
      <c r="B10532" t="s">
        <v>10323</v>
      </c>
      <c r="C10532" s="4">
        <v>2</v>
      </c>
      <c r="D10532" s="4" t="s">
        <v>1974</v>
      </c>
      <c r="E10532" t="s">
        <v>10324</v>
      </c>
      <c r="F10532" s="4" t="s">
        <v>40</v>
      </c>
      <c r="G10532" s="4">
        <v>1</v>
      </c>
      <c r="H10532" s="4" t="s">
        <v>16407</v>
      </c>
    </row>
    <row r="10533" spans="1:8" x14ac:dyDescent="0.25">
      <c r="A10533" s="4" t="s">
        <v>17954</v>
      </c>
      <c r="B10533" t="s">
        <v>10323</v>
      </c>
      <c r="C10533" s="4">
        <v>2</v>
      </c>
      <c r="D10533" s="4" t="s">
        <v>1974</v>
      </c>
      <c r="E10533" t="s">
        <v>10325</v>
      </c>
      <c r="F10533" s="4" t="s">
        <v>40</v>
      </c>
      <c r="G10533" s="4">
        <v>2</v>
      </c>
      <c r="H10533" s="4" t="s">
        <v>16407</v>
      </c>
    </row>
    <row r="10534" spans="1:8" x14ac:dyDescent="0.25">
      <c r="A10534" s="4" t="s">
        <v>17954</v>
      </c>
      <c r="B10534" t="s">
        <v>10334</v>
      </c>
      <c r="C10534" s="4">
        <v>1</v>
      </c>
      <c r="D10534" s="4" t="s">
        <v>1974</v>
      </c>
      <c r="E10534" t="s">
        <v>10335</v>
      </c>
      <c r="F10534" s="4" t="s">
        <v>40</v>
      </c>
      <c r="G10534" s="4">
        <v>3</v>
      </c>
      <c r="H10534" s="4" t="s">
        <v>16407</v>
      </c>
    </row>
    <row r="10535" spans="1:8" x14ac:dyDescent="0.25">
      <c r="A10535" s="4" t="s">
        <v>17954</v>
      </c>
      <c r="B10535" t="s">
        <v>10341</v>
      </c>
      <c r="C10535" s="4">
        <v>1</v>
      </c>
      <c r="D10535" s="4" t="s">
        <v>1974</v>
      </c>
      <c r="E10535" t="s">
        <v>13633</v>
      </c>
      <c r="F10535" s="4" t="s">
        <v>40</v>
      </c>
      <c r="G10535" s="4">
        <v>1</v>
      </c>
      <c r="H10535" s="4" t="s">
        <v>16407</v>
      </c>
    </row>
    <row r="10536" spans="1:8" x14ac:dyDescent="0.25">
      <c r="A10536" s="4" t="s">
        <v>17954</v>
      </c>
      <c r="B10536" t="s">
        <v>5486</v>
      </c>
      <c r="C10536" s="4">
        <v>4</v>
      </c>
      <c r="D10536" s="4" t="s">
        <v>1974</v>
      </c>
      <c r="E10536" t="s">
        <v>13643</v>
      </c>
      <c r="F10536" s="4" t="s">
        <v>40</v>
      </c>
      <c r="G10536" s="4">
        <v>3</v>
      </c>
      <c r="H10536" s="4" t="s">
        <v>16407</v>
      </c>
    </row>
    <row r="10537" spans="1:8" x14ac:dyDescent="0.25">
      <c r="A10537" s="4" t="s">
        <v>17954</v>
      </c>
      <c r="B10537" t="s">
        <v>10394</v>
      </c>
      <c r="C10537" s="4">
        <v>1</v>
      </c>
      <c r="D10537" s="4" t="s">
        <v>1974</v>
      </c>
      <c r="E10537" t="s">
        <v>10395</v>
      </c>
      <c r="F10537" s="4" t="s">
        <v>40</v>
      </c>
      <c r="G10537" s="4">
        <v>2</v>
      </c>
      <c r="H10537" s="4" t="s">
        <v>16407</v>
      </c>
    </row>
    <row r="10538" spans="1:8" x14ac:dyDescent="0.25">
      <c r="A10538" s="4" t="s">
        <v>17954</v>
      </c>
      <c r="B10538" t="s">
        <v>10397</v>
      </c>
      <c r="C10538" s="4">
        <v>2</v>
      </c>
      <c r="D10538" s="4" t="s">
        <v>1974</v>
      </c>
      <c r="E10538" t="s">
        <v>10399</v>
      </c>
      <c r="F10538" s="4" t="s">
        <v>40</v>
      </c>
      <c r="G10538" s="4">
        <v>1</v>
      </c>
      <c r="H10538" s="4" t="s">
        <v>16407</v>
      </c>
    </row>
    <row r="10539" spans="1:8" x14ac:dyDescent="0.25">
      <c r="A10539" s="4" t="s">
        <v>17954</v>
      </c>
      <c r="B10539" t="s">
        <v>10413</v>
      </c>
      <c r="C10539" s="4">
        <v>5</v>
      </c>
      <c r="D10539" s="4" t="s">
        <v>1974</v>
      </c>
      <c r="E10539" t="s">
        <v>10414</v>
      </c>
      <c r="F10539" s="4" t="s">
        <v>40</v>
      </c>
      <c r="G10539" s="4">
        <v>3</v>
      </c>
      <c r="H10539" s="4" t="s">
        <v>16407</v>
      </c>
    </row>
    <row r="10540" spans="1:8" x14ac:dyDescent="0.25">
      <c r="A10540" s="4" t="s">
        <v>17954</v>
      </c>
      <c r="B10540" t="s">
        <v>5145</v>
      </c>
      <c r="C10540" s="4">
        <v>3</v>
      </c>
      <c r="D10540" s="4" t="s">
        <v>1974</v>
      </c>
      <c r="E10540" t="s">
        <v>5146</v>
      </c>
      <c r="F10540" s="8" t="s">
        <v>1370</v>
      </c>
      <c r="G10540" s="4">
        <v>3</v>
      </c>
      <c r="H10540" s="6" t="s">
        <v>16407</v>
      </c>
    </row>
    <row r="10541" spans="1:8" x14ac:dyDescent="0.25">
      <c r="A10541" s="4" t="s">
        <v>17954</v>
      </c>
      <c r="B10541" t="s">
        <v>5328</v>
      </c>
      <c r="C10541" s="4">
        <v>3</v>
      </c>
      <c r="D10541" s="4" t="s">
        <v>1974</v>
      </c>
      <c r="E10541" t="s">
        <v>5329</v>
      </c>
      <c r="F10541" s="8" t="s">
        <v>1370</v>
      </c>
      <c r="G10541" s="4">
        <v>2</v>
      </c>
      <c r="H10541" s="6" t="s">
        <v>16407</v>
      </c>
    </row>
    <row r="10542" spans="1:8" x14ac:dyDescent="0.25">
      <c r="A10542" s="4" t="s">
        <v>17954</v>
      </c>
      <c r="B10542" t="s">
        <v>5518</v>
      </c>
      <c r="C10542" s="4">
        <v>3</v>
      </c>
      <c r="D10542" s="4" t="s">
        <v>1974</v>
      </c>
      <c r="E10542" t="s">
        <v>5519</v>
      </c>
      <c r="F10542" s="8" t="s">
        <v>1370</v>
      </c>
      <c r="G10542" s="4">
        <v>1</v>
      </c>
      <c r="H10542" s="6" t="s">
        <v>16407</v>
      </c>
    </row>
    <row r="10543" spans="1:8" x14ac:dyDescent="0.25">
      <c r="A10543" s="4" t="s">
        <v>17954</v>
      </c>
      <c r="B10543" t="s">
        <v>5163</v>
      </c>
      <c r="C10543" s="4">
        <v>5</v>
      </c>
      <c r="D10543" s="4" t="s">
        <v>1974</v>
      </c>
      <c r="E10543" t="s">
        <v>10080</v>
      </c>
      <c r="F10543" s="4" t="s">
        <v>1370</v>
      </c>
      <c r="G10543" s="4">
        <v>2</v>
      </c>
      <c r="H10543" s="4" t="s">
        <v>16407</v>
      </c>
    </row>
    <row r="10544" spans="1:8" x14ac:dyDescent="0.25">
      <c r="A10544" s="4" t="s">
        <v>17954</v>
      </c>
      <c r="B10544" t="s">
        <v>10250</v>
      </c>
      <c r="C10544" s="4">
        <v>5</v>
      </c>
      <c r="D10544" s="4" t="s">
        <v>1974</v>
      </c>
      <c r="E10544" t="s">
        <v>10252</v>
      </c>
      <c r="F10544" s="4" t="s">
        <v>1370</v>
      </c>
      <c r="G10544" s="4">
        <v>3</v>
      </c>
      <c r="H10544" s="4" t="s">
        <v>16407</v>
      </c>
    </row>
    <row r="10545" spans="1:8" x14ac:dyDescent="0.25">
      <c r="A10545" s="4" t="s">
        <v>17954</v>
      </c>
      <c r="B10545" t="s">
        <v>10253</v>
      </c>
      <c r="C10545" s="4">
        <v>1</v>
      </c>
      <c r="D10545" s="4" t="s">
        <v>1974</v>
      </c>
      <c r="E10545" t="s">
        <v>13620</v>
      </c>
      <c r="F10545" s="4" t="s">
        <v>1370</v>
      </c>
      <c r="G10545" s="4">
        <v>1</v>
      </c>
      <c r="H10545" s="4" t="s">
        <v>16407</v>
      </c>
    </row>
    <row r="10546" spans="1:8" x14ac:dyDescent="0.25">
      <c r="A10546" s="4" t="s">
        <v>17954</v>
      </c>
      <c r="B10546" t="s">
        <v>5150</v>
      </c>
      <c r="C10546" s="4">
        <v>3</v>
      </c>
      <c r="D10546" s="4" t="s">
        <v>1974</v>
      </c>
      <c r="E10546" t="s">
        <v>5151</v>
      </c>
      <c r="F10546" s="6" t="s">
        <v>15</v>
      </c>
      <c r="G10546" s="4">
        <v>3</v>
      </c>
      <c r="H10546" s="6" t="s">
        <v>16407</v>
      </c>
    </row>
    <row r="10547" spans="1:8" x14ac:dyDescent="0.25">
      <c r="A10547" s="4" t="s">
        <v>17954</v>
      </c>
      <c r="B10547" t="s">
        <v>5163</v>
      </c>
      <c r="C10547" s="4">
        <v>3</v>
      </c>
      <c r="D10547" s="4" t="s">
        <v>1974</v>
      </c>
      <c r="E10547" t="s">
        <v>5164</v>
      </c>
      <c r="F10547" s="6" t="s">
        <v>15</v>
      </c>
      <c r="G10547" s="4">
        <v>3</v>
      </c>
      <c r="H10547" s="6" t="s">
        <v>16407</v>
      </c>
    </row>
    <row r="10548" spans="1:8" x14ac:dyDescent="0.25">
      <c r="A10548" s="4" t="s">
        <v>17954</v>
      </c>
      <c r="B10548" t="s">
        <v>5242</v>
      </c>
      <c r="C10548" s="4">
        <v>3</v>
      </c>
      <c r="D10548" s="4" t="s">
        <v>1974</v>
      </c>
      <c r="E10548" t="s">
        <v>5246</v>
      </c>
      <c r="F10548" s="6" t="s">
        <v>15</v>
      </c>
      <c r="G10548" s="4">
        <v>3</v>
      </c>
      <c r="H10548" s="4" t="s">
        <v>16407</v>
      </c>
    </row>
    <row r="10549" spans="1:8" x14ac:dyDescent="0.25">
      <c r="A10549" s="4" t="s">
        <v>17954</v>
      </c>
      <c r="B10549" t="s">
        <v>5291</v>
      </c>
      <c r="C10549" s="4">
        <v>3</v>
      </c>
      <c r="D10549" s="4" t="s">
        <v>1974</v>
      </c>
      <c r="E10549" t="s">
        <v>5293</v>
      </c>
      <c r="F10549" s="6" t="s">
        <v>15</v>
      </c>
      <c r="G10549" s="4">
        <v>1</v>
      </c>
      <c r="H10549" s="4" t="s">
        <v>16407</v>
      </c>
    </row>
    <row r="10550" spans="1:8" x14ac:dyDescent="0.25">
      <c r="A10550" s="4" t="s">
        <v>17954</v>
      </c>
      <c r="B10550" t="s">
        <v>5376</v>
      </c>
      <c r="C10550" s="4">
        <v>3</v>
      </c>
      <c r="D10550" s="4" t="s">
        <v>1974</v>
      </c>
      <c r="E10550" t="s">
        <v>5377</v>
      </c>
      <c r="F10550" s="6" t="s">
        <v>15</v>
      </c>
      <c r="G10550" s="4">
        <v>1</v>
      </c>
      <c r="H10550" s="6" t="s">
        <v>16407</v>
      </c>
    </row>
    <row r="10551" spans="1:8" x14ac:dyDescent="0.25">
      <c r="A10551" s="4" t="s">
        <v>17954</v>
      </c>
      <c r="B10551" t="s">
        <v>5397</v>
      </c>
      <c r="C10551" s="4">
        <v>3</v>
      </c>
      <c r="D10551" s="4" t="s">
        <v>1974</v>
      </c>
      <c r="E10551" t="s">
        <v>5398</v>
      </c>
      <c r="F10551" s="6" t="s">
        <v>15</v>
      </c>
      <c r="G10551" s="4">
        <v>1</v>
      </c>
      <c r="H10551" s="6" t="s">
        <v>16407</v>
      </c>
    </row>
    <row r="10552" spans="1:8" x14ac:dyDescent="0.25">
      <c r="A10552" s="4" t="s">
        <v>17954</v>
      </c>
      <c r="B10552" t="s">
        <v>5442</v>
      </c>
      <c r="C10552" s="4">
        <v>3</v>
      </c>
      <c r="D10552" s="4" t="s">
        <v>1974</v>
      </c>
      <c r="E10552" t="s">
        <v>5443</v>
      </c>
      <c r="F10552" s="9" t="s">
        <v>15</v>
      </c>
      <c r="G10552" s="4">
        <v>2</v>
      </c>
      <c r="H10552" s="6" t="s">
        <v>16407</v>
      </c>
    </row>
    <row r="10553" spans="1:8" x14ac:dyDescent="0.25">
      <c r="A10553" s="4" t="s">
        <v>17954</v>
      </c>
      <c r="B10553" t="s">
        <v>5460</v>
      </c>
      <c r="C10553" s="4">
        <v>3</v>
      </c>
      <c r="D10553" s="4" t="s">
        <v>1974</v>
      </c>
      <c r="E10553" t="s">
        <v>5462</v>
      </c>
      <c r="F10553" s="6" t="s">
        <v>15</v>
      </c>
      <c r="G10553" s="4">
        <v>1</v>
      </c>
      <c r="H10553" s="6" t="s">
        <v>16407</v>
      </c>
    </row>
    <row r="10554" spans="1:8" x14ac:dyDescent="0.25">
      <c r="A10554" s="4" t="s">
        <v>17954</v>
      </c>
      <c r="B10554" t="s">
        <v>10055</v>
      </c>
      <c r="C10554" s="4">
        <v>5</v>
      </c>
      <c r="D10554" s="4" t="s">
        <v>1974</v>
      </c>
      <c r="E10554" t="s">
        <v>10058</v>
      </c>
      <c r="F10554" s="4" t="s">
        <v>15</v>
      </c>
      <c r="G10554" s="4">
        <v>3</v>
      </c>
      <c r="H10554" s="4" t="s">
        <v>16407</v>
      </c>
    </row>
    <row r="10555" spans="1:8" x14ac:dyDescent="0.25">
      <c r="A10555" s="4" t="s">
        <v>17954</v>
      </c>
      <c r="B10555" t="s">
        <v>5168</v>
      </c>
      <c r="C10555" s="4">
        <v>5</v>
      </c>
      <c r="D10555" s="4" t="s">
        <v>1974</v>
      </c>
      <c r="E10555" t="s">
        <v>10082</v>
      </c>
      <c r="F10555" s="4" t="s">
        <v>15</v>
      </c>
      <c r="G10555" s="4">
        <v>3</v>
      </c>
      <c r="H10555" s="4" t="s">
        <v>16407</v>
      </c>
    </row>
    <row r="10556" spans="1:8" x14ac:dyDescent="0.25">
      <c r="A10556" s="4" t="s">
        <v>17954</v>
      </c>
      <c r="B10556" t="s">
        <v>10143</v>
      </c>
      <c r="C10556" s="4">
        <v>5</v>
      </c>
      <c r="D10556" s="4" t="s">
        <v>1974</v>
      </c>
      <c r="E10556" t="s">
        <v>10144</v>
      </c>
      <c r="F10556" s="4" t="s">
        <v>15</v>
      </c>
      <c r="G10556" s="4">
        <v>3</v>
      </c>
      <c r="H10556" s="4" t="s">
        <v>16407</v>
      </c>
    </row>
    <row r="10557" spans="1:8" x14ac:dyDescent="0.25">
      <c r="A10557" s="4" t="s">
        <v>17954</v>
      </c>
      <c r="B10557" t="s">
        <v>10232</v>
      </c>
      <c r="C10557" s="4">
        <v>5</v>
      </c>
      <c r="D10557" s="4" t="s">
        <v>1974</v>
      </c>
      <c r="E10557" t="s">
        <v>10233</v>
      </c>
      <c r="F10557" s="4" t="s">
        <v>15</v>
      </c>
      <c r="G10557" s="4">
        <v>3</v>
      </c>
      <c r="H10557" s="4" t="s">
        <v>16407</v>
      </c>
    </row>
    <row r="10558" spans="1:8" x14ac:dyDescent="0.25">
      <c r="A10558" s="4" t="s">
        <v>17954</v>
      </c>
      <c r="B10558" t="s">
        <v>10299</v>
      </c>
      <c r="C10558" s="4">
        <v>4</v>
      </c>
      <c r="D10558" s="4" t="s">
        <v>1974</v>
      </c>
      <c r="E10558" t="s">
        <v>13624</v>
      </c>
      <c r="F10558" s="4" t="s">
        <v>15</v>
      </c>
      <c r="G10558" s="4">
        <v>1</v>
      </c>
      <c r="H10558" s="4" t="s">
        <v>16407</v>
      </c>
    </row>
    <row r="10559" spans="1:8" x14ac:dyDescent="0.25">
      <c r="A10559" s="4" t="s">
        <v>17954</v>
      </c>
      <c r="B10559" t="s">
        <v>10364</v>
      </c>
      <c r="C10559" s="4">
        <v>3</v>
      </c>
      <c r="D10559" s="4" t="s">
        <v>1974</v>
      </c>
      <c r="E10559" t="s">
        <v>13640</v>
      </c>
      <c r="F10559" s="4" t="s">
        <v>15</v>
      </c>
      <c r="G10559" s="4">
        <v>3</v>
      </c>
      <c r="H10559" s="4" t="s">
        <v>16407</v>
      </c>
    </row>
    <row r="10560" spans="1:8" x14ac:dyDescent="0.25">
      <c r="A10560" s="4" t="s">
        <v>17954</v>
      </c>
      <c r="B10560" t="s">
        <v>10428</v>
      </c>
      <c r="C10560" s="4">
        <v>5</v>
      </c>
      <c r="D10560" s="4" t="s">
        <v>1974</v>
      </c>
      <c r="E10560" t="s">
        <v>10429</v>
      </c>
      <c r="F10560" s="4" t="s">
        <v>15</v>
      </c>
      <c r="G10560" s="4">
        <v>3</v>
      </c>
      <c r="H10560" s="4" t="s">
        <v>16407</v>
      </c>
    </row>
    <row r="10561" spans="1:8" x14ac:dyDescent="0.25">
      <c r="A10561" s="4" t="s">
        <v>17954</v>
      </c>
      <c r="B10561" t="s">
        <v>10300</v>
      </c>
      <c r="C10561" s="4">
        <v>5</v>
      </c>
      <c r="D10561" s="4" t="s">
        <v>1974</v>
      </c>
      <c r="E10561" t="s">
        <v>10301</v>
      </c>
      <c r="F10561" s="4" t="s">
        <v>15</v>
      </c>
      <c r="G10561" s="4">
        <v>3</v>
      </c>
      <c r="H10561" s="4" t="s">
        <v>16407</v>
      </c>
    </row>
    <row r="10562" spans="1:8" x14ac:dyDescent="0.25">
      <c r="A10562" s="4" t="s">
        <v>17954</v>
      </c>
      <c r="B10562" t="s">
        <v>5155</v>
      </c>
      <c r="C10562" s="4">
        <v>5</v>
      </c>
      <c r="D10562" s="4" t="s">
        <v>1974</v>
      </c>
      <c r="E10562" t="s">
        <v>10075</v>
      </c>
      <c r="F10562" s="9" t="s">
        <v>6084</v>
      </c>
      <c r="G10562" s="4">
        <v>3</v>
      </c>
      <c r="H10562" s="4" t="s">
        <v>16407</v>
      </c>
    </row>
    <row r="10563" spans="1:8" x14ac:dyDescent="0.25">
      <c r="A10563" s="4" t="s">
        <v>17954</v>
      </c>
      <c r="B10563" t="s">
        <v>5168</v>
      </c>
      <c r="C10563" s="4">
        <v>5</v>
      </c>
      <c r="D10563" s="4" t="s">
        <v>1974</v>
      </c>
      <c r="E10563" t="s">
        <v>10083</v>
      </c>
      <c r="F10563" s="9" t="s">
        <v>6084</v>
      </c>
      <c r="G10563" s="4">
        <v>3</v>
      </c>
      <c r="H10563" s="4" t="s">
        <v>16407</v>
      </c>
    </row>
    <row r="10564" spans="1:8" x14ac:dyDescent="0.25">
      <c r="A10564" s="4" t="s">
        <v>17954</v>
      </c>
      <c r="B10564" t="s">
        <v>10131</v>
      </c>
      <c r="C10564" s="4">
        <v>5</v>
      </c>
      <c r="D10564" s="4" t="s">
        <v>1974</v>
      </c>
      <c r="E10564" t="s">
        <v>10133</v>
      </c>
      <c r="F10564" s="9" t="s">
        <v>6084</v>
      </c>
      <c r="G10564" s="4">
        <v>3</v>
      </c>
      <c r="H10564" s="4" t="s">
        <v>16407</v>
      </c>
    </row>
    <row r="10565" spans="1:8" x14ac:dyDescent="0.25">
      <c r="A10565" s="4" t="s">
        <v>17954</v>
      </c>
      <c r="B10565" t="s">
        <v>10187</v>
      </c>
      <c r="C10565" s="4">
        <v>4</v>
      </c>
      <c r="D10565" s="4" t="s">
        <v>1974</v>
      </c>
      <c r="E10565" t="s">
        <v>10188</v>
      </c>
      <c r="F10565" s="9" t="s">
        <v>6084</v>
      </c>
      <c r="G10565" s="4">
        <v>1</v>
      </c>
      <c r="H10565" s="4" t="s">
        <v>16407</v>
      </c>
    </row>
    <row r="10566" spans="1:8" x14ac:dyDescent="0.25">
      <c r="A10566" s="4" t="s">
        <v>17954</v>
      </c>
      <c r="B10566" t="s">
        <v>10230</v>
      </c>
      <c r="C10566" s="4">
        <v>3</v>
      </c>
      <c r="D10566" s="4" t="s">
        <v>1974</v>
      </c>
      <c r="E10566" t="s">
        <v>10231</v>
      </c>
      <c r="F10566" s="9" t="s">
        <v>6084</v>
      </c>
      <c r="G10566" s="4">
        <v>2</v>
      </c>
      <c r="H10566" s="4" t="s">
        <v>16407</v>
      </c>
    </row>
    <row r="10567" spans="1:8" x14ac:dyDescent="0.25">
      <c r="A10567" s="4" t="s">
        <v>17954</v>
      </c>
      <c r="B10567" t="s">
        <v>5472</v>
      </c>
      <c r="C10567" s="4">
        <v>5</v>
      </c>
      <c r="D10567" s="4" t="s">
        <v>1974</v>
      </c>
      <c r="E10567" t="s">
        <v>10363</v>
      </c>
      <c r="F10567" s="9" t="s">
        <v>6084</v>
      </c>
      <c r="G10567" s="4">
        <v>3</v>
      </c>
      <c r="H10567" s="4" t="s">
        <v>16407</v>
      </c>
    </row>
    <row r="10568" spans="1:8" x14ac:dyDescent="0.25">
      <c r="A10568" s="4" t="s">
        <v>17954</v>
      </c>
      <c r="B10568" t="s">
        <v>5148</v>
      </c>
      <c r="C10568" s="4">
        <v>3</v>
      </c>
      <c r="D10568" s="4" t="s">
        <v>1974</v>
      </c>
      <c r="E10568" t="s">
        <v>5149</v>
      </c>
      <c r="F10568" s="6" t="s">
        <v>90</v>
      </c>
      <c r="G10568" s="4">
        <v>2</v>
      </c>
      <c r="H10568" s="6" t="s">
        <v>16407</v>
      </c>
    </row>
    <row r="10569" spans="1:8" x14ac:dyDescent="0.25">
      <c r="A10569" s="4" t="s">
        <v>17954</v>
      </c>
      <c r="B10569" t="s">
        <v>5228</v>
      </c>
      <c r="C10569" s="4">
        <v>3</v>
      </c>
      <c r="D10569" s="4" t="s">
        <v>1974</v>
      </c>
      <c r="E10569" t="s">
        <v>5230</v>
      </c>
      <c r="F10569" s="6" t="s">
        <v>90</v>
      </c>
      <c r="G10569" s="4">
        <v>3</v>
      </c>
      <c r="H10569" s="4" t="s">
        <v>16407</v>
      </c>
    </row>
    <row r="10570" spans="1:8" x14ac:dyDescent="0.25">
      <c r="A10570" s="4" t="s">
        <v>17954</v>
      </c>
      <c r="B10570" t="s">
        <v>5148</v>
      </c>
      <c r="C10570" s="4">
        <v>1</v>
      </c>
      <c r="D10570" s="4" t="s">
        <v>1974</v>
      </c>
      <c r="E10570" t="s">
        <v>10062</v>
      </c>
      <c r="F10570" s="4" t="s">
        <v>90</v>
      </c>
      <c r="G10570" s="4">
        <v>1</v>
      </c>
      <c r="H10570" s="4" t="s">
        <v>16407</v>
      </c>
    </row>
    <row r="10571" spans="1:8" x14ac:dyDescent="0.25">
      <c r="A10571" s="4" t="s">
        <v>17954</v>
      </c>
      <c r="B10571" t="s">
        <v>10169</v>
      </c>
      <c r="C10571" s="4">
        <v>3</v>
      </c>
      <c r="D10571" s="4" t="s">
        <v>1974</v>
      </c>
      <c r="E10571" t="s">
        <v>10170</v>
      </c>
      <c r="F10571" s="4" t="s">
        <v>90</v>
      </c>
      <c r="G10571" s="4">
        <v>3</v>
      </c>
      <c r="H10571" s="4" t="s">
        <v>16407</v>
      </c>
    </row>
    <row r="10572" spans="1:8" x14ac:dyDescent="0.25">
      <c r="A10572" s="4" t="s">
        <v>17945</v>
      </c>
      <c r="B10572" t="s">
        <v>15499</v>
      </c>
      <c r="C10572" s="4">
        <v>5</v>
      </c>
      <c r="D10572" s="8" t="s">
        <v>2</v>
      </c>
      <c r="E10572" t="s">
        <v>16300</v>
      </c>
      <c r="F10572" s="4" t="s">
        <v>223</v>
      </c>
      <c r="G10572" s="4">
        <v>3</v>
      </c>
      <c r="H10572" s="4" t="s">
        <v>16406</v>
      </c>
    </row>
    <row r="10573" spans="1:8" x14ac:dyDescent="0.25">
      <c r="A10573" s="4" t="s">
        <v>17945</v>
      </c>
      <c r="B10573" t="s">
        <v>15649</v>
      </c>
      <c r="C10573" s="4">
        <v>3</v>
      </c>
      <c r="D10573" s="8" t="s">
        <v>2</v>
      </c>
      <c r="E10573" t="s">
        <v>16304</v>
      </c>
      <c r="F10573" s="4" t="s">
        <v>223</v>
      </c>
      <c r="G10573" s="4">
        <v>3</v>
      </c>
      <c r="H10573" s="4" t="s">
        <v>16406</v>
      </c>
    </row>
    <row r="10574" spans="1:8" x14ac:dyDescent="0.25">
      <c r="A10574" s="4" t="s">
        <v>17945</v>
      </c>
      <c r="B10574" t="s">
        <v>15794</v>
      </c>
      <c r="C10574" s="4">
        <v>3</v>
      </c>
      <c r="D10574" s="8" t="s">
        <v>2</v>
      </c>
      <c r="E10574" t="s">
        <v>15795</v>
      </c>
      <c r="F10574" s="4" t="s">
        <v>223</v>
      </c>
      <c r="G10574" s="4">
        <v>3</v>
      </c>
      <c r="H10574" s="4" t="s">
        <v>16406</v>
      </c>
    </row>
    <row r="10575" spans="1:8" x14ac:dyDescent="0.25">
      <c r="A10575" s="4" t="s">
        <v>17945</v>
      </c>
      <c r="B10575" t="s">
        <v>15500</v>
      </c>
      <c r="C10575" s="4">
        <v>5</v>
      </c>
      <c r="D10575" s="8" t="s">
        <v>2</v>
      </c>
      <c r="E10575" t="s">
        <v>16301</v>
      </c>
      <c r="F10575" s="4" t="s">
        <v>223</v>
      </c>
      <c r="G10575" s="4">
        <v>3</v>
      </c>
      <c r="H10575" s="4" t="s">
        <v>16406</v>
      </c>
    </row>
    <row r="10576" spans="1:8" x14ac:dyDescent="0.25">
      <c r="A10576" s="4" t="s">
        <v>17945</v>
      </c>
      <c r="B10576" t="s">
        <v>15676</v>
      </c>
      <c r="C10576" s="4">
        <v>4</v>
      </c>
      <c r="D10576" s="8" t="s">
        <v>2</v>
      </c>
      <c r="E10576" t="s">
        <v>16307</v>
      </c>
      <c r="F10576" s="4" t="s">
        <v>223</v>
      </c>
      <c r="G10576" s="4">
        <v>3</v>
      </c>
      <c r="H10576" s="4" t="s">
        <v>16406</v>
      </c>
    </row>
    <row r="10577" spans="1:8" x14ac:dyDescent="0.25">
      <c r="A10577" s="4" t="s">
        <v>17945</v>
      </c>
      <c r="B10577" t="s">
        <v>15853</v>
      </c>
      <c r="C10577" s="4">
        <v>5</v>
      </c>
      <c r="D10577" s="8" t="s">
        <v>2</v>
      </c>
      <c r="E10577" t="s">
        <v>15854</v>
      </c>
      <c r="F10577" s="4" t="s">
        <v>223</v>
      </c>
      <c r="G10577" s="4">
        <v>3</v>
      </c>
      <c r="H10577" s="4" t="s">
        <v>16406</v>
      </c>
    </row>
    <row r="10578" spans="1:8" x14ac:dyDescent="0.25">
      <c r="A10578" s="4" t="s">
        <v>17945</v>
      </c>
      <c r="B10578" s="7" t="s">
        <v>700</v>
      </c>
      <c r="C10578" s="8">
        <v>3</v>
      </c>
      <c r="D10578" s="8" t="s">
        <v>2</v>
      </c>
      <c r="E10578" t="s">
        <v>701</v>
      </c>
      <c r="F10578" s="4" t="s">
        <v>4</v>
      </c>
      <c r="G10578" s="8">
        <v>3</v>
      </c>
      <c r="H10578" s="4" t="s">
        <v>16406</v>
      </c>
    </row>
    <row r="10579" spans="1:8" x14ac:dyDescent="0.25">
      <c r="A10579" s="4" t="s">
        <v>17945</v>
      </c>
      <c r="B10579" s="7" t="s">
        <v>789</v>
      </c>
      <c r="C10579" s="8">
        <v>1</v>
      </c>
      <c r="D10579" s="8" t="s">
        <v>2</v>
      </c>
      <c r="E10579" t="s">
        <v>790</v>
      </c>
      <c r="F10579" s="4" t="s">
        <v>4</v>
      </c>
      <c r="G10579" s="8">
        <v>2</v>
      </c>
      <c r="H10579" s="6" t="s">
        <v>16406</v>
      </c>
    </row>
    <row r="10580" spans="1:8" x14ac:dyDescent="0.25">
      <c r="A10580" s="4" t="s">
        <v>17945</v>
      </c>
      <c r="B10580" s="7" t="s">
        <v>815</v>
      </c>
      <c r="C10580" s="8">
        <v>4</v>
      </c>
      <c r="D10580" s="8" t="s">
        <v>2</v>
      </c>
      <c r="E10580" t="s">
        <v>1154</v>
      </c>
      <c r="F10580" s="4" t="s">
        <v>4</v>
      </c>
      <c r="G10580" s="8">
        <v>3</v>
      </c>
      <c r="H10580" s="4" t="s">
        <v>16406</v>
      </c>
    </row>
    <row r="10581" spans="1:8" x14ac:dyDescent="0.25">
      <c r="A10581" s="4" t="s">
        <v>17945</v>
      </c>
      <c r="B10581" s="7" t="s">
        <v>1288</v>
      </c>
      <c r="C10581" s="8">
        <v>5</v>
      </c>
      <c r="D10581" s="8" t="s">
        <v>2</v>
      </c>
      <c r="E10581" t="s">
        <v>1289</v>
      </c>
      <c r="F10581" s="4" t="s">
        <v>4</v>
      </c>
      <c r="G10581" s="8">
        <v>1</v>
      </c>
      <c r="H10581" s="4" t="s">
        <v>16406</v>
      </c>
    </row>
    <row r="10582" spans="1:8" x14ac:dyDescent="0.25">
      <c r="A10582" s="4" t="s">
        <v>17945</v>
      </c>
      <c r="B10582" s="7" t="s">
        <v>673</v>
      </c>
      <c r="C10582" s="8">
        <v>4</v>
      </c>
      <c r="D10582" s="8" t="s">
        <v>2</v>
      </c>
      <c r="E10582" t="s">
        <v>674</v>
      </c>
      <c r="F10582" s="4" t="s">
        <v>4</v>
      </c>
      <c r="G10582" s="8">
        <v>2</v>
      </c>
      <c r="H10582" s="4" t="s">
        <v>16406</v>
      </c>
    </row>
    <row r="10583" spans="1:8" x14ac:dyDescent="0.25">
      <c r="A10583" s="4" t="s">
        <v>17945</v>
      </c>
      <c r="B10583" s="7" t="s">
        <v>754</v>
      </c>
      <c r="C10583" s="8">
        <v>1</v>
      </c>
      <c r="D10583" s="8" t="s">
        <v>2</v>
      </c>
      <c r="E10583" t="s">
        <v>755</v>
      </c>
      <c r="F10583" s="4" t="s">
        <v>4</v>
      </c>
      <c r="G10583" s="8">
        <v>1</v>
      </c>
      <c r="H10583" s="4" t="s">
        <v>16406</v>
      </c>
    </row>
    <row r="10584" spans="1:8" x14ac:dyDescent="0.25">
      <c r="A10584" s="4" t="s">
        <v>17945</v>
      </c>
      <c r="B10584" s="7" t="s">
        <v>702</v>
      </c>
      <c r="C10584" s="8">
        <v>5</v>
      </c>
      <c r="D10584" s="8" t="s">
        <v>2</v>
      </c>
      <c r="E10584" t="s">
        <v>888</v>
      </c>
      <c r="F10584" s="4" t="s">
        <v>4</v>
      </c>
      <c r="G10584" s="8">
        <v>3</v>
      </c>
      <c r="H10584" s="4" t="s">
        <v>16406</v>
      </c>
    </row>
    <row r="10585" spans="1:8" x14ac:dyDescent="0.25">
      <c r="A10585" s="4" t="s">
        <v>17945</v>
      </c>
      <c r="B10585" s="7" t="s">
        <v>1063</v>
      </c>
      <c r="C10585" s="8">
        <v>4</v>
      </c>
      <c r="D10585" s="8" t="s">
        <v>2</v>
      </c>
      <c r="E10585" t="s">
        <v>16444</v>
      </c>
      <c r="F10585" s="4" t="s">
        <v>4</v>
      </c>
      <c r="G10585" s="8">
        <v>1</v>
      </c>
      <c r="H10585" s="4" t="s">
        <v>16406</v>
      </c>
    </row>
    <row r="10586" spans="1:8" x14ac:dyDescent="0.25">
      <c r="A10586" s="4" t="s">
        <v>17945</v>
      </c>
      <c r="B10586" s="7" t="s">
        <v>1213</v>
      </c>
      <c r="C10586" s="8">
        <v>5</v>
      </c>
      <c r="D10586" s="8" t="s">
        <v>2</v>
      </c>
      <c r="E10586" t="s">
        <v>1214</v>
      </c>
      <c r="F10586" s="4" t="s">
        <v>4</v>
      </c>
      <c r="G10586" s="8">
        <v>3</v>
      </c>
      <c r="H10586" s="4" t="s">
        <v>16406</v>
      </c>
    </row>
    <row r="10587" spans="1:8" x14ac:dyDescent="0.25">
      <c r="A10587" s="4" t="s">
        <v>17945</v>
      </c>
      <c r="B10587" s="7" t="s">
        <v>756</v>
      </c>
      <c r="C10587" s="8">
        <v>5</v>
      </c>
      <c r="D10587" s="8" t="s">
        <v>2</v>
      </c>
      <c r="E10587" t="s">
        <v>757</v>
      </c>
      <c r="F10587" s="4" t="s">
        <v>7</v>
      </c>
      <c r="G10587" s="8">
        <v>3</v>
      </c>
      <c r="H10587" s="6" t="s">
        <v>16406</v>
      </c>
    </row>
    <row r="10588" spans="1:8" x14ac:dyDescent="0.25">
      <c r="A10588" s="4" t="s">
        <v>17945</v>
      </c>
      <c r="B10588" s="7" t="s">
        <v>700</v>
      </c>
      <c r="C10588" s="8">
        <v>3</v>
      </c>
      <c r="D10588" s="8" t="s">
        <v>2</v>
      </c>
      <c r="E10588" t="s">
        <v>16445</v>
      </c>
      <c r="F10588" s="4" t="s">
        <v>7</v>
      </c>
      <c r="G10588" s="8">
        <v>3</v>
      </c>
      <c r="H10588" s="6" t="s">
        <v>16406</v>
      </c>
    </row>
    <row r="10589" spans="1:8" x14ac:dyDescent="0.25">
      <c r="A10589" s="4" t="s">
        <v>17945</v>
      </c>
      <c r="B10589" s="7" t="s">
        <v>822</v>
      </c>
      <c r="C10589" s="8">
        <v>5</v>
      </c>
      <c r="D10589" s="8" t="s">
        <v>2</v>
      </c>
      <c r="E10589" t="s">
        <v>1083</v>
      </c>
      <c r="F10589" s="4" t="s">
        <v>7</v>
      </c>
      <c r="G10589" s="8">
        <v>3</v>
      </c>
      <c r="H10589" s="6" t="s">
        <v>16406</v>
      </c>
    </row>
    <row r="10590" spans="1:8" x14ac:dyDescent="0.25">
      <c r="A10590" s="4" t="s">
        <v>17945</v>
      </c>
      <c r="B10590" s="7" t="s">
        <v>692</v>
      </c>
      <c r="C10590" s="8">
        <v>5</v>
      </c>
      <c r="D10590" s="8" t="s">
        <v>2</v>
      </c>
      <c r="E10590" t="s">
        <v>693</v>
      </c>
      <c r="F10590" s="4" t="s">
        <v>7</v>
      </c>
      <c r="G10590" s="8">
        <v>4</v>
      </c>
      <c r="H10590" s="4" t="s">
        <v>16406</v>
      </c>
    </row>
    <row r="10591" spans="1:8" x14ac:dyDescent="0.25">
      <c r="A10591" s="4" t="s">
        <v>17945</v>
      </c>
      <c r="B10591" s="7" t="s">
        <v>842</v>
      </c>
      <c r="C10591" s="8">
        <v>5</v>
      </c>
      <c r="D10591" s="8" t="s">
        <v>2</v>
      </c>
      <c r="E10591" t="s">
        <v>928</v>
      </c>
      <c r="F10591" s="4" t="s">
        <v>7</v>
      </c>
      <c r="G10591" s="8">
        <v>3</v>
      </c>
      <c r="H10591" s="4" t="s">
        <v>16406</v>
      </c>
    </row>
    <row r="10592" spans="1:8" x14ac:dyDescent="0.25">
      <c r="A10592" s="4" t="s">
        <v>17945</v>
      </c>
      <c r="B10592" s="7" t="s">
        <v>1046</v>
      </c>
      <c r="C10592" s="8">
        <v>5</v>
      </c>
      <c r="D10592" s="8" t="s">
        <v>2</v>
      </c>
      <c r="E10592" t="s">
        <v>1047</v>
      </c>
      <c r="F10592" s="4" t="s">
        <v>7</v>
      </c>
      <c r="G10592" s="8">
        <v>3</v>
      </c>
      <c r="H10592" s="4" t="s">
        <v>16406</v>
      </c>
    </row>
    <row r="10593" spans="1:8" x14ac:dyDescent="0.25">
      <c r="A10593" s="4" t="s">
        <v>17945</v>
      </c>
      <c r="B10593" s="7" t="s">
        <v>1159</v>
      </c>
      <c r="C10593" s="8">
        <v>5</v>
      </c>
      <c r="D10593" s="8" t="s">
        <v>2</v>
      </c>
      <c r="E10593" t="s">
        <v>1160</v>
      </c>
      <c r="F10593" s="4" t="s">
        <v>7</v>
      </c>
      <c r="G10593" s="8">
        <v>1</v>
      </c>
      <c r="H10593" s="4" t="s">
        <v>16406</v>
      </c>
    </row>
    <row r="10594" spans="1:8" x14ac:dyDescent="0.25">
      <c r="A10594" s="4" t="s">
        <v>17945</v>
      </c>
      <c r="B10594" s="7" t="s">
        <v>1270</v>
      </c>
      <c r="C10594" s="8">
        <v>5</v>
      </c>
      <c r="D10594" s="8" t="s">
        <v>2</v>
      </c>
      <c r="E10594" t="s">
        <v>1271</v>
      </c>
      <c r="F10594" s="4" t="s">
        <v>7</v>
      </c>
      <c r="G10594" s="8">
        <v>4</v>
      </c>
      <c r="H10594" s="4" t="s">
        <v>16406</v>
      </c>
    </row>
    <row r="10595" spans="1:8" x14ac:dyDescent="0.25">
      <c r="A10595" s="4" t="s">
        <v>17945</v>
      </c>
      <c r="B10595" t="s">
        <v>15695</v>
      </c>
      <c r="C10595" s="4">
        <v>4</v>
      </c>
      <c r="D10595" s="8" t="s">
        <v>2</v>
      </c>
      <c r="E10595" t="s">
        <v>15698</v>
      </c>
      <c r="F10595" s="4" t="s">
        <v>248</v>
      </c>
      <c r="G10595" s="4">
        <v>1</v>
      </c>
      <c r="H10595" s="6" t="s">
        <v>16406</v>
      </c>
    </row>
    <row r="10596" spans="1:8" x14ac:dyDescent="0.25">
      <c r="A10596" s="4" t="s">
        <v>17945</v>
      </c>
      <c r="B10596" t="s">
        <v>15761</v>
      </c>
      <c r="C10596" s="4">
        <v>1</v>
      </c>
      <c r="D10596" s="8" t="s">
        <v>2</v>
      </c>
      <c r="E10596" t="s">
        <v>16266</v>
      </c>
      <c r="F10596" s="4" t="s">
        <v>248</v>
      </c>
      <c r="G10596" s="4">
        <v>1</v>
      </c>
      <c r="H10596" s="6" t="s">
        <v>16406</v>
      </c>
    </row>
    <row r="10597" spans="1:8" x14ac:dyDescent="0.25">
      <c r="A10597" s="4" t="s">
        <v>17945</v>
      </c>
      <c r="B10597" t="s">
        <v>15810</v>
      </c>
      <c r="C10597" s="4">
        <v>1</v>
      </c>
      <c r="D10597" s="8" t="s">
        <v>2</v>
      </c>
      <c r="E10597" t="s">
        <v>15812</v>
      </c>
      <c r="F10597" s="4" t="s">
        <v>248</v>
      </c>
      <c r="G10597" s="4">
        <v>1</v>
      </c>
      <c r="H10597" s="4" t="s">
        <v>16406</v>
      </c>
    </row>
    <row r="10598" spans="1:8" x14ac:dyDescent="0.25">
      <c r="A10598" s="4" t="s">
        <v>17945</v>
      </c>
      <c r="B10598" t="s">
        <v>15485</v>
      </c>
      <c r="C10598" s="4">
        <v>5</v>
      </c>
      <c r="D10598" s="8" t="s">
        <v>2</v>
      </c>
      <c r="E10598" t="s">
        <v>16253</v>
      </c>
      <c r="F10598" s="4" t="s">
        <v>248</v>
      </c>
      <c r="G10598" s="4">
        <v>3</v>
      </c>
      <c r="H10598" s="4" t="s">
        <v>16406</v>
      </c>
    </row>
    <row r="10599" spans="1:8" x14ac:dyDescent="0.25">
      <c r="A10599" s="4" t="s">
        <v>17945</v>
      </c>
      <c r="B10599" t="s">
        <v>15628</v>
      </c>
      <c r="C10599" s="4">
        <v>2</v>
      </c>
      <c r="D10599" s="8" t="s">
        <v>2</v>
      </c>
      <c r="E10599" t="s">
        <v>16262</v>
      </c>
      <c r="F10599" s="4" t="s">
        <v>248</v>
      </c>
      <c r="G10599" s="4">
        <v>2</v>
      </c>
      <c r="H10599" s="4" t="s">
        <v>16406</v>
      </c>
    </row>
    <row r="10600" spans="1:8" x14ac:dyDescent="0.25">
      <c r="A10600" s="4" t="s">
        <v>17945</v>
      </c>
      <c r="B10600" t="s">
        <v>15830</v>
      </c>
      <c r="C10600" s="4">
        <v>5</v>
      </c>
      <c r="D10600" s="8" t="s">
        <v>2</v>
      </c>
      <c r="E10600" t="s">
        <v>16274</v>
      </c>
      <c r="F10600" s="4" t="s">
        <v>248</v>
      </c>
      <c r="G10600" s="4">
        <v>3</v>
      </c>
      <c r="H10600" s="4" t="s">
        <v>16406</v>
      </c>
    </row>
    <row r="10601" spans="1:8" x14ac:dyDescent="0.25">
      <c r="A10601" s="4" t="s">
        <v>17945</v>
      </c>
      <c r="B10601" s="7" t="s">
        <v>694</v>
      </c>
      <c r="C10601" s="8">
        <v>4</v>
      </c>
      <c r="D10601" s="8" t="s">
        <v>2</v>
      </c>
      <c r="E10601" t="s">
        <v>695</v>
      </c>
      <c r="F10601" s="4" t="s">
        <v>1996</v>
      </c>
      <c r="G10601" s="8">
        <v>2</v>
      </c>
      <c r="H10601" s="4" t="s">
        <v>16406</v>
      </c>
    </row>
    <row r="10602" spans="1:8" x14ac:dyDescent="0.25">
      <c r="A10602" s="4" t="s">
        <v>17945</v>
      </c>
      <c r="B10602" t="s">
        <v>15551</v>
      </c>
      <c r="C10602" s="4">
        <v>5</v>
      </c>
      <c r="D10602" s="8" t="s">
        <v>2</v>
      </c>
      <c r="E10602" t="s">
        <v>15552</v>
      </c>
      <c r="F10602" s="9" t="s">
        <v>1996</v>
      </c>
      <c r="G10602" s="4">
        <v>3</v>
      </c>
      <c r="H10602" s="4" t="s">
        <v>16406</v>
      </c>
    </row>
    <row r="10603" spans="1:8" x14ac:dyDescent="0.25">
      <c r="A10603" s="4" t="s">
        <v>17945</v>
      </c>
      <c r="B10603" t="s">
        <v>15489</v>
      </c>
      <c r="C10603" s="4">
        <v>5</v>
      </c>
      <c r="D10603" s="8" t="s">
        <v>2</v>
      </c>
      <c r="E10603" t="s">
        <v>15490</v>
      </c>
      <c r="F10603" s="9" t="s">
        <v>1996</v>
      </c>
      <c r="G10603" s="4">
        <v>1</v>
      </c>
      <c r="H10603" s="4" t="s">
        <v>16406</v>
      </c>
    </row>
    <row r="10604" spans="1:8" x14ac:dyDescent="0.25">
      <c r="A10604" s="4" t="s">
        <v>17945</v>
      </c>
      <c r="B10604" t="s">
        <v>15637</v>
      </c>
      <c r="C10604" s="4">
        <v>2</v>
      </c>
      <c r="D10604" s="8" t="s">
        <v>2</v>
      </c>
      <c r="E10604" t="s">
        <v>15639</v>
      </c>
      <c r="F10604" s="9" t="s">
        <v>1996</v>
      </c>
      <c r="G10604" s="4">
        <v>1</v>
      </c>
      <c r="H10604" s="4" t="s">
        <v>16406</v>
      </c>
    </row>
    <row r="10605" spans="1:8" x14ac:dyDescent="0.25">
      <c r="A10605" s="4" t="s">
        <v>17945</v>
      </c>
      <c r="B10605" t="s">
        <v>15660</v>
      </c>
      <c r="C10605" s="4">
        <v>4</v>
      </c>
      <c r="D10605" s="8" t="s">
        <v>2</v>
      </c>
      <c r="E10605" t="s">
        <v>15661</v>
      </c>
      <c r="F10605" s="9" t="s">
        <v>1996</v>
      </c>
      <c r="G10605" s="4">
        <v>3</v>
      </c>
      <c r="H10605" s="4" t="s">
        <v>16406</v>
      </c>
    </row>
    <row r="10606" spans="1:8" x14ac:dyDescent="0.25">
      <c r="A10606" s="4" t="s">
        <v>17945</v>
      </c>
      <c r="B10606" t="s">
        <v>15447</v>
      </c>
      <c r="C10606" s="4">
        <v>2</v>
      </c>
      <c r="D10606" s="8" t="s">
        <v>2</v>
      </c>
      <c r="E10606" t="s">
        <v>15449</v>
      </c>
      <c r="F10606" s="4" t="s">
        <v>55</v>
      </c>
      <c r="G10606" s="4">
        <v>1</v>
      </c>
      <c r="H10606" s="4" t="s">
        <v>16406</v>
      </c>
    </row>
    <row r="10607" spans="1:8" x14ac:dyDescent="0.25">
      <c r="A10607" s="4" t="s">
        <v>17945</v>
      </c>
      <c r="B10607" t="s">
        <v>15674</v>
      </c>
      <c r="C10607" s="4">
        <v>3</v>
      </c>
      <c r="D10607" s="8" t="s">
        <v>2</v>
      </c>
      <c r="E10607" t="s">
        <v>16356</v>
      </c>
      <c r="F10607" s="4" t="s">
        <v>55</v>
      </c>
      <c r="G10607" s="4">
        <v>1</v>
      </c>
      <c r="H10607" s="4" t="s">
        <v>16406</v>
      </c>
    </row>
    <row r="10608" spans="1:8" x14ac:dyDescent="0.25">
      <c r="A10608" s="4" t="s">
        <v>17945</v>
      </c>
      <c r="B10608" t="s">
        <v>15485</v>
      </c>
      <c r="C10608" s="4">
        <v>5</v>
      </c>
      <c r="D10608" s="8" t="s">
        <v>2</v>
      </c>
      <c r="E10608" t="s">
        <v>16348</v>
      </c>
      <c r="F10608" s="4" t="s">
        <v>55</v>
      </c>
      <c r="G10608" s="4">
        <v>3</v>
      </c>
      <c r="H10608" s="4" t="s">
        <v>16406</v>
      </c>
    </row>
    <row r="10609" spans="1:8" x14ac:dyDescent="0.25">
      <c r="A10609" s="4" t="s">
        <v>17945</v>
      </c>
      <c r="B10609" t="s">
        <v>15699</v>
      </c>
      <c r="C10609" s="4">
        <v>1</v>
      </c>
      <c r="D10609" s="8" t="s">
        <v>2</v>
      </c>
      <c r="E10609" t="s">
        <v>15700</v>
      </c>
      <c r="F10609" s="4" t="s">
        <v>55</v>
      </c>
      <c r="G10609" s="4">
        <v>3</v>
      </c>
      <c r="H10609" s="4" t="s">
        <v>16406</v>
      </c>
    </row>
    <row r="10610" spans="1:8" x14ac:dyDescent="0.25">
      <c r="A10610" s="4" t="s">
        <v>17945</v>
      </c>
      <c r="B10610" t="s">
        <v>15764</v>
      </c>
      <c r="C10610" s="4">
        <v>1</v>
      </c>
      <c r="D10610" s="8" t="s">
        <v>2</v>
      </c>
      <c r="E10610" t="s">
        <v>16362</v>
      </c>
      <c r="F10610" s="4" t="s">
        <v>55</v>
      </c>
      <c r="G10610" s="4">
        <v>2</v>
      </c>
      <c r="H10610" s="4" t="s">
        <v>16406</v>
      </c>
    </row>
    <row r="10611" spans="1:8" x14ac:dyDescent="0.25">
      <c r="A10611" s="4" t="s">
        <v>17945</v>
      </c>
      <c r="B10611" t="s">
        <v>15631</v>
      </c>
      <c r="C10611" s="4">
        <v>4</v>
      </c>
      <c r="D10611" s="8" t="s">
        <v>2</v>
      </c>
      <c r="E10611" t="s">
        <v>16222</v>
      </c>
      <c r="F10611" s="4" t="s">
        <v>689</v>
      </c>
      <c r="G10611" s="4">
        <v>3</v>
      </c>
      <c r="H10611" s="4" t="s">
        <v>16406</v>
      </c>
    </row>
    <row r="10612" spans="1:8" x14ac:dyDescent="0.25">
      <c r="A10612" s="4" t="s">
        <v>17945</v>
      </c>
      <c r="B10612" s="7" t="s">
        <v>717</v>
      </c>
      <c r="C10612" s="8">
        <v>4</v>
      </c>
      <c r="D10612" s="8" t="s">
        <v>2</v>
      </c>
      <c r="E10612" t="s">
        <v>1031</v>
      </c>
      <c r="F10612" s="4" t="s">
        <v>689</v>
      </c>
      <c r="G10612" s="8">
        <v>3</v>
      </c>
      <c r="H10612" s="4" t="s">
        <v>16406</v>
      </c>
    </row>
    <row r="10613" spans="1:8" x14ac:dyDescent="0.25">
      <c r="A10613" s="4" t="s">
        <v>17945</v>
      </c>
      <c r="B10613" s="7" t="s">
        <v>1187</v>
      </c>
      <c r="C10613" s="8">
        <v>4</v>
      </c>
      <c r="D10613" s="8" t="s">
        <v>2</v>
      </c>
      <c r="E10613" t="s">
        <v>1188</v>
      </c>
      <c r="F10613" s="4" t="s">
        <v>689</v>
      </c>
      <c r="G10613" s="8">
        <v>1</v>
      </c>
      <c r="H10613" s="4" t="s">
        <v>16406</v>
      </c>
    </row>
    <row r="10614" spans="1:8" x14ac:dyDescent="0.25">
      <c r="A10614" s="4" t="s">
        <v>17945</v>
      </c>
      <c r="B10614" s="7" t="s">
        <v>1266</v>
      </c>
      <c r="C10614" s="8">
        <v>1</v>
      </c>
      <c r="D10614" s="8" t="s">
        <v>2</v>
      </c>
      <c r="E10614" t="s">
        <v>1267</v>
      </c>
      <c r="F10614" s="4" t="s">
        <v>689</v>
      </c>
      <c r="G10614" s="8">
        <v>1</v>
      </c>
      <c r="H10614" s="4" t="s">
        <v>16406</v>
      </c>
    </row>
    <row r="10615" spans="1:8" x14ac:dyDescent="0.25">
      <c r="A10615" s="4" t="s">
        <v>17945</v>
      </c>
      <c r="B10615" s="7" t="s">
        <v>1216</v>
      </c>
      <c r="C10615" s="8">
        <v>4</v>
      </c>
      <c r="D10615" s="8" t="s">
        <v>2</v>
      </c>
      <c r="E10615" t="s">
        <v>1217</v>
      </c>
      <c r="F10615" s="4" t="s">
        <v>1977</v>
      </c>
      <c r="G10615" s="8">
        <v>0</v>
      </c>
      <c r="H10615" s="4" t="s">
        <v>16406</v>
      </c>
    </row>
    <row r="10616" spans="1:8" x14ac:dyDescent="0.25">
      <c r="A10616" s="4" t="s">
        <v>17945</v>
      </c>
      <c r="B10616" t="s">
        <v>15597</v>
      </c>
      <c r="C10616" s="4">
        <v>5</v>
      </c>
      <c r="D10616" s="8" t="s">
        <v>2</v>
      </c>
      <c r="E10616" t="s">
        <v>15598</v>
      </c>
      <c r="F10616" s="4" t="s">
        <v>1977</v>
      </c>
      <c r="G10616" s="4">
        <v>3</v>
      </c>
      <c r="H10616" s="4" t="s">
        <v>16406</v>
      </c>
    </row>
    <row r="10617" spans="1:8" x14ac:dyDescent="0.25">
      <c r="A10617" s="4" t="s">
        <v>17945</v>
      </c>
      <c r="B10617" t="s">
        <v>15751</v>
      </c>
      <c r="C10617" s="4">
        <v>3</v>
      </c>
      <c r="D10617" s="8" t="s">
        <v>2</v>
      </c>
      <c r="E10617" t="s">
        <v>15752</v>
      </c>
      <c r="F10617" s="4" t="s">
        <v>1977</v>
      </c>
      <c r="G10617" s="4">
        <v>1</v>
      </c>
      <c r="H10617" s="4" t="s">
        <v>16406</v>
      </c>
    </row>
    <row r="10618" spans="1:8" x14ac:dyDescent="0.25">
      <c r="A10618" s="4" t="s">
        <v>17945</v>
      </c>
      <c r="B10618" t="s">
        <v>17866</v>
      </c>
      <c r="C10618" s="4">
        <v>5</v>
      </c>
      <c r="D10618" s="4" t="s">
        <v>1991</v>
      </c>
      <c r="E10618" t="s">
        <v>17867</v>
      </c>
      <c r="F10618" s="4" t="s">
        <v>16577</v>
      </c>
      <c r="G10618" s="4">
        <v>1</v>
      </c>
      <c r="H10618" s="4" t="s">
        <v>16406</v>
      </c>
    </row>
    <row r="10619" spans="1:8" x14ac:dyDescent="0.25">
      <c r="A10619" s="4" t="s">
        <v>17945</v>
      </c>
      <c r="B10619" t="s">
        <v>17866</v>
      </c>
      <c r="C10619" s="4">
        <v>5</v>
      </c>
      <c r="D10619" s="4" t="s">
        <v>1991</v>
      </c>
      <c r="E10619" t="s">
        <v>17868</v>
      </c>
      <c r="F10619" s="4" t="s">
        <v>16577</v>
      </c>
      <c r="G10619" s="4">
        <v>2</v>
      </c>
      <c r="H10619" s="4" t="s">
        <v>16406</v>
      </c>
    </row>
    <row r="10620" spans="1:8" x14ac:dyDescent="0.25">
      <c r="A10620" s="4" t="s">
        <v>17945</v>
      </c>
      <c r="B10620" t="s">
        <v>17869</v>
      </c>
      <c r="C10620" s="4">
        <v>3</v>
      </c>
      <c r="D10620" s="4" t="s">
        <v>1991</v>
      </c>
      <c r="E10620" t="s">
        <v>17870</v>
      </c>
      <c r="F10620" s="4" t="s">
        <v>16577</v>
      </c>
      <c r="G10620" s="4">
        <v>1</v>
      </c>
      <c r="H10620" s="4" t="s">
        <v>16406</v>
      </c>
    </row>
    <row r="10621" spans="1:8" x14ac:dyDescent="0.25">
      <c r="A10621" s="4" t="s">
        <v>17945</v>
      </c>
      <c r="B10621" t="s">
        <v>17871</v>
      </c>
      <c r="C10621" s="4">
        <v>3</v>
      </c>
      <c r="D10621" s="4" t="s">
        <v>1991</v>
      </c>
      <c r="E10621" t="s">
        <v>17923</v>
      </c>
      <c r="F10621" s="4" t="s">
        <v>16577</v>
      </c>
      <c r="G10621" s="4">
        <v>1</v>
      </c>
      <c r="H10621" s="4" t="s">
        <v>16406</v>
      </c>
    </row>
    <row r="10622" spans="1:8" x14ac:dyDescent="0.25">
      <c r="A10622" s="4" t="s">
        <v>17945</v>
      </c>
      <c r="B10622" s="7" t="s">
        <v>905</v>
      </c>
      <c r="C10622" s="8">
        <v>4</v>
      </c>
      <c r="D10622" s="8" t="s">
        <v>2</v>
      </c>
      <c r="E10622" t="s">
        <v>906</v>
      </c>
      <c r="F10622" s="4" t="s">
        <v>784</v>
      </c>
      <c r="G10622" s="8">
        <v>1</v>
      </c>
      <c r="H10622" s="4" t="s">
        <v>16406</v>
      </c>
    </row>
    <row r="10623" spans="1:8" x14ac:dyDescent="0.25">
      <c r="A10623" s="4" t="s">
        <v>17945</v>
      </c>
      <c r="B10623" s="7" t="s">
        <v>1329</v>
      </c>
      <c r="C10623" s="8">
        <v>4</v>
      </c>
      <c r="D10623" s="8" t="s">
        <v>2</v>
      </c>
      <c r="E10623" t="s">
        <v>1330</v>
      </c>
      <c r="F10623" s="4" t="s">
        <v>784</v>
      </c>
      <c r="G10623" s="8">
        <v>3</v>
      </c>
      <c r="H10623" s="4" t="s">
        <v>16406</v>
      </c>
    </row>
    <row r="10624" spans="1:8" x14ac:dyDescent="0.25">
      <c r="A10624" s="4" t="s">
        <v>17945</v>
      </c>
      <c r="B10624" s="7" t="s">
        <v>706</v>
      </c>
      <c r="C10624" s="8">
        <v>1</v>
      </c>
      <c r="D10624" s="8" t="s">
        <v>2</v>
      </c>
      <c r="E10624" t="s">
        <v>751</v>
      </c>
      <c r="F10624" s="4" t="s">
        <v>99</v>
      </c>
      <c r="G10624" s="8">
        <v>2</v>
      </c>
      <c r="H10624" s="6" t="s">
        <v>16406</v>
      </c>
    </row>
    <row r="10625" spans="1:8" x14ac:dyDescent="0.25">
      <c r="A10625" s="4" t="s">
        <v>17945</v>
      </c>
      <c r="B10625" s="7" t="s">
        <v>720</v>
      </c>
      <c r="C10625" s="8">
        <v>5</v>
      </c>
      <c r="D10625" s="8" t="s">
        <v>2</v>
      </c>
      <c r="E10625" t="s">
        <v>721</v>
      </c>
      <c r="F10625" s="4" t="s">
        <v>99</v>
      </c>
      <c r="G10625" s="8">
        <v>3</v>
      </c>
      <c r="H10625" s="4" t="s">
        <v>16406</v>
      </c>
    </row>
    <row r="10626" spans="1:8" x14ac:dyDescent="0.25">
      <c r="A10626" s="4" t="s">
        <v>17945</v>
      </c>
      <c r="B10626" s="7" t="s">
        <v>838</v>
      </c>
      <c r="C10626" s="8">
        <v>5</v>
      </c>
      <c r="D10626" s="8" t="s">
        <v>2</v>
      </c>
      <c r="E10626" t="s">
        <v>839</v>
      </c>
      <c r="F10626" s="4" t="s">
        <v>99</v>
      </c>
      <c r="G10626" s="8">
        <v>3</v>
      </c>
      <c r="H10626" s="4" t="s">
        <v>16406</v>
      </c>
    </row>
    <row r="10627" spans="1:8" x14ac:dyDescent="0.25">
      <c r="A10627" s="4" t="s">
        <v>17945</v>
      </c>
      <c r="B10627" s="7" t="s">
        <v>1108</v>
      </c>
      <c r="C10627" s="8">
        <v>5</v>
      </c>
      <c r="D10627" s="8" t="s">
        <v>2</v>
      </c>
      <c r="E10627" t="s">
        <v>1109</v>
      </c>
      <c r="F10627" s="4" t="s">
        <v>99</v>
      </c>
      <c r="G10627" s="8">
        <v>3</v>
      </c>
      <c r="H10627" s="4" t="s">
        <v>16406</v>
      </c>
    </row>
    <row r="10628" spans="1:8" x14ac:dyDescent="0.25">
      <c r="A10628" s="4" t="s">
        <v>17945</v>
      </c>
      <c r="B10628" s="7" t="s">
        <v>831</v>
      </c>
      <c r="C10628" s="8">
        <v>5</v>
      </c>
      <c r="D10628" s="8" t="s">
        <v>2</v>
      </c>
      <c r="E10628" t="s">
        <v>877</v>
      </c>
      <c r="F10628" s="4" t="s">
        <v>99</v>
      </c>
      <c r="G10628" s="8">
        <v>3</v>
      </c>
      <c r="H10628" s="4" t="s">
        <v>16406</v>
      </c>
    </row>
    <row r="10629" spans="1:8" x14ac:dyDescent="0.25">
      <c r="A10629" s="4" t="s">
        <v>17945</v>
      </c>
      <c r="B10629" s="7" t="s">
        <v>991</v>
      </c>
      <c r="C10629" s="8">
        <v>2</v>
      </c>
      <c r="D10629" s="8" t="s">
        <v>2</v>
      </c>
      <c r="E10629" t="s">
        <v>1276</v>
      </c>
      <c r="F10629" s="4" t="s">
        <v>99</v>
      </c>
      <c r="G10629" s="8">
        <v>3</v>
      </c>
      <c r="H10629" s="4" t="s">
        <v>16406</v>
      </c>
    </row>
    <row r="10630" spans="1:8" x14ac:dyDescent="0.25">
      <c r="A10630" s="4" t="s">
        <v>17945</v>
      </c>
      <c r="B10630" t="s">
        <v>15643</v>
      </c>
      <c r="C10630" s="4">
        <v>2</v>
      </c>
      <c r="D10630" s="8" t="s">
        <v>2</v>
      </c>
      <c r="E10630" t="s">
        <v>16487</v>
      </c>
      <c r="F10630" s="4" t="s">
        <v>1426</v>
      </c>
      <c r="G10630" s="4">
        <v>1</v>
      </c>
      <c r="H10630" s="4" t="s">
        <v>16406</v>
      </c>
    </row>
    <row r="10631" spans="1:8" x14ac:dyDescent="0.25">
      <c r="A10631" s="4" t="s">
        <v>17945</v>
      </c>
      <c r="B10631" s="7" t="s">
        <v>743</v>
      </c>
      <c r="C10631" s="8">
        <v>4</v>
      </c>
      <c r="D10631" s="8" t="s">
        <v>2</v>
      </c>
      <c r="E10631" t="s">
        <v>827</v>
      </c>
      <c r="F10631" s="4" t="s">
        <v>35</v>
      </c>
      <c r="G10631" s="8">
        <v>1</v>
      </c>
      <c r="H10631" s="6" t="s">
        <v>16406</v>
      </c>
    </row>
    <row r="10632" spans="1:8" x14ac:dyDescent="0.25">
      <c r="A10632" s="4" t="s">
        <v>17945</v>
      </c>
      <c r="B10632" s="7" t="s">
        <v>833</v>
      </c>
      <c r="C10632" s="8">
        <v>4</v>
      </c>
      <c r="D10632" s="8" t="s">
        <v>2</v>
      </c>
      <c r="E10632" t="s">
        <v>1087</v>
      </c>
      <c r="F10632" s="4" t="s">
        <v>35</v>
      </c>
      <c r="G10632" s="8">
        <v>3</v>
      </c>
      <c r="H10632" s="6" t="s">
        <v>16406</v>
      </c>
    </row>
    <row r="10633" spans="1:8" x14ac:dyDescent="0.25">
      <c r="A10633" s="4" t="s">
        <v>17945</v>
      </c>
      <c r="B10633" s="7" t="s">
        <v>698</v>
      </c>
      <c r="C10633" s="8">
        <v>5</v>
      </c>
      <c r="D10633" s="8" t="s">
        <v>2</v>
      </c>
      <c r="E10633" t="s">
        <v>699</v>
      </c>
      <c r="F10633" s="4" t="s">
        <v>35</v>
      </c>
      <c r="G10633" s="8">
        <v>3</v>
      </c>
      <c r="H10633" s="4" t="s">
        <v>16406</v>
      </c>
    </row>
    <row r="10634" spans="1:8" x14ac:dyDescent="0.25">
      <c r="A10634" s="4" t="s">
        <v>17945</v>
      </c>
      <c r="B10634" s="7" t="s">
        <v>1025</v>
      </c>
      <c r="C10634" s="8">
        <v>5</v>
      </c>
      <c r="D10634" s="8" t="s">
        <v>2</v>
      </c>
      <c r="E10634" t="s">
        <v>1026</v>
      </c>
      <c r="F10634" s="4" t="s">
        <v>35</v>
      </c>
      <c r="G10634" s="8">
        <v>3</v>
      </c>
      <c r="H10634" s="4" t="s">
        <v>16406</v>
      </c>
    </row>
    <row r="10635" spans="1:8" x14ac:dyDescent="0.25">
      <c r="A10635" s="4" t="s">
        <v>17945</v>
      </c>
      <c r="B10635" s="7" t="s">
        <v>855</v>
      </c>
      <c r="C10635" s="8">
        <v>5</v>
      </c>
      <c r="D10635" s="8" t="s">
        <v>2</v>
      </c>
      <c r="E10635" t="s">
        <v>16488</v>
      </c>
      <c r="F10635" s="4" t="s">
        <v>35</v>
      </c>
      <c r="G10635" s="8">
        <v>3</v>
      </c>
      <c r="H10635" s="4" t="s">
        <v>16406</v>
      </c>
    </row>
    <row r="10636" spans="1:8" x14ac:dyDescent="0.25">
      <c r="A10636" s="4" t="s">
        <v>17945</v>
      </c>
      <c r="B10636" s="7" t="s">
        <v>717</v>
      </c>
      <c r="C10636" s="8">
        <v>4</v>
      </c>
      <c r="D10636" s="8" t="s">
        <v>2</v>
      </c>
      <c r="E10636" t="s">
        <v>718</v>
      </c>
      <c r="F10636" s="6" t="s">
        <v>18</v>
      </c>
      <c r="G10636" s="8">
        <v>1</v>
      </c>
      <c r="H10636" s="6" t="s">
        <v>16406</v>
      </c>
    </row>
    <row r="10637" spans="1:8" x14ac:dyDescent="0.25">
      <c r="A10637" s="4" t="s">
        <v>17945</v>
      </c>
      <c r="B10637" s="7" t="s">
        <v>687</v>
      </c>
      <c r="C10637" s="8">
        <v>5</v>
      </c>
      <c r="D10637" s="8" t="s">
        <v>2</v>
      </c>
      <c r="E10637" t="s">
        <v>733</v>
      </c>
      <c r="F10637" s="6" t="s">
        <v>18</v>
      </c>
      <c r="G10637" s="8">
        <v>3</v>
      </c>
      <c r="H10637" s="6" t="s">
        <v>16406</v>
      </c>
    </row>
    <row r="10638" spans="1:8" x14ac:dyDescent="0.25">
      <c r="A10638" s="4" t="s">
        <v>17945</v>
      </c>
      <c r="B10638" s="7" t="s">
        <v>796</v>
      </c>
      <c r="C10638" s="8">
        <v>5</v>
      </c>
      <c r="D10638" s="8" t="s">
        <v>2</v>
      </c>
      <c r="E10638" t="s">
        <v>797</v>
      </c>
      <c r="F10638" s="6" t="s">
        <v>18</v>
      </c>
      <c r="G10638" s="8">
        <v>3</v>
      </c>
      <c r="H10638" s="6" t="s">
        <v>16406</v>
      </c>
    </row>
    <row r="10639" spans="1:8" x14ac:dyDescent="0.25">
      <c r="A10639" s="4" t="s">
        <v>17945</v>
      </c>
      <c r="B10639" s="7" t="s">
        <v>859</v>
      </c>
      <c r="C10639" s="8">
        <v>5</v>
      </c>
      <c r="D10639" s="8" t="s">
        <v>2</v>
      </c>
      <c r="E10639" t="s">
        <v>860</v>
      </c>
      <c r="F10639" s="6" t="s">
        <v>18</v>
      </c>
      <c r="G10639" s="8">
        <v>3</v>
      </c>
      <c r="H10639" s="6" t="s">
        <v>16406</v>
      </c>
    </row>
    <row r="10640" spans="1:8" x14ac:dyDescent="0.25">
      <c r="A10640" s="4" t="s">
        <v>17945</v>
      </c>
      <c r="B10640" s="7" t="s">
        <v>1039</v>
      </c>
      <c r="C10640" s="8">
        <v>5</v>
      </c>
      <c r="D10640" s="8" t="s">
        <v>2</v>
      </c>
      <c r="E10640" t="s">
        <v>1040</v>
      </c>
      <c r="F10640" s="6" t="s">
        <v>18</v>
      </c>
      <c r="G10640" s="8">
        <v>3</v>
      </c>
      <c r="H10640" s="6" t="s">
        <v>16406</v>
      </c>
    </row>
    <row r="10641" spans="1:8" x14ac:dyDescent="0.25">
      <c r="A10641" s="4" t="s">
        <v>17945</v>
      </c>
      <c r="B10641" s="7" t="s">
        <v>1168</v>
      </c>
      <c r="C10641" s="8">
        <v>1</v>
      </c>
      <c r="D10641" s="8" t="s">
        <v>2</v>
      </c>
      <c r="E10641" t="s">
        <v>1169</v>
      </c>
      <c r="F10641" s="6" t="s">
        <v>18</v>
      </c>
      <c r="G10641" s="8">
        <v>1</v>
      </c>
      <c r="H10641" s="6" t="s">
        <v>16406</v>
      </c>
    </row>
    <row r="10642" spans="1:8" x14ac:dyDescent="0.25">
      <c r="A10642" s="4" t="s">
        <v>17945</v>
      </c>
      <c r="B10642" s="7" t="s">
        <v>710</v>
      </c>
      <c r="C10642" s="8">
        <v>5</v>
      </c>
      <c r="D10642" s="8" t="s">
        <v>2</v>
      </c>
      <c r="E10642" t="s">
        <v>711</v>
      </c>
      <c r="F10642" s="6" t="s">
        <v>18</v>
      </c>
      <c r="G10642" s="8">
        <v>3</v>
      </c>
      <c r="H10642" s="4" t="s">
        <v>16406</v>
      </c>
    </row>
    <row r="10643" spans="1:8" x14ac:dyDescent="0.25">
      <c r="A10643" s="4" t="s">
        <v>17945</v>
      </c>
      <c r="B10643" s="7" t="s">
        <v>740</v>
      </c>
      <c r="C10643" s="8">
        <v>5</v>
      </c>
      <c r="D10643" s="8" t="s">
        <v>2</v>
      </c>
      <c r="E10643" t="s">
        <v>16489</v>
      </c>
      <c r="F10643" s="6" t="s">
        <v>18</v>
      </c>
      <c r="G10643" s="8">
        <v>3</v>
      </c>
      <c r="H10643" s="4" t="s">
        <v>16406</v>
      </c>
    </row>
    <row r="10644" spans="1:8" x14ac:dyDescent="0.25">
      <c r="A10644" s="4" t="s">
        <v>17945</v>
      </c>
      <c r="B10644" s="7" t="s">
        <v>798</v>
      </c>
      <c r="C10644" s="8">
        <v>3</v>
      </c>
      <c r="D10644" s="8" t="s">
        <v>2</v>
      </c>
      <c r="E10644" t="s">
        <v>799</v>
      </c>
      <c r="F10644" s="6" t="s">
        <v>18</v>
      </c>
      <c r="G10644" s="8">
        <v>1</v>
      </c>
      <c r="H10644" s="4" t="s">
        <v>16406</v>
      </c>
    </row>
    <row r="10645" spans="1:8" x14ac:dyDescent="0.25">
      <c r="A10645" s="4" t="s">
        <v>17945</v>
      </c>
      <c r="B10645" s="7" t="s">
        <v>822</v>
      </c>
      <c r="C10645" s="8">
        <v>5</v>
      </c>
      <c r="D10645" s="8" t="s">
        <v>2</v>
      </c>
      <c r="E10645" t="s">
        <v>865</v>
      </c>
      <c r="F10645" s="6" t="s">
        <v>18</v>
      </c>
      <c r="G10645" s="8">
        <v>4</v>
      </c>
      <c r="H10645" s="4" t="s">
        <v>16406</v>
      </c>
    </row>
    <row r="10646" spans="1:8" x14ac:dyDescent="0.25">
      <c r="A10646" s="4" t="s">
        <v>17945</v>
      </c>
      <c r="B10646" s="7" t="s">
        <v>1051</v>
      </c>
      <c r="C10646" s="8">
        <v>5</v>
      </c>
      <c r="D10646" s="8" t="s">
        <v>2</v>
      </c>
      <c r="E10646" t="s">
        <v>1052</v>
      </c>
      <c r="F10646" s="6" t="s">
        <v>18</v>
      </c>
      <c r="G10646" s="8">
        <v>3</v>
      </c>
      <c r="H10646" s="4" t="s">
        <v>16406</v>
      </c>
    </row>
    <row r="10647" spans="1:8" x14ac:dyDescent="0.25">
      <c r="A10647" s="4" t="s">
        <v>17945</v>
      </c>
      <c r="B10647" s="7" t="s">
        <v>798</v>
      </c>
      <c r="C10647" s="8">
        <v>3</v>
      </c>
      <c r="D10647" s="8" t="s">
        <v>2</v>
      </c>
      <c r="E10647" t="s">
        <v>1222</v>
      </c>
      <c r="F10647" s="6" t="s">
        <v>18</v>
      </c>
      <c r="G10647" s="8">
        <v>1</v>
      </c>
      <c r="H10647" s="4" t="s">
        <v>16406</v>
      </c>
    </row>
    <row r="10648" spans="1:8" x14ac:dyDescent="0.25">
      <c r="A10648" s="4" t="s">
        <v>17945</v>
      </c>
      <c r="B10648" s="7" t="s">
        <v>1348</v>
      </c>
      <c r="C10648" s="8">
        <v>5</v>
      </c>
      <c r="D10648" s="8" t="s">
        <v>2</v>
      </c>
      <c r="E10648" t="s">
        <v>1349</v>
      </c>
      <c r="F10648" s="6" t="s">
        <v>18</v>
      </c>
      <c r="G10648" s="8">
        <v>3</v>
      </c>
      <c r="H10648" s="4" t="s">
        <v>16406</v>
      </c>
    </row>
    <row r="10649" spans="1:8" x14ac:dyDescent="0.25">
      <c r="A10649" s="4" t="s">
        <v>17945</v>
      </c>
      <c r="B10649" t="s">
        <v>15478</v>
      </c>
      <c r="C10649" s="4">
        <v>5</v>
      </c>
      <c r="D10649" s="8" t="s">
        <v>2</v>
      </c>
      <c r="E10649" t="s">
        <v>16455</v>
      </c>
      <c r="F10649" s="4" t="s">
        <v>18</v>
      </c>
      <c r="G10649" s="4">
        <v>3</v>
      </c>
      <c r="H10649" s="4" t="s">
        <v>16406</v>
      </c>
    </row>
    <row r="10650" spans="1:8" x14ac:dyDescent="0.25">
      <c r="A10650" s="4" t="s">
        <v>17945</v>
      </c>
      <c r="B10650" s="7" t="s">
        <v>793</v>
      </c>
      <c r="C10650" s="8">
        <v>4</v>
      </c>
      <c r="D10650" s="8" t="s">
        <v>2</v>
      </c>
      <c r="E10650" t="s">
        <v>16446</v>
      </c>
      <c r="F10650" s="6" t="s">
        <v>40</v>
      </c>
      <c r="G10650" s="8">
        <v>1</v>
      </c>
      <c r="H10650" s="6" t="s">
        <v>16406</v>
      </c>
    </row>
    <row r="10651" spans="1:8" x14ac:dyDescent="0.25">
      <c r="A10651" s="4" t="s">
        <v>17945</v>
      </c>
      <c r="B10651" s="7" t="s">
        <v>970</v>
      </c>
      <c r="C10651" s="8">
        <v>5</v>
      </c>
      <c r="D10651" s="8" t="s">
        <v>2</v>
      </c>
      <c r="E10651" t="s">
        <v>971</v>
      </c>
      <c r="F10651" s="6" t="s">
        <v>40</v>
      </c>
      <c r="G10651" s="8">
        <v>3</v>
      </c>
      <c r="H10651" s="6" t="s">
        <v>16406</v>
      </c>
    </row>
    <row r="10652" spans="1:8" x14ac:dyDescent="0.25">
      <c r="A10652" s="4" t="s">
        <v>17945</v>
      </c>
      <c r="B10652" s="7" t="s">
        <v>815</v>
      </c>
      <c r="C10652" s="8">
        <v>4</v>
      </c>
      <c r="D10652" s="8" t="s">
        <v>2</v>
      </c>
      <c r="E10652" t="s">
        <v>1000</v>
      </c>
      <c r="F10652" s="6" t="s">
        <v>40</v>
      </c>
      <c r="G10652" s="8">
        <v>3</v>
      </c>
      <c r="H10652" s="6" t="s">
        <v>16406</v>
      </c>
    </row>
    <row r="10653" spans="1:8" x14ac:dyDescent="0.25">
      <c r="A10653" s="4" t="s">
        <v>17945</v>
      </c>
      <c r="B10653" s="7" t="s">
        <v>1080</v>
      </c>
      <c r="C10653" s="8">
        <v>5</v>
      </c>
      <c r="D10653" s="8" t="s">
        <v>2</v>
      </c>
      <c r="E10653" t="s">
        <v>1081</v>
      </c>
      <c r="F10653" s="6" t="s">
        <v>40</v>
      </c>
      <c r="G10653" s="8">
        <v>3</v>
      </c>
      <c r="H10653" s="6" t="s">
        <v>16406</v>
      </c>
    </row>
    <row r="10654" spans="1:8" x14ac:dyDescent="0.25">
      <c r="A10654" s="4" t="s">
        <v>17945</v>
      </c>
      <c r="B10654" s="7" t="s">
        <v>811</v>
      </c>
      <c r="C10654" s="8">
        <v>5</v>
      </c>
      <c r="D10654" s="8" t="s">
        <v>2</v>
      </c>
      <c r="E10654" t="s">
        <v>1241</v>
      </c>
      <c r="F10654" s="6" t="s">
        <v>40</v>
      </c>
      <c r="G10654" s="8">
        <v>3</v>
      </c>
      <c r="H10654" s="6" t="s">
        <v>16406</v>
      </c>
    </row>
    <row r="10655" spans="1:8" x14ac:dyDescent="0.25">
      <c r="A10655" s="4" t="s">
        <v>17945</v>
      </c>
      <c r="B10655" s="7" t="s">
        <v>1334</v>
      </c>
      <c r="C10655" s="8">
        <v>5</v>
      </c>
      <c r="D10655" s="8" t="s">
        <v>2</v>
      </c>
      <c r="E10655" t="s">
        <v>1335</v>
      </c>
      <c r="F10655" s="6" t="s">
        <v>40</v>
      </c>
      <c r="G10655" s="8">
        <v>3</v>
      </c>
      <c r="H10655" s="6" t="s">
        <v>16406</v>
      </c>
    </row>
    <row r="10656" spans="1:8" x14ac:dyDescent="0.25">
      <c r="A10656" s="4" t="s">
        <v>17945</v>
      </c>
      <c r="B10656" s="7" t="s">
        <v>677</v>
      </c>
      <c r="C10656" s="8">
        <v>5</v>
      </c>
      <c r="D10656" s="8" t="s">
        <v>2</v>
      </c>
      <c r="E10656" t="s">
        <v>678</v>
      </c>
      <c r="F10656" s="6" t="s">
        <v>40</v>
      </c>
      <c r="G10656" s="8">
        <v>3</v>
      </c>
      <c r="H10656" s="4" t="s">
        <v>16406</v>
      </c>
    </row>
    <row r="10657" spans="1:8" x14ac:dyDescent="0.25">
      <c r="A10657" s="4" t="s">
        <v>17945</v>
      </c>
      <c r="B10657" s="7" t="s">
        <v>840</v>
      </c>
      <c r="C10657" s="8">
        <v>5</v>
      </c>
      <c r="D10657" s="8" t="s">
        <v>2</v>
      </c>
      <c r="E10657" t="s">
        <v>841</v>
      </c>
      <c r="F10657" s="6" t="s">
        <v>40</v>
      </c>
      <c r="G10657" s="8">
        <v>3</v>
      </c>
      <c r="H10657" s="4" t="s">
        <v>16406</v>
      </c>
    </row>
    <row r="10658" spans="1:8" x14ac:dyDescent="0.25">
      <c r="A10658" s="4" t="s">
        <v>17945</v>
      </c>
      <c r="B10658" s="7" t="s">
        <v>892</v>
      </c>
      <c r="C10658" s="8">
        <v>3</v>
      </c>
      <c r="D10658" s="8" t="s">
        <v>2</v>
      </c>
      <c r="E10658" t="s">
        <v>893</v>
      </c>
      <c r="F10658" s="6" t="s">
        <v>40</v>
      </c>
      <c r="G10658" s="8">
        <v>3</v>
      </c>
      <c r="H10658" s="4" t="s">
        <v>16406</v>
      </c>
    </row>
    <row r="10659" spans="1:8" x14ac:dyDescent="0.25">
      <c r="A10659" s="4" t="s">
        <v>17945</v>
      </c>
      <c r="B10659" s="7" t="s">
        <v>983</v>
      </c>
      <c r="C10659" s="8">
        <v>3</v>
      </c>
      <c r="D10659" s="8" t="s">
        <v>2</v>
      </c>
      <c r="E10659" t="s">
        <v>984</v>
      </c>
      <c r="F10659" s="6" t="s">
        <v>40</v>
      </c>
      <c r="G10659" s="8">
        <v>1</v>
      </c>
      <c r="H10659" s="4" t="s">
        <v>16406</v>
      </c>
    </row>
    <row r="10660" spans="1:8" x14ac:dyDescent="0.25">
      <c r="A10660" s="4" t="s">
        <v>17945</v>
      </c>
      <c r="B10660" s="7" t="s">
        <v>1027</v>
      </c>
      <c r="C10660" s="8">
        <v>4</v>
      </c>
      <c r="D10660" s="8" t="s">
        <v>2</v>
      </c>
      <c r="E10660" t="s">
        <v>1028</v>
      </c>
      <c r="F10660" s="6" t="s">
        <v>40</v>
      </c>
      <c r="G10660" s="8">
        <v>1</v>
      </c>
      <c r="H10660" s="4" t="s">
        <v>16406</v>
      </c>
    </row>
    <row r="10661" spans="1:8" x14ac:dyDescent="0.25">
      <c r="A10661" s="4" t="s">
        <v>17945</v>
      </c>
      <c r="B10661" s="7" t="s">
        <v>1044</v>
      </c>
      <c r="C10661" s="8">
        <v>4</v>
      </c>
      <c r="D10661" s="8" t="s">
        <v>2</v>
      </c>
      <c r="E10661" t="s">
        <v>1318</v>
      </c>
      <c r="F10661" s="6" t="s">
        <v>40</v>
      </c>
      <c r="G10661" s="8">
        <v>2</v>
      </c>
      <c r="H10661" s="4" t="s">
        <v>16406</v>
      </c>
    </row>
    <row r="10662" spans="1:8" x14ac:dyDescent="0.25">
      <c r="A10662" s="4" t="s">
        <v>17945</v>
      </c>
      <c r="B10662" t="s">
        <v>15525</v>
      </c>
      <c r="C10662" s="4">
        <v>5</v>
      </c>
      <c r="D10662" s="8" t="s">
        <v>2</v>
      </c>
      <c r="E10662" t="s">
        <v>15526</v>
      </c>
      <c r="F10662" s="4" t="s">
        <v>1370</v>
      </c>
      <c r="G10662" s="4">
        <v>2</v>
      </c>
      <c r="H10662" s="4" t="s">
        <v>16406</v>
      </c>
    </row>
    <row r="10663" spans="1:8" x14ac:dyDescent="0.25">
      <c r="A10663" s="4" t="s">
        <v>17945</v>
      </c>
      <c r="B10663" t="s">
        <v>15726</v>
      </c>
      <c r="C10663" s="4">
        <v>3</v>
      </c>
      <c r="D10663" s="8" t="s">
        <v>2</v>
      </c>
      <c r="E10663" t="s">
        <v>16330</v>
      </c>
      <c r="F10663" s="4" t="s">
        <v>1370</v>
      </c>
      <c r="G10663" s="4">
        <v>4</v>
      </c>
      <c r="H10663" s="4" t="s">
        <v>16406</v>
      </c>
    </row>
    <row r="10664" spans="1:8" x14ac:dyDescent="0.25">
      <c r="A10664" s="4" t="s">
        <v>17945</v>
      </c>
      <c r="B10664" t="s">
        <v>15518</v>
      </c>
      <c r="C10664" s="4">
        <v>5</v>
      </c>
      <c r="D10664" s="8" t="s">
        <v>2</v>
      </c>
      <c r="E10664" t="s">
        <v>15519</v>
      </c>
      <c r="F10664" s="4" t="s">
        <v>1370</v>
      </c>
      <c r="G10664" s="4">
        <v>3</v>
      </c>
      <c r="H10664" s="4" t="s">
        <v>16406</v>
      </c>
    </row>
    <row r="10665" spans="1:8" x14ac:dyDescent="0.25">
      <c r="A10665" s="4" t="s">
        <v>17945</v>
      </c>
      <c r="B10665" t="s">
        <v>15702</v>
      </c>
      <c r="C10665" s="4">
        <v>3</v>
      </c>
      <c r="D10665" s="8" t="s">
        <v>2</v>
      </c>
      <c r="E10665" t="s">
        <v>16328</v>
      </c>
      <c r="F10665" s="4" t="s">
        <v>1370</v>
      </c>
      <c r="G10665" s="4">
        <v>1</v>
      </c>
      <c r="H10665" s="4" t="s">
        <v>16406</v>
      </c>
    </row>
    <row r="10666" spans="1:8" x14ac:dyDescent="0.25">
      <c r="A10666" s="4" t="s">
        <v>17945</v>
      </c>
      <c r="B10666" t="s">
        <v>15458</v>
      </c>
      <c r="C10666" s="4">
        <v>5</v>
      </c>
      <c r="D10666" s="8" t="s">
        <v>2</v>
      </c>
      <c r="E10666" t="s">
        <v>16456</v>
      </c>
      <c r="F10666" s="4" t="s">
        <v>6084</v>
      </c>
      <c r="G10666" s="4">
        <v>3</v>
      </c>
      <c r="H10666" s="4" t="s">
        <v>16406</v>
      </c>
    </row>
    <row r="10667" spans="1:8" x14ac:dyDescent="0.25">
      <c r="A10667" s="4" t="s">
        <v>17945</v>
      </c>
      <c r="B10667" t="s">
        <v>15472</v>
      </c>
      <c r="C10667" s="4">
        <v>5</v>
      </c>
      <c r="D10667" s="8" t="s">
        <v>2</v>
      </c>
      <c r="E10667" t="s">
        <v>16482</v>
      </c>
      <c r="F10667" s="4" t="s">
        <v>6084</v>
      </c>
      <c r="G10667" s="4">
        <v>3</v>
      </c>
      <c r="H10667" s="4" t="s">
        <v>16406</v>
      </c>
    </row>
    <row r="10668" spans="1:8" x14ac:dyDescent="0.25">
      <c r="A10668" s="4" t="s">
        <v>17945</v>
      </c>
      <c r="B10668" s="7" t="s">
        <v>962</v>
      </c>
      <c r="C10668" s="8">
        <v>4</v>
      </c>
      <c r="D10668" s="8" t="s">
        <v>2</v>
      </c>
      <c r="E10668" t="s">
        <v>963</v>
      </c>
      <c r="F10668" s="4" t="s">
        <v>6084</v>
      </c>
      <c r="G10668" s="8">
        <v>3</v>
      </c>
      <c r="H10668" s="4" t="s">
        <v>16406</v>
      </c>
    </row>
    <row r="10669" spans="1:8" x14ac:dyDescent="0.25">
      <c r="A10669" s="4" t="s">
        <v>17945</v>
      </c>
      <c r="B10669" s="7" t="s">
        <v>1096</v>
      </c>
      <c r="C10669" s="8">
        <v>4</v>
      </c>
      <c r="D10669" s="8" t="s">
        <v>2</v>
      </c>
      <c r="E10669" t="s">
        <v>1097</v>
      </c>
      <c r="F10669" s="4" t="s">
        <v>6084</v>
      </c>
      <c r="G10669" s="8">
        <v>1</v>
      </c>
      <c r="H10669" s="4" t="s">
        <v>16406</v>
      </c>
    </row>
    <row r="10670" spans="1:8" x14ac:dyDescent="0.25">
      <c r="A10670" s="4" t="s">
        <v>17945</v>
      </c>
      <c r="B10670" s="7" t="s">
        <v>731</v>
      </c>
      <c r="C10670" s="8">
        <v>5</v>
      </c>
      <c r="D10670" s="8" t="s">
        <v>2</v>
      </c>
      <c r="E10670" t="s">
        <v>732</v>
      </c>
      <c r="F10670" s="6" t="s">
        <v>90</v>
      </c>
      <c r="G10670" s="8">
        <v>3</v>
      </c>
      <c r="H10670" s="4" t="s">
        <v>16406</v>
      </c>
    </row>
    <row r="10671" spans="1:8" x14ac:dyDescent="0.25">
      <c r="A10671" s="4" t="s">
        <v>17945</v>
      </c>
      <c r="B10671" t="s">
        <v>15491</v>
      </c>
      <c r="C10671" s="4">
        <v>5</v>
      </c>
      <c r="D10671" s="8" t="s">
        <v>2</v>
      </c>
      <c r="E10671" t="s">
        <v>16279</v>
      </c>
      <c r="F10671" s="4" t="s">
        <v>90</v>
      </c>
      <c r="G10671" s="4">
        <v>1</v>
      </c>
      <c r="H10671" s="4" t="s">
        <v>16406</v>
      </c>
    </row>
    <row r="10672" spans="1:8" x14ac:dyDescent="0.25">
      <c r="A10672" s="4" t="s">
        <v>17945</v>
      </c>
      <c r="B10672" t="s">
        <v>15574</v>
      </c>
      <c r="C10672" s="4">
        <v>5</v>
      </c>
      <c r="D10672" s="8" t="s">
        <v>2</v>
      </c>
      <c r="E10672" t="s">
        <v>15575</v>
      </c>
      <c r="F10672" s="4" t="s">
        <v>90</v>
      </c>
      <c r="G10672" s="4">
        <v>3</v>
      </c>
      <c r="H10672" s="4" t="s">
        <v>16406</v>
      </c>
    </row>
    <row r="10673" spans="1:8" x14ac:dyDescent="0.25">
      <c r="A10673" s="4" t="s">
        <v>17945</v>
      </c>
      <c r="B10673" t="s">
        <v>15858</v>
      </c>
      <c r="C10673" s="4">
        <v>5</v>
      </c>
      <c r="D10673" s="4" t="s">
        <v>1974</v>
      </c>
      <c r="E10673" t="s">
        <v>16291</v>
      </c>
      <c r="F10673" s="4" t="s">
        <v>90</v>
      </c>
      <c r="G10673" s="4">
        <v>3</v>
      </c>
      <c r="H10673" s="4" t="s">
        <v>16406</v>
      </c>
    </row>
    <row r="10674" spans="1:8" x14ac:dyDescent="0.25">
      <c r="A10674" s="4" t="s">
        <v>17946</v>
      </c>
      <c r="B10674" t="s">
        <v>4883</v>
      </c>
      <c r="C10674" s="4">
        <v>3</v>
      </c>
      <c r="D10674" s="4" t="s">
        <v>1974</v>
      </c>
      <c r="E10674" t="s">
        <v>4885</v>
      </c>
      <c r="F10674" s="6" t="s">
        <v>4</v>
      </c>
      <c r="G10674" s="4">
        <v>1</v>
      </c>
      <c r="H10674" s="4" t="s">
        <v>16406</v>
      </c>
    </row>
    <row r="10675" spans="1:8" x14ac:dyDescent="0.25">
      <c r="A10675" s="4" t="s">
        <v>17946</v>
      </c>
      <c r="B10675" t="s">
        <v>5056</v>
      </c>
      <c r="C10675" s="4">
        <v>3</v>
      </c>
      <c r="D10675" s="8" t="s">
        <v>2</v>
      </c>
      <c r="E10675" t="s">
        <v>5057</v>
      </c>
      <c r="F10675" s="6" t="s">
        <v>4</v>
      </c>
      <c r="G10675" s="4">
        <v>1</v>
      </c>
      <c r="H10675" s="4" t="s">
        <v>16406</v>
      </c>
    </row>
    <row r="10676" spans="1:8" x14ac:dyDescent="0.25">
      <c r="A10676" s="4" t="s">
        <v>17946</v>
      </c>
      <c r="B10676" t="s">
        <v>9781</v>
      </c>
      <c r="C10676" s="4">
        <v>5</v>
      </c>
      <c r="D10676" s="4" t="s">
        <v>1974</v>
      </c>
      <c r="E10676" t="s">
        <v>9782</v>
      </c>
      <c r="F10676" s="4" t="s">
        <v>4</v>
      </c>
      <c r="G10676" s="4">
        <v>3</v>
      </c>
      <c r="H10676" s="4" t="s">
        <v>16406</v>
      </c>
    </row>
    <row r="10677" spans="1:8" x14ac:dyDescent="0.25">
      <c r="A10677" s="4" t="s">
        <v>17946</v>
      </c>
      <c r="B10677" t="s">
        <v>9906</v>
      </c>
      <c r="C10677" s="4">
        <v>5</v>
      </c>
      <c r="D10677" s="8" t="s">
        <v>2</v>
      </c>
      <c r="E10677" t="s">
        <v>9907</v>
      </c>
      <c r="F10677" s="4" t="s">
        <v>4</v>
      </c>
      <c r="G10677" s="4">
        <v>1</v>
      </c>
      <c r="H10677" s="4" t="s">
        <v>16406</v>
      </c>
    </row>
    <row r="10678" spans="1:8" x14ac:dyDescent="0.25">
      <c r="A10678" s="4" t="s">
        <v>17946</v>
      </c>
      <c r="B10678" t="s">
        <v>9998</v>
      </c>
      <c r="C10678" s="4">
        <v>1</v>
      </c>
      <c r="D10678" s="8" t="s">
        <v>2</v>
      </c>
      <c r="E10678" t="s">
        <v>9999</v>
      </c>
      <c r="F10678" s="4" t="s">
        <v>4</v>
      </c>
      <c r="G10678" s="4">
        <v>1</v>
      </c>
      <c r="H10678" s="4" t="s">
        <v>16406</v>
      </c>
    </row>
    <row r="10679" spans="1:8" x14ac:dyDescent="0.25">
      <c r="A10679" s="4" t="s">
        <v>17946</v>
      </c>
      <c r="B10679" t="s">
        <v>4841</v>
      </c>
      <c r="C10679" s="4">
        <v>3</v>
      </c>
      <c r="D10679" s="4" t="s">
        <v>1974</v>
      </c>
      <c r="E10679" t="s">
        <v>4846</v>
      </c>
      <c r="F10679" s="6" t="s">
        <v>4</v>
      </c>
      <c r="G10679" s="4">
        <v>2</v>
      </c>
      <c r="H10679" s="4" t="s">
        <v>16406</v>
      </c>
    </row>
    <row r="10680" spans="1:8" x14ac:dyDescent="0.25">
      <c r="A10680" s="4" t="s">
        <v>17946</v>
      </c>
      <c r="B10680" t="s">
        <v>4872</v>
      </c>
      <c r="C10680" s="4">
        <v>3</v>
      </c>
      <c r="D10680" s="4" t="s">
        <v>1974</v>
      </c>
      <c r="E10680" t="s">
        <v>4873</v>
      </c>
      <c r="F10680" s="6" t="s">
        <v>4</v>
      </c>
      <c r="G10680" s="4">
        <v>3</v>
      </c>
      <c r="H10680" s="4" t="s">
        <v>16406</v>
      </c>
    </row>
    <row r="10681" spans="1:8" x14ac:dyDescent="0.25">
      <c r="A10681" s="4" t="s">
        <v>17946</v>
      </c>
      <c r="B10681" t="s">
        <v>4928</v>
      </c>
      <c r="C10681" s="4">
        <v>3</v>
      </c>
      <c r="D10681" s="4" t="s">
        <v>1974</v>
      </c>
      <c r="E10681" t="s">
        <v>4929</v>
      </c>
      <c r="F10681" s="6" t="s">
        <v>4</v>
      </c>
      <c r="G10681" s="4">
        <v>1</v>
      </c>
      <c r="H10681" s="4" t="s">
        <v>16406</v>
      </c>
    </row>
    <row r="10682" spans="1:8" x14ac:dyDescent="0.25">
      <c r="A10682" s="4" t="s">
        <v>17946</v>
      </c>
      <c r="B10682" t="s">
        <v>4863</v>
      </c>
      <c r="C10682" s="4">
        <v>4</v>
      </c>
      <c r="D10682" s="4" t="s">
        <v>1974</v>
      </c>
      <c r="E10682" t="s">
        <v>9681</v>
      </c>
      <c r="F10682" s="4" t="s">
        <v>4</v>
      </c>
      <c r="G10682" s="4">
        <v>3</v>
      </c>
      <c r="H10682" s="4" t="s">
        <v>16406</v>
      </c>
    </row>
    <row r="10683" spans="1:8" x14ac:dyDescent="0.25">
      <c r="A10683" s="4" t="s">
        <v>17946</v>
      </c>
      <c r="B10683" t="s">
        <v>5016</v>
      </c>
      <c r="C10683" s="4">
        <v>5</v>
      </c>
      <c r="D10683" s="8" t="s">
        <v>2</v>
      </c>
      <c r="E10683" t="s">
        <v>9868</v>
      </c>
      <c r="F10683" s="4" t="s">
        <v>4</v>
      </c>
      <c r="G10683" s="4">
        <v>3</v>
      </c>
      <c r="H10683" s="4" t="s">
        <v>16406</v>
      </c>
    </row>
    <row r="10684" spans="1:8" x14ac:dyDescent="0.25">
      <c r="A10684" s="4" t="s">
        <v>17946</v>
      </c>
      <c r="B10684" t="s">
        <v>5123</v>
      </c>
      <c r="C10684" s="4">
        <v>3</v>
      </c>
      <c r="D10684" s="8" t="s">
        <v>2</v>
      </c>
      <c r="E10684" t="s">
        <v>10029</v>
      </c>
      <c r="F10684" s="4" t="s">
        <v>4</v>
      </c>
      <c r="G10684" s="4">
        <v>4</v>
      </c>
      <c r="H10684" s="4" t="s">
        <v>16406</v>
      </c>
    </row>
    <row r="10685" spans="1:8" x14ac:dyDescent="0.25">
      <c r="A10685" s="4" t="s">
        <v>17946</v>
      </c>
      <c r="B10685" t="s">
        <v>4955</v>
      </c>
      <c r="C10685" s="4">
        <v>3</v>
      </c>
      <c r="D10685" s="4" t="s">
        <v>1974</v>
      </c>
      <c r="E10685" t="s">
        <v>4956</v>
      </c>
      <c r="F10685" s="6" t="s">
        <v>7</v>
      </c>
      <c r="G10685" s="4">
        <v>1</v>
      </c>
      <c r="H10685" s="6" t="s">
        <v>16406</v>
      </c>
    </row>
    <row r="10686" spans="1:8" x14ac:dyDescent="0.25">
      <c r="A10686" s="4" t="s">
        <v>17946</v>
      </c>
      <c r="B10686" t="s">
        <v>5103</v>
      </c>
      <c r="C10686" s="4">
        <v>3</v>
      </c>
      <c r="D10686" s="8" t="s">
        <v>2</v>
      </c>
      <c r="E10686" t="s">
        <v>5104</v>
      </c>
      <c r="F10686" s="6" t="s">
        <v>7</v>
      </c>
      <c r="G10686" s="4">
        <v>1</v>
      </c>
      <c r="H10686" s="6" t="s">
        <v>16406</v>
      </c>
    </row>
    <row r="10687" spans="1:8" x14ac:dyDescent="0.25">
      <c r="A10687" s="4" t="s">
        <v>17946</v>
      </c>
      <c r="B10687" t="s">
        <v>4854</v>
      </c>
      <c r="C10687" s="4">
        <v>5</v>
      </c>
      <c r="D10687" s="4" t="s">
        <v>1974</v>
      </c>
      <c r="E10687" t="s">
        <v>9673</v>
      </c>
      <c r="F10687" s="4" t="s">
        <v>7</v>
      </c>
      <c r="G10687" s="4">
        <v>3</v>
      </c>
      <c r="H10687" s="6" t="s">
        <v>16406</v>
      </c>
    </row>
    <row r="10688" spans="1:8" x14ac:dyDescent="0.25">
      <c r="A10688" s="4" t="s">
        <v>17946</v>
      </c>
      <c r="B10688" t="s">
        <v>9818</v>
      </c>
      <c r="C10688" s="4">
        <v>1</v>
      </c>
      <c r="D10688" s="4" t="s">
        <v>1974</v>
      </c>
      <c r="E10688" t="s">
        <v>9819</v>
      </c>
      <c r="F10688" s="4" t="s">
        <v>7</v>
      </c>
      <c r="G10688" s="4">
        <v>2</v>
      </c>
      <c r="H10688" s="6" t="s">
        <v>16406</v>
      </c>
    </row>
    <row r="10689" spans="1:8" x14ac:dyDescent="0.25">
      <c r="A10689" s="4" t="s">
        <v>17946</v>
      </c>
      <c r="B10689" t="s">
        <v>9963</v>
      </c>
      <c r="C10689" s="4">
        <v>4</v>
      </c>
      <c r="D10689" s="8" t="s">
        <v>2</v>
      </c>
      <c r="E10689" t="s">
        <v>9964</v>
      </c>
      <c r="F10689" s="4" t="s">
        <v>7</v>
      </c>
      <c r="G10689" s="4">
        <v>1</v>
      </c>
      <c r="H10689" s="6" t="s">
        <v>16406</v>
      </c>
    </row>
    <row r="10690" spans="1:8" x14ac:dyDescent="0.25">
      <c r="A10690" s="4" t="s">
        <v>17946</v>
      </c>
      <c r="B10690" t="s">
        <v>10002</v>
      </c>
      <c r="C10690" s="4">
        <v>1</v>
      </c>
      <c r="D10690" s="8" t="s">
        <v>2</v>
      </c>
      <c r="E10690" t="s">
        <v>10003</v>
      </c>
      <c r="F10690" s="4" t="s">
        <v>7</v>
      </c>
      <c r="G10690" s="4">
        <v>1</v>
      </c>
      <c r="H10690" s="6" t="s">
        <v>16406</v>
      </c>
    </row>
    <row r="10691" spans="1:8" x14ac:dyDescent="0.25">
      <c r="A10691" s="4" t="s">
        <v>17946</v>
      </c>
      <c r="B10691" t="s">
        <v>4878</v>
      </c>
      <c r="C10691" s="4">
        <v>3</v>
      </c>
      <c r="D10691" s="4" t="s">
        <v>1974</v>
      </c>
      <c r="E10691" t="s">
        <v>4879</v>
      </c>
      <c r="F10691" s="6" t="s">
        <v>7</v>
      </c>
      <c r="G10691" s="4">
        <v>0</v>
      </c>
      <c r="H10691" s="4" t="s">
        <v>16406</v>
      </c>
    </row>
    <row r="10692" spans="1:8" x14ac:dyDescent="0.25">
      <c r="A10692" s="4" t="s">
        <v>17946</v>
      </c>
      <c r="B10692" t="s">
        <v>5032</v>
      </c>
      <c r="C10692" s="4">
        <v>3</v>
      </c>
      <c r="D10692" s="8" t="s">
        <v>2</v>
      </c>
      <c r="E10692" t="s">
        <v>16491</v>
      </c>
      <c r="F10692" s="6" t="s">
        <v>7</v>
      </c>
      <c r="G10692" s="4">
        <v>1</v>
      </c>
      <c r="H10692" s="4" t="s">
        <v>16406</v>
      </c>
    </row>
    <row r="10693" spans="1:8" x14ac:dyDescent="0.25">
      <c r="A10693" s="4" t="s">
        <v>17946</v>
      </c>
      <c r="B10693" t="s">
        <v>5119</v>
      </c>
      <c r="C10693" s="4">
        <v>3</v>
      </c>
      <c r="D10693" s="8" t="s">
        <v>2</v>
      </c>
      <c r="E10693" t="s">
        <v>5120</v>
      </c>
      <c r="F10693" s="6" t="s">
        <v>7</v>
      </c>
      <c r="G10693" s="4">
        <v>3</v>
      </c>
      <c r="H10693" s="4" t="s">
        <v>16406</v>
      </c>
    </row>
    <row r="10694" spans="1:8" x14ac:dyDescent="0.25">
      <c r="A10694" s="4" t="s">
        <v>17946</v>
      </c>
      <c r="B10694" t="s">
        <v>9763</v>
      </c>
      <c r="C10694" s="4">
        <v>3</v>
      </c>
      <c r="D10694" s="4" t="s">
        <v>1974</v>
      </c>
      <c r="E10694" t="s">
        <v>9764</v>
      </c>
      <c r="F10694" s="4" t="s">
        <v>7</v>
      </c>
      <c r="G10694" s="4">
        <v>1</v>
      </c>
      <c r="H10694" s="4" t="s">
        <v>16406</v>
      </c>
    </row>
    <row r="10695" spans="1:8" x14ac:dyDescent="0.25">
      <c r="A10695" s="4" t="s">
        <v>17946</v>
      </c>
      <c r="B10695" t="s">
        <v>9901</v>
      </c>
      <c r="C10695" s="4">
        <v>5</v>
      </c>
      <c r="D10695" s="8" t="s">
        <v>2</v>
      </c>
      <c r="E10695" t="s">
        <v>9902</v>
      </c>
      <c r="F10695" s="4" t="s">
        <v>7</v>
      </c>
      <c r="G10695" s="4">
        <v>1</v>
      </c>
      <c r="H10695" s="4" t="s">
        <v>16406</v>
      </c>
    </row>
    <row r="10696" spans="1:8" x14ac:dyDescent="0.25">
      <c r="A10696" s="4" t="s">
        <v>17946</v>
      </c>
      <c r="B10696" t="s">
        <v>5090</v>
      </c>
      <c r="C10696" s="4">
        <v>1</v>
      </c>
      <c r="D10696" s="8" t="s">
        <v>2</v>
      </c>
      <c r="E10696" t="s">
        <v>9988</v>
      </c>
      <c r="F10696" s="4" t="s">
        <v>7</v>
      </c>
      <c r="G10696" s="4">
        <v>1</v>
      </c>
      <c r="H10696" s="4" t="s">
        <v>16406</v>
      </c>
    </row>
    <row r="10697" spans="1:8" x14ac:dyDescent="0.25">
      <c r="A10697" s="4" t="s">
        <v>17946</v>
      </c>
      <c r="B10697" t="s">
        <v>10026</v>
      </c>
      <c r="C10697" s="4">
        <v>4</v>
      </c>
      <c r="D10697" s="8" t="s">
        <v>2</v>
      </c>
      <c r="E10697" t="s">
        <v>10028</v>
      </c>
      <c r="F10697" s="4" t="s">
        <v>7</v>
      </c>
      <c r="G10697" s="4">
        <v>3</v>
      </c>
      <c r="H10697" s="4" t="s">
        <v>16406</v>
      </c>
    </row>
    <row r="10698" spans="1:8" x14ac:dyDescent="0.25">
      <c r="A10698" s="4" t="s">
        <v>17946</v>
      </c>
      <c r="B10698" t="s">
        <v>4923</v>
      </c>
      <c r="C10698" s="4">
        <v>3</v>
      </c>
      <c r="D10698" s="4" t="s">
        <v>1974</v>
      </c>
      <c r="E10698" t="s">
        <v>4924</v>
      </c>
      <c r="F10698" s="6" t="s">
        <v>248</v>
      </c>
      <c r="G10698" s="4">
        <v>1</v>
      </c>
      <c r="H10698" s="4" t="s">
        <v>16406</v>
      </c>
    </row>
    <row r="10699" spans="1:8" x14ac:dyDescent="0.25">
      <c r="A10699" s="4" t="s">
        <v>17946</v>
      </c>
      <c r="B10699" t="s">
        <v>4886</v>
      </c>
      <c r="C10699" s="4">
        <v>3</v>
      </c>
      <c r="D10699" s="4" t="s">
        <v>1974</v>
      </c>
      <c r="E10699" t="s">
        <v>9708</v>
      </c>
      <c r="F10699" s="4" t="s">
        <v>248</v>
      </c>
      <c r="G10699" s="4">
        <v>1</v>
      </c>
      <c r="H10699" s="4" t="s">
        <v>16406</v>
      </c>
    </row>
    <row r="10700" spans="1:8" x14ac:dyDescent="0.25">
      <c r="A10700" s="4" t="s">
        <v>17946</v>
      </c>
      <c r="B10700" t="s">
        <v>5002</v>
      </c>
      <c r="C10700" s="4">
        <v>3</v>
      </c>
      <c r="D10700" s="4" t="s">
        <v>1974</v>
      </c>
      <c r="E10700" t="s">
        <v>5003</v>
      </c>
      <c r="F10700" s="9" t="s">
        <v>1996</v>
      </c>
      <c r="G10700" s="4">
        <v>4</v>
      </c>
      <c r="H10700" s="4" t="s">
        <v>16406</v>
      </c>
    </row>
    <row r="10701" spans="1:8" x14ac:dyDescent="0.25">
      <c r="A10701" s="4" t="s">
        <v>17946</v>
      </c>
      <c r="B10701" t="s">
        <v>4919</v>
      </c>
      <c r="C10701" s="4">
        <v>3</v>
      </c>
      <c r="D10701" s="4" t="s">
        <v>1974</v>
      </c>
      <c r="E10701" t="s">
        <v>4920</v>
      </c>
      <c r="F10701" s="9" t="s">
        <v>1996</v>
      </c>
      <c r="G10701" s="4">
        <v>1</v>
      </c>
      <c r="H10701" s="4" t="s">
        <v>16406</v>
      </c>
    </row>
    <row r="10702" spans="1:8" x14ac:dyDescent="0.25">
      <c r="A10702" s="4" t="s">
        <v>17946</v>
      </c>
      <c r="B10702" t="s">
        <v>9790</v>
      </c>
      <c r="C10702" s="4">
        <v>1</v>
      </c>
      <c r="D10702" s="4" t="s">
        <v>1974</v>
      </c>
      <c r="E10702" t="s">
        <v>9791</v>
      </c>
      <c r="F10702" s="4" t="s">
        <v>1996</v>
      </c>
      <c r="G10702" s="4">
        <v>1</v>
      </c>
      <c r="H10702" s="4" t="s">
        <v>16406</v>
      </c>
    </row>
    <row r="10703" spans="1:8" x14ac:dyDescent="0.25">
      <c r="A10703" s="4" t="s">
        <v>17946</v>
      </c>
      <c r="B10703" t="s">
        <v>5061</v>
      </c>
      <c r="C10703" s="4">
        <v>4</v>
      </c>
      <c r="D10703" s="8" t="s">
        <v>2</v>
      </c>
      <c r="E10703" t="s">
        <v>9953</v>
      </c>
      <c r="F10703" s="4" t="s">
        <v>1996</v>
      </c>
      <c r="G10703" s="4">
        <v>1</v>
      </c>
      <c r="H10703" s="4" t="s">
        <v>16406</v>
      </c>
    </row>
    <row r="10704" spans="1:8" x14ac:dyDescent="0.25">
      <c r="A10704" s="4" t="s">
        <v>17946</v>
      </c>
      <c r="B10704" t="s">
        <v>4934</v>
      </c>
      <c r="C10704" s="4">
        <v>3</v>
      </c>
      <c r="D10704" s="4" t="s">
        <v>1974</v>
      </c>
      <c r="E10704" t="s">
        <v>4935</v>
      </c>
      <c r="F10704" s="4" t="s">
        <v>689</v>
      </c>
      <c r="G10704" s="4">
        <v>3</v>
      </c>
      <c r="H10704" s="6" t="s">
        <v>16406</v>
      </c>
    </row>
    <row r="10705" spans="1:8" x14ac:dyDescent="0.25">
      <c r="A10705" s="4" t="s">
        <v>17946</v>
      </c>
      <c r="B10705" t="s">
        <v>5019</v>
      </c>
      <c r="C10705" s="4">
        <v>3</v>
      </c>
      <c r="D10705" s="8" t="s">
        <v>2</v>
      </c>
      <c r="E10705" t="s">
        <v>5020</v>
      </c>
      <c r="F10705" s="4" t="s">
        <v>689</v>
      </c>
      <c r="G10705" s="4">
        <v>3</v>
      </c>
      <c r="H10705" s="6" t="s">
        <v>16406</v>
      </c>
    </row>
    <row r="10706" spans="1:8" x14ac:dyDescent="0.25">
      <c r="A10706" s="4" t="s">
        <v>17946</v>
      </c>
      <c r="B10706" t="s">
        <v>9668</v>
      </c>
      <c r="C10706" s="4">
        <v>1</v>
      </c>
      <c r="D10706" s="4" t="s">
        <v>1974</v>
      </c>
      <c r="E10706" t="s">
        <v>9669</v>
      </c>
      <c r="F10706" s="4" t="s">
        <v>689</v>
      </c>
      <c r="G10706" s="4">
        <v>2</v>
      </c>
      <c r="H10706" s="6" t="s">
        <v>16406</v>
      </c>
    </row>
    <row r="10707" spans="1:8" x14ac:dyDescent="0.25">
      <c r="A10707" s="4" t="s">
        <v>17946</v>
      </c>
      <c r="B10707" t="s">
        <v>9751</v>
      </c>
      <c r="C10707" s="4">
        <v>1</v>
      </c>
      <c r="D10707" s="4" t="s">
        <v>1974</v>
      </c>
      <c r="E10707" t="s">
        <v>9753</v>
      </c>
      <c r="F10707" s="4" t="s">
        <v>689</v>
      </c>
      <c r="G10707" s="4">
        <v>1</v>
      </c>
      <c r="H10707" s="6" t="s">
        <v>16406</v>
      </c>
    </row>
    <row r="10708" spans="1:8" x14ac:dyDescent="0.25">
      <c r="A10708" s="4" t="s">
        <v>17946</v>
      </c>
      <c r="B10708" t="s">
        <v>4829</v>
      </c>
      <c r="C10708" s="4">
        <v>3</v>
      </c>
      <c r="D10708" s="4" t="s">
        <v>1974</v>
      </c>
      <c r="E10708" t="s">
        <v>4831</v>
      </c>
      <c r="F10708" s="4" t="s">
        <v>689</v>
      </c>
      <c r="G10708" s="4">
        <v>3</v>
      </c>
      <c r="H10708" s="4" t="s">
        <v>16406</v>
      </c>
    </row>
    <row r="10709" spans="1:8" x14ac:dyDescent="0.25">
      <c r="A10709" s="4" t="s">
        <v>17946</v>
      </c>
      <c r="B10709" t="s">
        <v>4936</v>
      </c>
      <c r="C10709" s="4">
        <v>3</v>
      </c>
      <c r="D10709" s="4" t="s">
        <v>1974</v>
      </c>
      <c r="E10709" t="s">
        <v>4937</v>
      </c>
      <c r="F10709" s="4" t="s">
        <v>689</v>
      </c>
      <c r="G10709" s="4">
        <v>3</v>
      </c>
      <c r="H10709" s="4" t="s">
        <v>16406</v>
      </c>
    </row>
    <row r="10710" spans="1:8" x14ac:dyDescent="0.25">
      <c r="A10710" s="4" t="s">
        <v>17946</v>
      </c>
      <c r="B10710" t="s">
        <v>5088</v>
      </c>
      <c r="C10710" s="4">
        <v>3</v>
      </c>
      <c r="D10710" s="8" t="s">
        <v>2</v>
      </c>
      <c r="E10710" t="s">
        <v>5089</v>
      </c>
      <c r="F10710" s="4" t="s">
        <v>689</v>
      </c>
      <c r="G10710" s="4">
        <v>1</v>
      </c>
      <c r="H10710" s="4" t="s">
        <v>16406</v>
      </c>
    </row>
    <row r="10711" spans="1:8" x14ac:dyDescent="0.25">
      <c r="A10711" s="4" t="s">
        <v>17946</v>
      </c>
      <c r="B10711" t="s">
        <v>4976</v>
      </c>
      <c r="C10711" s="4">
        <v>1</v>
      </c>
      <c r="D10711" s="4" t="s">
        <v>1974</v>
      </c>
      <c r="E10711" t="s">
        <v>9796</v>
      </c>
      <c r="F10711" s="4" t="s">
        <v>689</v>
      </c>
      <c r="G10711" s="4">
        <v>1</v>
      </c>
      <c r="H10711" s="4" t="s">
        <v>16406</v>
      </c>
    </row>
    <row r="10712" spans="1:8" x14ac:dyDescent="0.25">
      <c r="A10712" s="4" t="s">
        <v>17946</v>
      </c>
      <c r="B10712" t="s">
        <v>9993</v>
      </c>
      <c r="C10712" s="4">
        <v>3</v>
      </c>
      <c r="D10712" s="8" t="s">
        <v>2</v>
      </c>
      <c r="E10712" t="s">
        <v>9994</v>
      </c>
      <c r="F10712" s="4" t="s">
        <v>689</v>
      </c>
      <c r="G10712" s="4">
        <v>3</v>
      </c>
      <c r="H10712" s="4" t="s">
        <v>16406</v>
      </c>
    </row>
    <row r="10713" spans="1:8" x14ac:dyDescent="0.25">
      <c r="A10713" s="4" t="s">
        <v>17946</v>
      </c>
      <c r="B10713" t="s">
        <v>5011</v>
      </c>
      <c r="C10713" s="4">
        <v>5</v>
      </c>
      <c r="D10713" s="8" t="s">
        <v>2</v>
      </c>
      <c r="E10713" t="s">
        <v>16458</v>
      </c>
      <c r="F10713" s="4" t="s">
        <v>689</v>
      </c>
      <c r="G10713" s="4">
        <v>3</v>
      </c>
      <c r="H10713" s="4" t="s">
        <v>16406</v>
      </c>
    </row>
    <row r="10714" spans="1:8" x14ac:dyDescent="0.25">
      <c r="A10714" s="4" t="s">
        <v>17946</v>
      </c>
      <c r="B10714" t="s">
        <v>5105</v>
      </c>
      <c r="C10714" s="4">
        <v>3</v>
      </c>
      <c r="D10714" s="8" t="s">
        <v>2</v>
      </c>
      <c r="E10714" t="s">
        <v>5106</v>
      </c>
      <c r="F10714" s="9" t="s">
        <v>1977</v>
      </c>
      <c r="G10714" s="4">
        <v>2</v>
      </c>
      <c r="H10714" s="4" t="s">
        <v>16406</v>
      </c>
    </row>
    <row r="10715" spans="1:8" x14ac:dyDescent="0.25">
      <c r="A10715" s="4" t="s">
        <v>17946</v>
      </c>
      <c r="B10715" t="s">
        <v>17903</v>
      </c>
      <c r="C10715" s="4">
        <v>3</v>
      </c>
      <c r="D10715" s="8" t="s">
        <v>2</v>
      </c>
      <c r="E10715" t="s">
        <v>17936</v>
      </c>
      <c r="F10715" s="4" t="s">
        <v>16577</v>
      </c>
      <c r="G10715" s="4">
        <v>1</v>
      </c>
      <c r="H10715" s="4" t="s">
        <v>16406</v>
      </c>
    </row>
    <row r="10716" spans="1:8" x14ac:dyDescent="0.25">
      <c r="A10716" s="4" t="s">
        <v>17946</v>
      </c>
      <c r="B10716" t="s">
        <v>17904</v>
      </c>
      <c r="C10716" s="4">
        <v>5</v>
      </c>
      <c r="D10716" s="8" t="s">
        <v>2</v>
      </c>
      <c r="E10716" t="s">
        <v>17905</v>
      </c>
      <c r="F10716" s="4" t="s">
        <v>16577</v>
      </c>
      <c r="G10716" s="4">
        <v>3</v>
      </c>
      <c r="H10716" s="4" t="s">
        <v>16406</v>
      </c>
    </row>
    <row r="10717" spans="1:8" x14ac:dyDescent="0.25">
      <c r="A10717" s="4" t="s">
        <v>17946</v>
      </c>
      <c r="B10717" t="s">
        <v>9724</v>
      </c>
      <c r="C10717" s="4">
        <v>4</v>
      </c>
      <c r="D10717" s="4" t="s">
        <v>1974</v>
      </c>
      <c r="E10717" t="s">
        <v>9725</v>
      </c>
      <c r="F10717" s="4" t="s">
        <v>784</v>
      </c>
      <c r="G10717" s="4">
        <v>3</v>
      </c>
      <c r="H10717" s="4" t="s">
        <v>16406</v>
      </c>
    </row>
    <row r="10718" spans="1:8" x14ac:dyDescent="0.25">
      <c r="A10718" s="4" t="s">
        <v>17946</v>
      </c>
      <c r="B10718" t="s">
        <v>5056</v>
      </c>
      <c r="C10718" s="4">
        <v>3</v>
      </c>
      <c r="D10718" s="8" t="s">
        <v>2</v>
      </c>
      <c r="E10718" t="s">
        <v>9944</v>
      </c>
      <c r="F10718" s="4" t="s">
        <v>784</v>
      </c>
      <c r="G10718" s="4">
        <v>3</v>
      </c>
      <c r="H10718" s="4" t="s">
        <v>16406</v>
      </c>
    </row>
    <row r="10719" spans="1:8" x14ac:dyDescent="0.25">
      <c r="A10719" s="4" t="s">
        <v>17946</v>
      </c>
      <c r="B10719" t="s">
        <v>9954</v>
      </c>
      <c r="C10719" s="4">
        <v>4</v>
      </c>
      <c r="D10719" s="8" t="s">
        <v>2</v>
      </c>
      <c r="E10719" t="s">
        <v>9955</v>
      </c>
      <c r="F10719" s="4" t="s">
        <v>784</v>
      </c>
      <c r="G10719" s="4">
        <v>1</v>
      </c>
      <c r="H10719" s="4" t="s">
        <v>16406</v>
      </c>
    </row>
    <row r="10720" spans="1:8" x14ac:dyDescent="0.25">
      <c r="A10720" s="4" t="s">
        <v>17946</v>
      </c>
      <c r="B10720" t="s">
        <v>9676</v>
      </c>
      <c r="C10720" s="4">
        <v>4</v>
      </c>
      <c r="D10720" s="4" t="s">
        <v>1974</v>
      </c>
      <c r="E10720" t="s">
        <v>9677</v>
      </c>
      <c r="F10720" s="4" t="s">
        <v>99</v>
      </c>
      <c r="G10720" s="4">
        <v>3</v>
      </c>
      <c r="H10720" s="6" t="s">
        <v>16406</v>
      </c>
    </row>
    <row r="10721" spans="1:8" x14ac:dyDescent="0.25">
      <c r="A10721" s="4" t="s">
        <v>17946</v>
      </c>
      <c r="B10721" t="s">
        <v>4944</v>
      </c>
      <c r="C10721" s="4">
        <v>3</v>
      </c>
      <c r="D10721" s="4" t="s">
        <v>1974</v>
      </c>
      <c r="E10721" t="s">
        <v>4945</v>
      </c>
      <c r="F10721" s="4" t="s">
        <v>99</v>
      </c>
      <c r="G10721" s="4">
        <v>3</v>
      </c>
      <c r="H10721" s="4" t="s">
        <v>16406</v>
      </c>
    </row>
    <row r="10722" spans="1:8" x14ac:dyDescent="0.25">
      <c r="A10722" s="4" t="s">
        <v>17946</v>
      </c>
      <c r="B10722" t="s">
        <v>4876</v>
      </c>
      <c r="C10722" s="4">
        <v>5</v>
      </c>
      <c r="D10722" s="4" t="s">
        <v>1974</v>
      </c>
      <c r="E10722" t="s">
        <v>9695</v>
      </c>
      <c r="F10722" s="4" t="s">
        <v>99</v>
      </c>
      <c r="G10722" s="4">
        <v>3</v>
      </c>
      <c r="H10722" s="4" t="s">
        <v>16406</v>
      </c>
    </row>
    <row r="10723" spans="1:8" x14ac:dyDescent="0.25">
      <c r="A10723" s="4" t="s">
        <v>17946</v>
      </c>
      <c r="B10723" t="s">
        <v>9858</v>
      </c>
      <c r="C10723" s="4">
        <v>4</v>
      </c>
      <c r="D10723" s="4" t="s">
        <v>1974</v>
      </c>
      <c r="E10723" t="s">
        <v>9859</v>
      </c>
      <c r="F10723" s="4" t="s">
        <v>99</v>
      </c>
      <c r="G10723" s="4">
        <v>3</v>
      </c>
      <c r="H10723" s="4" t="s">
        <v>16406</v>
      </c>
    </row>
    <row r="10724" spans="1:8" x14ac:dyDescent="0.25">
      <c r="A10724" s="4" t="s">
        <v>17946</v>
      </c>
      <c r="B10724" t="s">
        <v>4896</v>
      </c>
      <c r="C10724" s="4">
        <v>3</v>
      </c>
      <c r="D10724" s="4" t="s">
        <v>1974</v>
      </c>
      <c r="E10724" t="s">
        <v>4898</v>
      </c>
      <c r="F10724" s="4" t="s">
        <v>35</v>
      </c>
      <c r="G10724" s="4">
        <v>1</v>
      </c>
      <c r="H10724" s="6" t="s">
        <v>16406</v>
      </c>
    </row>
    <row r="10725" spans="1:8" x14ac:dyDescent="0.25">
      <c r="A10725" s="4" t="s">
        <v>17946</v>
      </c>
      <c r="B10725" t="s">
        <v>4814</v>
      </c>
      <c r="C10725" s="4">
        <v>3</v>
      </c>
      <c r="D10725" s="4" t="s">
        <v>1991</v>
      </c>
      <c r="E10725" t="s">
        <v>4817</v>
      </c>
      <c r="F10725" s="4" t="s">
        <v>35</v>
      </c>
      <c r="G10725" s="4">
        <v>2</v>
      </c>
      <c r="H10725" s="4" t="s">
        <v>16406</v>
      </c>
    </row>
    <row r="10726" spans="1:8" x14ac:dyDescent="0.25">
      <c r="A10726" s="4" t="s">
        <v>17946</v>
      </c>
      <c r="B10726" t="s">
        <v>9676</v>
      </c>
      <c r="C10726" s="4">
        <v>4</v>
      </c>
      <c r="D10726" s="4" t="s">
        <v>1974</v>
      </c>
      <c r="E10726" t="s">
        <v>9679</v>
      </c>
      <c r="F10726" s="4" t="s">
        <v>35</v>
      </c>
      <c r="G10726" s="4">
        <v>2</v>
      </c>
      <c r="H10726" s="4" t="s">
        <v>16406</v>
      </c>
    </row>
    <row r="10727" spans="1:8" x14ac:dyDescent="0.25">
      <c r="A10727" s="4" t="s">
        <v>17946</v>
      </c>
      <c r="B10727" t="s">
        <v>4856</v>
      </c>
      <c r="C10727" s="4">
        <v>3</v>
      </c>
      <c r="D10727" s="4" t="s">
        <v>1974</v>
      </c>
      <c r="E10727" t="s">
        <v>4858</v>
      </c>
      <c r="F10727" s="6" t="s">
        <v>18</v>
      </c>
      <c r="G10727" s="4">
        <v>2</v>
      </c>
      <c r="H10727" s="6" t="s">
        <v>16406</v>
      </c>
    </row>
    <row r="10728" spans="1:8" x14ac:dyDescent="0.25">
      <c r="A10728" s="4" t="s">
        <v>17946</v>
      </c>
      <c r="B10728" t="s">
        <v>4886</v>
      </c>
      <c r="C10728" s="4">
        <v>3</v>
      </c>
      <c r="D10728" s="4" t="s">
        <v>1974</v>
      </c>
      <c r="E10728" t="s">
        <v>4887</v>
      </c>
      <c r="F10728" s="6" t="s">
        <v>18</v>
      </c>
      <c r="G10728" s="4">
        <v>1</v>
      </c>
      <c r="H10728" s="6" t="s">
        <v>16406</v>
      </c>
    </row>
    <row r="10729" spans="1:8" x14ac:dyDescent="0.25">
      <c r="A10729" s="4" t="s">
        <v>17946</v>
      </c>
      <c r="B10729" t="s">
        <v>5004</v>
      </c>
      <c r="C10729" s="4">
        <v>3</v>
      </c>
      <c r="D10729" s="4" t="s">
        <v>1974</v>
      </c>
      <c r="E10729" t="s">
        <v>16492</v>
      </c>
      <c r="F10729" s="6" t="s">
        <v>18</v>
      </c>
      <c r="G10729" s="4">
        <v>1</v>
      </c>
      <c r="H10729" s="6" t="s">
        <v>16406</v>
      </c>
    </row>
    <row r="10730" spans="1:8" x14ac:dyDescent="0.25">
      <c r="A10730" s="4" t="s">
        <v>17946</v>
      </c>
      <c r="B10730" t="s">
        <v>4810</v>
      </c>
      <c r="C10730" s="4">
        <v>1</v>
      </c>
      <c r="D10730" s="4" t="s">
        <v>1991</v>
      </c>
      <c r="E10730" t="s">
        <v>9638</v>
      </c>
      <c r="F10730" s="4" t="s">
        <v>18</v>
      </c>
      <c r="G10730" s="4">
        <v>1</v>
      </c>
      <c r="H10730" s="6" t="s">
        <v>16406</v>
      </c>
    </row>
    <row r="10731" spans="1:8" x14ac:dyDescent="0.25">
      <c r="A10731" s="4" t="s">
        <v>17946</v>
      </c>
      <c r="B10731" t="s">
        <v>4934</v>
      </c>
      <c r="C10731" s="4">
        <v>4</v>
      </c>
      <c r="D10731" s="4" t="s">
        <v>1974</v>
      </c>
      <c r="E10731" t="s">
        <v>9740</v>
      </c>
      <c r="F10731" s="4" t="s">
        <v>18</v>
      </c>
      <c r="G10731" s="4">
        <v>1</v>
      </c>
      <c r="H10731" s="6" t="s">
        <v>16406</v>
      </c>
    </row>
    <row r="10732" spans="1:8" x14ac:dyDescent="0.25">
      <c r="A10732" s="4" t="s">
        <v>17946</v>
      </c>
      <c r="B10732" t="s">
        <v>4806</v>
      </c>
      <c r="C10732" s="4">
        <v>3</v>
      </c>
      <c r="D10732" s="4" t="s">
        <v>1991</v>
      </c>
      <c r="E10732" t="s">
        <v>4808</v>
      </c>
      <c r="F10732" s="6" t="s">
        <v>18</v>
      </c>
      <c r="G10732" s="4">
        <v>1</v>
      </c>
      <c r="H10732" s="4" t="s">
        <v>16406</v>
      </c>
    </row>
    <row r="10733" spans="1:8" x14ac:dyDescent="0.25">
      <c r="A10733" s="4" t="s">
        <v>17946</v>
      </c>
      <c r="B10733" t="s">
        <v>4823</v>
      </c>
      <c r="C10733" s="4">
        <v>3</v>
      </c>
      <c r="D10733" s="4" t="s">
        <v>1991</v>
      </c>
      <c r="E10733" t="s">
        <v>4824</v>
      </c>
      <c r="F10733" s="6" t="s">
        <v>18</v>
      </c>
      <c r="G10733" s="4">
        <v>1</v>
      </c>
      <c r="H10733" s="4" t="s">
        <v>16406</v>
      </c>
    </row>
    <row r="10734" spans="1:8" x14ac:dyDescent="0.25">
      <c r="A10734" s="4" t="s">
        <v>17946</v>
      </c>
      <c r="B10734" t="s">
        <v>4988</v>
      </c>
      <c r="C10734" s="4">
        <v>3</v>
      </c>
      <c r="D10734" s="4" t="s">
        <v>1974</v>
      </c>
      <c r="E10734" t="s">
        <v>4989</v>
      </c>
      <c r="F10734" s="6" t="s">
        <v>18</v>
      </c>
      <c r="G10734" s="4">
        <v>3</v>
      </c>
      <c r="H10734" s="4" t="s">
        <v>16406</v>
      </c>
    </row>
    <row r="10735" spans="1:8" x14ac:dyDescent="0.25">
      <c r="A10735" s="4" t="s">
        <v>17946</v>
      </c>
      <c r="B10735" t="s">
        <v>5023</v>
      </c>
      <c r="C10735" s="4">
        <v>3</v>
      </c>
      <c r="D10735" s="8" t="s">
        <v>2</v>
      </c>
      <c r="E10735" t="s">
        <v>5024</v>
      </c>
      <c r="F10735" s="6" t="s">
        <v>18</v>
      </c>
      <c r="G10735" s="4">
        <v>3</v>
      </c>
      <c r="H10735" s="4" t="s">
        <v>16406</v>
      </c>
    </row>
    <row r="10736" spans="1:8" x14ac:dyDescent="0.25">
      <c r="A10736" s="4" t="s">
        <v>17946</v>
      </c>
      <c r="B10736" t="s">
        <v>5063</v>
      </c>
      <c r="C10736" s="4">
        <v>3</v>
      </c>
      <c r="D10736" s="8" t="s">
        <v>2</v>
      </c>
      <c r="E10736" t="s">
        <v>5064</v>
      </c>
      <c r="F10736" s="6" t="s">
        <v>18</v>
      </c>
      <c r="G10736" s="4">
        <v>3</v>
      </c>
      <c r="H10736" s="4" t="s">
        <v>16406</v>
      </c>
    </row>
    <row r="10737" spans="1:8" x14ac:dyDescent="0.25">
      <c r="A10737" s="4" t="s">
        <v>17946</v>
      </c>
      <c r="B10737" t="s">
        <v>9688</v>
      </c>
      <c r="C10737" s="4">
        <v>2</v>
      </c>
      <c r="D10737" s="4" t="s">
        <v>1974</v>
      </c>
      <c r="E10737" t="s">
        <v>9690</v>
      </c>
      <c r="F10737" s="4" t="s">
        <v>18</v>
      </c>
      <c r="G10737" s="4">
        <v>1</v>
      </c>
      <c r="H10737" s="4" t="s">
        <v>16406</v>
      </c>
    </row>
    <row r="10738" spans="1:8" x14ac:dyDescent="0.25">
      <c r="A10738" s="4" t="s">
        <v>17946</v>
      </c>
      <c r="B10738" t="s">
        <v>5061</v>
      </c>
      <c r="C10738" s="4">
        <v>3</v>
      </c>
      <c r="D10738" s="8" t="s">
        <v>2</v>
      </c>
      <c r="E10738" t="s">
        <v>5062</v>
      </c>
      <c r="F10738" s="4" t="s">
        <v>40</v>
      </c>
      <c r="G10738" s="4">
        <v>1</v>
      </c>
      <c r="H10738" s="4" t="s">
        <v>16406</v>
      </c>
    </row>
    <row r="10739" spans="1:8" x14ac:dyDescent="0.25">
      <c r="A10739" s="4" t="s">
        <v>17946</v>
      </c>
      <c r="B10739" t="s">
        <v>4834</v>
      </c>
      <c r="C10739" s="4">
        <v>3</v>
      </c>
      <c r="D10739" s="4" t="s">
        <v>1974</v>
      </c>
      <c r="E10739" t="s">
        <v>4835</v>
      </c>
      <c r="F10739" s="6" t="s">
        <v>40</v>
      </c>
      <c r="G10739" s="4">
        <v>3</v>
      </c>
      <c r="H10739" s="6" t="s">
        <v>16406</v>
      </c>
    </row>
    <row r="10740" spans="1:8" x14ac:dyDescent="0.25">
      <c r="A10740" s="4" t="s">
        <v>17946</v>
      </c>
      <c r="B10740" t="s">
        <v>4874</v>
      </c>
      <c r="C10740" s="4">
        <v>3</v>
      </c>
      <c r="D10740" s="4" t="s">
        <v>1974</v>
      </c>
      <c r="E10740" t="s">
        <v>4875</v>
      </c>
      <c r="F10740" s="6" t="s">
        <v>40</v>
      </c>
      <c r="G10740" s="4">
        <v>1</v>
      </c>
      <c r="H10740" s="6" t="s">
        <v>16406</v>
      </c>
    </row>
    <row r="10741" spans="1:8" x14ac:dyDescent="0.25">
      <c r="A10741" s="4" t="s">
        <v>17946</v>
      </c>
      <c r="B10741" t="s">
        <v>4893</v>
      </c>
      <c r="C10741" s="4">
        <v>3</v>
      </c>
      <c r="D10741" s="4" t="s">
        <v>1974</v>
      </c>
      <c r="E10741" t="s">
        <v>4895</v>
      </c>
      <c r="F10741" s="6" t="s">
        <v>40</v>
      </c>
      <c r="G10741" s="4">
        <v>3</v>
      </c>
      <c r="H10741" s="6" t="s">
        <v>16406</v>
      </c>
    </row>
    <row r="10742" spans="1:8" x14ac:dyDescent="0.25">
      <c r="A10742" s="4" t="s">
        <v>17946</v>
      </c>
      <c r="B10742" t="s">
        <v>5005</v>
      </c>
      <c r="C10742" s="4">
        <v>3</v>
      </c>
      <c r="D10742" s="4" t="s">
        <v>1974</v>
      </c>
      <c r="E10742" t="s">
        <v>5006</v>
      </c>
      <c r="F10742" s="6" t="s">
        <v>40</v>
      </c>
      <c r="G10742" s="4">
        <v>3</v>
      </c>
      <c r="H10742" s="6" t="s">
        <v>16406</v>
      </c>
    </row>
    <row r="10743" spans="1:8" x14ac:dyDescent="0.25">
      <c r="A10743" s="4" t="s">
        <v>17946</v>
      </c>
      <c r="B10743" t="s">
        <v>4818</v>
      </c>
      <c r="C10743" s="4">
        <v>2</v>
      </c>
      <c r="D10743" s="4" t="s">
        <v>1991</v>
      </c>
      <c r="E10743" t="s">
        <v>9641</v>
      </c>
      <c r="F10743" s="4" t="s">
        <v>40</v>
      </c>
      <c r="G10743" s="4">
        <v>3</v>
      </c>
      <c r="H10743" s="6" t="s">
        <v>16406</v>
      </c>
    </row>
    <row r="10744" spans="1:8" x14ac:dyDescent="0.25">
      <c r="A10744" s="4" t="s">
        <v>17946</v>
      </c>
      <c r="B10744" t="s">
        <v>9957</v>
      </c>
      <c r="C10744" s="4">
        <v>2</v>
      </c>
      <c r="D10744" s="8" t="s">
        <v>2</v>
      </c>
      <c r="E10744" t="s">
        <v>9962</v>
      </c>
      <c r="F10744" s="4" t="s">
        <v>40</v>
      </c>
      <c r="G10744" s="4">
        <v>3</v>
      </c>
      <c r="H10744" s="6" t="s">
        <v>16406</v>
      </c>
    </row>
    <row r="10745" spans="1:8" x14ac:dyDescent="0.25">
      <c r="A10745" s="4" t="s">
        <v>17946</v>
      </c>
      <c r="B10745" t="s">
        <v>4818</v>
      </c>
      <c r="C10745" s="4">
        <v>3</v>
      </c>
      <c r="D10745" s="4" t="s">
        <v>1991</v>
      </c>
      <c r="E10745" t="s">
        <v>4819</v>
      </c>
      <c r="F10745" s="6" t="s">
        <v>40</v>
      </c>
      <c r="G10745" s="4">
        <v>3</v>
      </c>
      <c r="H10745" s="4" t="s">
        <v>16406</v>
      </c>
    </row>
    <row r="10746" spans="1:8" x14ac:dyDescent="0.25">
      <c r="A10746" s="4" t="s">
        <v>17946</v>
      </c>
      <c r="B10746" t="s">
        <v>4841</v>
      </c>
      <c r="C10746" s="4">
        <v>3</v>
      </c>
      <c r="D10746" s="4" t="s">
        <v>1974</v>
      </c>
      <c r="E10746" t="s">
        <v>4843</v>
      </c>
      <c r="F10746" s="6" t="s">
        <v>40</v>
      </c>
      <c r="G10746" s="4">
        <v>2</v>
      </c>
      <c r="H10746" s="4" t="s">
        <v>16406</v>
      </c>
    </row>
    <row r="10747" spans="1:8" x14ac:dyDescent="0.25">
      <c r="A10747" s="4" t="s">
        <v>17946</v>
      </c>
      <c r="B10747" t="s">
        <v>4891</v>
      </c>
      <c r="C10747" s="4">
        <v>3</v>
      </c>
      <c r="D10747" s="4" t="s">
        <v>1974</v>
      </c>
      <c r="E10747" t="s">
        <v>4892</v>
      </c>
      <c r="F10747" s="6" t="s">
        <v>40</v>
      </c>
      <c r="G10747" s="4">
        <v>3</v>
      </c>
      <c r="H10747" s="4" t="s">
        <v>16406</v>
      </c>
    </row>
    <row r="10748" spans="1:8" x14ac:dyDescent="0.25">
      <c r="A10748" s="4" t="s">
        <v>17946</v>
      </c>
      <c r="B10748" t="s">
        <v>5048</v>
      </c>
      <c r="C10748" s="4">
        <v>3</v>
      </c>
      <c r="D10748" s="8" t="s">
        <v>2</v>
      </c>
      <c r="E10748" t="s">
        <v>5049</v>
      </c>
      <c r="F10748" s="6" t="s">
        <v>40</v>
      </c>
      <c r="G10748" s="4">
        <v>3</v>
      </c>
      <c r="H10748" s="4" t="s">
        <v>16406</v>
      </c>
    </row>
    <row r="10749" spans="1:8" x14ac:dyDescent="0.25">
      <c r="A10749" s="4" t="s">
        <v>17946</v>
      </c>
      <c r="B10749" t="s">
        <v>4888</v>
      </c>
      <c r="C10749" s="4">
        <v>1</v>
      </c>
      <c r="D10749" s="4" t="s">
        <v>1974</v>
      </c>
      <c r="E10749" t="s">
        <v>9709</v>
      </c>
      <c r="F10749" s="4" t="s">
        <v>40</v>
      </c>
      <c r="G10749" s="4">
        <v>3</v>
      </c>
      <c r="H10749" s="4" t="s">
        <v>16406</v>
      </c>
    </row>
    <row r="10750" spans="1:8" x14ac:dyDescent="0.25">
      <c r="A10750" s="4" t="s">
        <v>17946</v>
      </c>
      <c r="B10750" t="s">
        <v>10022</v>
      </c>
      <c r="C10750" s="4">
        <v>5</v>
      </c>
      <c r="D10750" s="8" t="s">
        <v>2</v>
      </c>
      <c r="E10750" t="s">
        <v>10023</v>
      </c>
      <c r="F10750" s="4" t="s">
        <v>40</v>
      </c>
      <c r="G10750" s="4">
        <v>3</v>
      </c>
      <c r="H10750" s="4" t="s">
        <v>16406</v>
      </c>
    </row>
    <row r="10751" spans="1:8" x14ac:dyDescent="0.25">
      <c r="A10751" s="4" t="s">
        <v>17946</v>
      </c>
      <c r="B10751" t="s">
        <v>4917</v>
      </c>
      <c r="C10751" s="4">
        <v>3</v>
      </c>
      <c r="D10751" s="4" t="s">
        <v>1974</v>
      </c>
      <c r="E10751" t="s">
        <v>16457</v>
      </c>
      <c r="F10751" s="6" t="s">
        <v>15</v>
      </c>
      <c r="G10751" s="4">
        <v>1</v>
      </c>
      <c r="H10751" s="4" t="s">
        <v>16406</v>
      </c>
    </row>
    <row r="10752" spans="1:8" x14ac:dyDescent="0.25">
      <c r="A10752" s="4" t="s">
        <v>17946</v>
      </c>
      <c r="B10752" t="s">
        <v>5092</v>
      </c>
      <c r="C10752" s="4">
        <v>3</v>
      </c>
      <c r="D10752" s="8" t="s">
        <v>2</v>
      </c>
      <c r="E10752" t="s">
        <v>16490</v>
      </c>
      <c r="F10752" s="6" t="s">
        <v>15</v>
      </c>
      <c r="G10752" s="4">
        <v>1</v>
      </c>
      <c r="H10752" s="4" t="s">
        <v>16406</v>
      </c>
    </row>
    <row r="10753" spans="1:8" x14ac:dyDescent="0.25">
      <c r="A10753" s="4" t="s">
        <v>17946</v>
      </c>
      <c r="B10753" t="s">
        <v>4874</v>
      </c>
      <c r="C10753" s="4">
        <v>1</v>
      </c>
      <c r="D10753" s="4" t="s">
        <v>1974</v>
      </c>
      <c r="E10753" t="s">
        <v>9687</v>
      </c>
      <c r="F10753" s="4" t="s">
        <v>15</v>
      </c>
      <c r="G10753" s="4">
        <v>3</v>
      </c>
      <c r="H10753" s="4" t="s">
        <v>16406</v>
      </c>
    </row>
    <row r="10754" spans="1:8" x14ac:dyDescent="0.25">
      <c r="A10754" s="4" t="s">
        <v>17946</v>
      </c>
      <c r="B10754" t="s">
        <v>5021</v>
      </c>
      <c r="C10754" s="4">
        <v>5</v>
      </c>
      <c r="D10754" s="8" t="s">
        <v>2</v>
      </c>
      <c r="E10754" t="s">
        <v>9873</v>
      </c>
      <c r="F10754" s="4" t="s">
        <v>15</v>
      </c>
      <c r="G10754" s="4">
        <v>2</v>
      </c>
      <c r="H10754" s="4" t="s">
        <v>16406</v>
      </c>
    </row>
    <row r="10755" spans="1:8" x14ac:dyDescent="0.25">
      <c r="A10755" s="4" t="s">
        <v>17946</v>
      </c>
      <c r="B10755" t="s">
        <v>9967</v>
      </c>
      <c r="C10755" s="4">
        <v>3</v>
      </c>
      <c r="D10755" s="8" t="s">
        <v>2</v>
      </c>
      <c r="E10755" t="s">
        <v>9968</v>
      </c>
      <c r="F10755" s="4" t="s">
        <v>15</v>
      </c>
      <c r="G10755" s="4">
        <v>1</v>
      </c>
      <c r="H10755" s="4" t="s">
        <v>16406</v>
      </c>
    </row>
    <row r="10756" spans="1:8" x14ac:dyDescent="0.25">
      <c r="A10756" s="4" t="s">
        <v>17946</v>
      </c>
      <c r="B10756" t="s">
        <v>5125</v>
      </c>
      <c r="C10756" s="4">
        <v>3</v>
      </c>
      <c r="D10756" s="8" t="s">
        <v>2</v>
      </c>
      <c r="E10756" t="s">
        <v>5126</v>
      </c>
      <c r="F10756" s="6" t="s">
        <v>15</v>
      </c>
      <c r="G10756" s="4">
        <v>3</v>
      </c>
      <c r="H10756" s="4" t="s">
        <v>16406</v>
      </c>
    </row>
    <row r="10757" spans="1:8" x14ac:dyDescent="0.25">
      <c r="A10757" s="4" t="s">
        <v>17946</v>
      </c>
      <c r="B10757" t="s">
        <v>9713</v>
      </c>
      <c r="C10757" s="4">
        <v>1</v>
      </c>
      <c r="D10757" s="4" t="s">
        <v>1974</v>
      </c>
      <c r="E10757" t="s">
        <v>9714</v>
      </c>
      <c r="F10757" s="4" t="s">
        <v>15</v>
      </c>
      <c r="G10757" s="4">
        <v>1</v>
      </c>
      <c r="H10757" s="4" t="s">
        <v>16406</v>
      </c>
    </row>
    <row r="10758" spans="1:8" x14ac:dyDescent="0.25">
      <c r="A10758" s="4" t="s">
        <v>17946</v>
      </c>
      <c r="B10758" t="s">
        <v>5016</v>
      </c>
      <c r="C10758" s="4">
        <v>3</v>
      </c>
      <c r="D10758" s="8" t="s">
        <v>2</v>
      </c>
      <c r="E10758" t="s">
        <v>5017</v>
      </c>
      <c r="F10758" s="6" t="s">
        <v>90</v>
      </c>
      <c r="G10758" s="4">
        <v>3</v>
      </c>
      <c r="H10758" s="4" t="s">
        <v>16406</v>
      </c>
    </row>
    <row r="10759" spans="1:8" x14ac:dyDescent="0.25">
      <c r="A10759" s="4" t="s">
        <v>17947</v>
      </c>
      <c r="B10759" t="s">
        <v>5670</v>
      </c>
      <c r="C10759" s="4">
        <v>5</v>
      </c>
      <c r="D10759" s="8" t="s">
        <v>2</v>
      </c>
      <c r="E10759" t="s">
        <v>10517</v>
      </c>
      <c r="F10759" s="4" t="s">
        <v>223</v>
      </c>
      <c r="G10759" s="4">
        <v>2</v>
      </c>
      <c r="H10759" s="4" t="s">
        <v>16406</v>
      </c>
    </row>
    <row r="10760" spans="1:8" x14ac:dyDescent="0.25">
      <c r="A10760" s="4" t="s">
        <v>17947</v>
      </c>
      <c r="B10760" t="s">
        <v>11602</v>
      </c>
      <c r="C10760" s="4">
        <v>4</v>
      </c>
      <c r="D10760" s="8" t="s">
        <v>2</v>
      </c>
      <c r="E10760" t="s">
        <v>14077</v>
      </c>
      <c r="F10760" s="4" t="s">
        <v>223</v>
      </c>
      <c r="G10760" s="4">
        <v>1</v>
      </c>
      <c r="H10760" s="4" t="s">
        <v>16406</v>
      </c>
    </row>
    <row r="10761" spans="1:8" x14ac:dyDescent="0.25">
      <c r="A10761" s="4" t="s">
        <v>17947</v>
      </c>
      <c r="B10761" t="s">
        <v>11727</v>
      </c>
      <c r="C10761" s="4">
        <v>1</v>
      </c>
      <c r="D10761" s="8" t="s">
        <v>2</v>
      </c>
      <c r="E10761" t="s">
        <v>11729</v>
      </c>
      <c r="F10761" s="4" t="s">
        <v>223</v>
      </c>
      <c r="G10761" s="4">
        <v>2</v>
      </c>
      <c r="H10761" s="4" t="s">
        <v>16406</v>
      </c>
    </row>
    <row r="10762" spans="1:8" x14ac:dyDescent="0.25">
      <c r="A10762" s="4" t="s">
        <v>17947</v>
      </c>
      <c r="B10762" t="s">
        <v>11158</v>
      </c>
      <c r="C10762" s="4">
        <v>4</v>
      </c>
      <c r="D10762" s="8" t="s">
        <v>2</v>
      </c>
      <c r="E10762" t="s">
        <v>13883</v>
      </c>
      <c r="F10762" s="4" t="s">
        <v>223</v>
      </c>
      <c r="G10762" s="4">
        <v>2</v>
      </c>
      <c r="H10762" s="4" t="s">
        <v>16406</v>
      </c>
    </row>
    <row r="10763" spans="1:8" x14ac:dyDescent="0.25">
      <c r="A10763" s="4" t="s">
        <v>17947</v>
      </c>
      <c r="B10763" t="s">
        <v>5551</v>
      </c>
      <c r="C10763" s="4">
        <v>3</v>
      </c>
      <c r="D10763" s="8" t="s">
        <v>2</v>
      </c>
      <c r="E10763" t="s">
        <v>5552</v>
      </c>
      <c r="F10763" s="6" t="s">
        <v>4</v>
      </c>
      <c r="G10763" s="4">
        <v>1</v>
      </c>
      <c r="H10763" s="4" t="s">
        <v>16406</v>
      </c>
    </row>
    <row r="10764" spans="1:8" x14ac:dyDescent="0.25">
      <c r="A10764" s="4" t="s">
        <v>17947</v>
      </c>
      <c r="B10764" t="s">
        <v>10488</v>
      </c>
      <c r="C10764" s="4">
        <v>5</v>
      </c>
      <c r="D10764" s="8" t="s">
        <v>2</v>
      </c>
      <c r="E10764" t="s">
        <v>13686</v>
      </c>
      <c r="F10764" s="4" t="s">
        <v>4</v>
      </c>
      <c r="G10764" s="4">
        <v>3</v>
      </c>
      <c r="H10764" s="4" t="s">
        <v>16406</v>
      </c>
    </row>
    <row r="10765" spans="1:8" x14ac:dyDescent="0.25">
      <c r="A10765" s="4" t="s">
        <v>17947</v>
      </c>
      <c r="B10765" t="s">
        <v>11775</v>
      </c>
      <c r="C10765" s="4">
        <v>1</v>
      </c>
      <c r="D10765" s="8" t="s">
        <v>2</v>
      </c>
      <c r="E10765" t="s">
        <v>11776</v>
      </c>
      <c r="F10765" s="4" t="s">
        <v>4</v>
      </c>
      <c r="G10765" s="4">
        <v>3</v>
      </c>
      <c r="H10765" s="4" t="s">
        <v>16406</v>
      </c>
    </row>
    <row r="10766" spans="1:8" x14ac:dyDescent="0.25">
      <c r="A10766" s="4" t="s">
        <v>17947</v>
      </c>
      <c r="B10766" t="s">
        <v>5546</v>
      </c>
      <c r="C10766" s="4">
        <v>3</v>
      </c>
      <c r="D10766" s="8" t="s">
        <v>2</v>
      </c>
      <c r="E10766" t="s">
        <v>5547</v>
      </c>
      <c r="F10766" s="6" t="s">
        <v>4</v>
      </c>
      <c r="G10766" s="4">
        <v>1</v>
      </c>
      <c r="H10766" s="4" t="s">
        <v>16406</v>
      </c>
    </row>
    <row r="10767" spans="1:8" x14ac:dyDescent="0.25">
      <c r="A10767" s="4" t="s">
        <v>17947</v>
      </c>
      <c r="B10767" t="s">
        <v>5632</v>
      </c>
      <c r="C10767" s="4">
        <v>3</v>
      </c>
      <c r="D10767" s="8" t="s">
        <v>2</v>
      </c>
      <c r="E10767" t="s">
        <v>16483</v>
      </c>
      <c r="F10767" s="6" t="s">
        <v>4</v>
      </c>
      <c r="G10767" s="4">
        <v>3</v>
      </c>
      <c r="H10767" s="4" t="s">
        <v>16406</v>
      </c>
    </row>
    <row r="10768" spans="1:8" x14ac:dyDescent="0.25">
      <c r="A10768" s="4" t="s">
        <v>17947</v>
      </c>
      <c r="B10768" t="s">
        <v>5851</v>
      </c>
      <c r="C10768" s="4">
        <v>3</v>
      </c>
      <c r="D10768" s="8" t="s">
        <v>2</v>
      </c>
      <c r="E10768" t="s">
        <v>5858</v>
      </c>
      <c r="F10768" s="6" t="s">
        <v>4</v>
      </c>
      <c r="G10768" s="4">
        <v>2</v>
      </c>
      <c r="H10768" s="4" t="s">
        <v>16406</v>
      </c>
    </row>
    <row r="10769" spans="1:8" x14ac:dyDescent="0.25">
      <c r="A10769" s="4" t="s">
        <v>17947</v>
      </c>
      <c r="B10769" t="s">
        <v>5612</v>
      </c>
      <c r="C10769" s="4">
        <v>5</v>
      </c>
      <c r="D10769" s="8" t="s">
        <v>2</v>
      </c>
      <c r="E10769" t="s">
        <v>13681</v>
      </c>
      <c r="F10769" s="4" t="s">
        <v>4</v>
      </c>
      <c r="G10769" s="4">
        <v>3</v>
      </c>
      <c r="H10769" s="4" t="s">
        <v>16406</v>
      </c>
    </row>
    <row r="10770" spans="1:8" x14ac:dyDescent="0.25">
      <c r="A10770" s="4" t="s">
        <v>17947</v>
      </c>
      <c r="B10770" t="s">
        <v>5716</v>
      </c>
      <c r="C10770" s="4">
        <v>5</v>
      </c>
      <c r="D10770" s="8" t="s">
        <v>2</v>
      </c>
      <c r="E10770" t="s">
        <v>13723</v>
      </c>
      <c r="F10770" s="4" t="s">
        <v>4</v>
      </c>
      <c r="G10770" s="4">
        <v>3</v>
      </c>
      <c r="H10770" s="4" t="s">
        <v>16406</v>
      </c>
    </row>
    <row r="10771" spans="1:8" x14ac:dyDescent="0.25">
      <c r="A10771" s="4" t="s">
        <v>17947</v>
      </c>
      <c r="B10771" t="s">
        <v>5812</v>
      </c>
      <c r="C10771" s="4">
        <v>5</v>
      </c>
      <c r="D10771" s="8" t="s">
        <v>2</v>
      </c>
      <c r="E10771" t="s">
        <v>13754</v>
      </c>
      <c r="F10771" s="4" t="s">
        <v>4</v>
      </c>
      <c r="G10771" s="4">
        <v>2</v>
      </c>
      <c r="H10771" s="4" t="s">
        <v>16406</v>
      </c>
    </row>
    <row r="10772" spans="1:8" x14ac:dyDescent="0.25">
      <c r="A10772" s="4" t="s">
        <v>17947</v>
      </c>
      <c r="B10772" t="s">
        <v>11388</v>
      </c>
      <c r="C10772" s="4">
        <v>4</v>
      </c>
      <c r="D10772" s="8" t="s">
        <v>2</v>
      </c>
      <c r="E10772" t="s">
        <v>11389</v>
      </c>
      <c r="F10772" s="4" t="s">
        <v>4</v>
      </c>
      <c r="G10772" s="4">
        <v>3</v>
      </c>
      <c r="H10772" s="4" t="s">
        <v>16406</v>
      </c>
    </row>
    <row r="10773" spans="1:8" x14ac:dyDescent="0.25">
      <c r="A10773" s="4" t="s">
        <v>17947</v>
      </c>
      <c r="B10773" t="s">
        <v>5560</v>
      </c>
      <c r="C10773" s="4">
        <v>3</v>
      </c>
      <c r="D10773" s="8" t="s">
        <v>2</v>
      </c>
      <c r="E10773" t="s">
        <v>5561</v>
      </c>
      <c r="F10773" s="6" t="s">
        <v>7</v>
      </c>
      <c r="G10773" s="4">
        <v>3</v>
      </c>
      <c r="H10773" s="6" t="s">
        <v>16406</v>
      </c>
    </row>
    <row r="10774" spans="1:8" x14ac:dyDescent="0.25">
      <c r="A10774" s="4" t="s">
        <v>17947</v>
      </c>
      <c r="B10774" t="s">
        <v>5691</v>
      </c>
      <c r="C10774" s="4">
        <v>3</v>
      </c>
      <c r="D10774" s="8" t="s">
        <v>2</v>
      </c>
      <c r="E10774" t="s">
        <v>5692</v>
      </c>
      <c r="F10774" s="6" t="s">
        <v>7</v>
      </c>
      <c r="G10774" s="4">
        <v>3</v>
      </c>
      <c r="H10774" s="6" t="s">
        <v>16406</v>
      </c>
    </row>
    <row r="10775" spans="1:8" x14ac:dyDescent="0.25">
      <c r="A10775" s="4" t="s">
        <v>17947</v>
      </c>
      <c r="B10775" t="s">
        <v>5878</v>
      </c>
      <c r="C10775" s="4">
        <v>3</v>
      </c>
      <c r="D10775" s="8" t="s">
        <v>2</v>
      </c>
      <c r="E10775" t="s">
        <v>5879</v>
      </c>
      <c r="F10775" s="6" t="s">
        <v>7</v>
      </c>
      <c r="G10775" s="4">
        <v>3</v>
      </c>
      <c r="H10775" s="6" t="s">
        <v>16406</v>
      </c>
    </row>
    <row r="10776" spans="1:8" x14ac:dyDescent="0.25">
      <c r="A10776" s="4" t="s">
        <v>17947</v>
      </c>
      <c r="B10776" t="s">
        <v>5999</v>
      </c>
      <c r="C10776" s="4">
        <v>3</v>
      </c>
      <c r="D10776" s="8" t="s">
        <v>2</v>
      </c>
      <c r="E10776" t="s">
        <v>6000</v>
      </c>
      <c r="F10776" s="6" t="s">
        <v>7</v>
      </c>
      <c r="G10776" s="4">
        <v>3</v>
      </c>
      <c r="H10776" s="6" t="s">
        <v>16406</v>
      </c>
    </row>
    <row r="10777" spans="1:8" x14ac:dyDescent="0.25">
      <c r="A10777" s="4" t="s">
        <v>17947</v>
      </c>
      <c r="B10777" t="s">
        <v>5543</v>
      </c>
      <c r="C10777" s="4">
        <v>4</v>
      </c>
      <c r="D10777" s="8" t="s">
        <v>2</v>
      </c>
      <c r="E10777" t="s">
        <v>10442</v>
      </c>
      <c r="F10777" s="4" t="s">
        <v>7</v>
      </c>
      <c r="G10777" s="4">
        <v>2</v>
      </c>
      <c r="H10777" s="6" t="s">
        <v>16406</v>
      </c>
    </row>
    <row r="10778" spans="1:8" x14ac:dyDescent="0.25">
      <c r="A10778" s="4" t="s">
        <v>17947</v>
      </c>
      <c r="B10778" t="s">
        <v>5536</v>
      </c>
      <c r="C10778" s="4">
        <v>3</v>
      </c>
      <c r="D10778" s="8" t="s">
        <v>2</v>
      </c>
      <c r="E10778" t="s">
        <v>5538</v>
      </c>
      <c r="F10778" s="6" t="s">
        <v>7</v>
      </c>
      <c r="G10778" s="4">
        <v>2</v>
      </c>
      <c r="H10778" s="4" t="s">
        <v>16406</v>
      </c>
    </row>
    <row r="10779" spans="1:8" x14ac:dyDescent="0.25">
      <c r="A10779" s="4" t="s">
        <v>17947</v>
      </c>
      <c r="B10779" t="s">
        <v>5598</v>
      </c>
      <c r="C10779" s="4">
        <v>3</v>
      </c>
      <c r="D10779" s="8" t="s">
        <v>2</v>
      </c>
      <c r="E10779" t="s">
        <v>5600</v>
      </c>
      <c r="F10779" s="6" t="s">
        <v>7</v>
      </c>
      <c r="G10779" s="4">
        <v>3</v>
      </c>
      <c r="H10779" s="4" t="s">
        <v>16406</v>
      </c>
    </row>
    <row r="10780" spans="1:8" x14ac:dyDescent="0.25">
      <c r="A10780" s="4" t="s">
        <v>17947</v>
      </c>
      <c r="B10780" t="s">
        <v>10479</v>
      </c>
      <c r="C10780" s="4">
        <v>5</v>
      </c>
      <c r="D10780" s="8" t="s">
        <v>2</v>
      </c>
      <c r="E10780" t="s">
        <v>10480</v>
      </c>
      <c r="F10780" s="4" t="s">
        <v>7</v>
      </c>
      <c r="G10780" s="4">
        <v>1</v>
      </c>
      <c r="H10780" s="4" t="s">
        <v>16406</v>
      </c>
    </row>
    <row r="10781" spans="1:8" x14ac:dyDescent="0.25">
      <c r="A10781" s="4" t="s">
        <v>17947</v>
      </c>
      <c r="B10781" t="s">
        <v>13337</v>
      </c>
      <c r="C10781" s="4">
        <v>2</v>
      </c>
      <c r="D10781" s="4" t="s">
        <v>1974</v>
      </c>
      <c r="E10781" t="s">
        <v>14508</v>
      </c>
      <c r="F10781" s="4" t="s">
        <v>7</v>
      </c>
      <c r="G10781" s="4">
        <v>1</v>
      </c>
      <c r="H10781" s="4" t="s">
        <v>16406</v>
      </c>
    </row>
    <row r="10782" spans="1:8" x14ac:dyDescent="0.25">
      <c r="A10782" s="4" t="s">
        <v>17947</v>
      </c>
      <c r="B10782" t="s">
        <v>5789</v>
      </c>
      <c r="C10782" s="4">
        <v>3</v>
      </c>
      <c r="D10782" s="8" t="s">
        <v>2</v>
      </c>
      <c r="E10782" t="s">
        <v>5791</v>
      </c>
      <c r="F10782" s="6" t="s">
        <v>248</v>
      </c>
      <c r="G10782" s="4">
        <v>3</v>
      </c>
      <c r="H10782" s="6" t="s">
        <v>16406</v>
      </c>
    </row>
    <row r="10783" spans="1:8" x14ac:dyDescent="0.25">
      <c r="A10783" s="4" t="s">
        <v>17947</v>
      </c>
      <c r="B10783" t="s">
        <v>10597</v>
      </c>
      <c r="C10783" s="4">
        <v>5</v>
      </c>
      <c r="D10783" s="8" t="s">
        <v>2</v>
      </c>
      <c r="E10783" t="s">
        <v>13736</v>
      </c>
      <c r="F10783" s="4" t="s">
        <v>248</v>
      </c>
      <c r="G10783" s="4">
        <v>1</v>
      </c>
      <c r="H10783" s="4" t="s">
        <v>16406</v>
      </c>
    </row>
    <row r="10784" spans="1:8" x14ac:dyDescent="0.25">
      <c r="A10784" s="4" t="s">
        <v>17947</v>
      </c>
      <c r="B10784" t="s">
        <v>5910</v>
      </c>
      <c r="C10784" s="4">
        <v>3</v>
      </c>
      <c r="D10784" s="8" t="s">
        <v>2</v>
      </c>
      <c r="E10784" t="s">
        <v>5911</v>
      </c>
      <c r="F10784" s="9" t="s">
        <v>2236</v>
      </c>
      <c r="G10784" s="4">
        <v>4</v>
      </c>
      <c r="H10784" s="4" t="s">
        <v>16406</v>
      </c>
    </row>
    <row r="10785" spans="1:8" x14ac:dyDescent="0.25">
      <c r="A10785" s="4" t="s">
        <v>17947</v>
      </c>
      <c r="B10785" t="s">
        <v>10523</v>
      </c>
      <c r="C10785" s="4">
        <v>5</v>
      </c>
      <c r="D10785" s="8" t="s">
        <v>2</v>
      </c>
      <c r="E10785" t="s">
        <v>10525</v>
      </c>
      <c r="F10785" s="4" t="s">
        <v>2236</v>
      </c>
      <c r="G10785" s="4">
        <v>1</v>
      </c>
      <c r="H10785" s="4" t="s">
        <v>16406</v>
      </c>
    </row>
    <row r="10786" spans="1:8" x14ac:dyDescent="0.25">
      <c r="A10786" s="4" t="s">
        <v>17947</v>
      </c>
      <c r="B10786" t="s">
        <v>10628</v>
      </c>
      <c r="C10786" s="4">
        <v>5</v>
      </c>
      <c r="D10786" s="8" t="s">
        <v>2</v>
      </c>
      <c r="E10786" t="s">
        <v>16459</v>
      </c>
      <c r="F10786" s="4" t="s">
        <v>1996</v>
      </c>
      <c r="G10786" s="4">
        <v>1</v>
      </c>
      <c r="H10786" s="4" t="s">
        <v>16406</v>
      </c>
    </row>
    <row r="10787" spans="1:8" x14ac:dyDescent="0.25">
      <c r="A10787" s="4" t="s">
        <v>17947</v>
      </c>
      <c r="B10787" t="s">
        <v>5927</v>
      </c>
      <c r="C10787" s="4">
        <v>3</v>
      </c>
      <c r="D10787" s="8" t="s">
        <v>2</v>
      </c>
      <c r="E10787" t="s">
        <v>5928</v>
      </c>
      <c r="F10787" s="9" t="s">
        <v>1996</v>
      </c>
      <c r="G10787" s="4">
        <v>1</v>
      </c>
      <c r="H10787" s="4" t="s">
        <v>16406</v>
      </c>
    </row>
    <row r="10788" spans="1:8" x14ac:dyDescent="0.25">
      <c r="A10788" s="4" t="s">
        <v>17947</v>
      </c>
      <c r="B10788" t="s">
        <v>11171</v>
      </c>
      <c r="C10788" s="4">
        <v>3</v>
      </c>
      <c r="D10788" s="8" t="s">
        <v>2</v>
      </c>
      <c r="E10788" t="s">
        <v>13893</v>
      </c>
      <c r="F10788" s="4" t="s">
        <v>55</v>
      </c>
      <c r="G10788" s="4">
        <v>3</v>
      </c>
      <c r="H10788" s="4" t="s">
        <v>16406</v>
      </c>
    </row>
    <row r="10789" spans="1:8" x14ac:dyDescent="0.25">
      <c r="A10789" s="4" t="s">
        <v>17947</v>
      </c>
      <c r="B10789" t="s">
        <v>13259</v>
      </c>
      <c r="C10789" s="4">
        <v>5</v>
      </c>
      <c r="D10789" s="4" t="s">
        <v>1974</v>
      </c>
      <c r="E10789" t="s">
        <v>14474</v>
      </c>
      <c r="F10789" s="4" t="s">
        <v>55</v>
      </c>
      <c r="G10789" s="4">
        <v>3</v>
      </c>
      <c r="H10789" s="4" t="s">
        <v>16406</v>
      </c>
    </row>
    <row r="10790" spans="1:8" x14ac:dyDescent="0.25">
      <c r="A10790" s="4" t="s">
        <v>17947</v>
      </c>
      <c r="B10790" t="s">
        <v>5890</v>
      </c>
      <c r="C10790" s="4">
        <v>5</v>
      </c>
      <c r="D10790" s="8" t="s">
        <v>2</v>
      </c>
      <c r="E10790" t="s">
        <v>13772</v>
      </c>
      <c r="F10790" s="4" t="s">
        <v>55</v>
      </c>
      <c r="G10790" s="4">
        <v>2</v>
      </c>
      <c r="H10790" s="4" t="s">
        <v>16406</v>
      </c>
    </row>
    <row r="10791" spans="1:8" x14ac:dyDescent="0.25">
      <c r="A10791" s="4" t="s">
        <v>17947</v>
      </c>
      <c r="B10791" t="s">
        <v>13139</v>
      </c>
      <c r="C10791" s="4">
        <v>4</v>
      </c>
      <c r="D10791" s="4" t="s">
        <v>1974</v>
      </c>
      <c r="E10791" t="s">
        <v>13140</v>
      </c>
      <c r="F10791" s="4" t="s">
        <v>55</v>
      </c>
      <c r="G10791" s="4">
        <v>0</v>
      </c>
      <c r="H10791" s="4" t="s">
        <v>16406</v>
      </c>
    </row>
    <row r="10792" spans="1:8" x14ac:dyDescent="0.25">
      <c r="A10792" s="4" t="s">
        <v>17947</v>
      </c>
      <c r="B10792" t="s">
        <v>5654</v>
      </c>
      <c r="C10792" s="4">
        <v>3</v>
      </c>
      <c r="D10792" s="8" t="s">
        <v>2</v>
      </c>
      <c r="E10792" t="s">
        <v>5656</v>
      </c>
      <c r="F10792" s="6" t="s">
        <v>689</v>
      </c>
      <c r="G10792" s="4">
        <v>3</v>
      </c>
      <c r="H10792" s="4" t="s">
        <v>16406</v>
      </c>
    </row>
    <row r="10793" spans="1:8" x14ac:dyDescent="0.25">
      <c r="A10793" s="4" t="s">
        <v>17947</v>
      </c>
      <c r="B10793" t="s">
        <v>5590</v>
      </c>
      <c r="C10793" s="4">
        <v>3</v>
      </c>
      <c r="D10793" s="8" t="s">
        <v>2</v>
      </c>
      <c r="E10793" t="s">
        <v>5591</v>
      </c>
      <c r="F10793" s="4" t="s">
        <v>689</v>
      </c>
      <c r="G10793" s="4">
        <v>1</v>
      </c>
      <c r="H10793" s="6" t="s">
        <v>16406</v>
      </c>
    </row>
    <row r="10794" spans="1:8" x14ac:dyDescent="0.25">
      <c r="A10794" s="4" t="s">
        <v>17947</v>
      </c>
      <c r="B10794" t="s">
        <v>5679</v>
      </c>
      <c r="C10794" s="4">
        <v>3</v>
      </c>
      <c r="D10794" s="8" t="s">
        <v>2</v>
      </c>
      <c r="E10794" t="s">
        <v>5680</v>
      </c>
      <c r="F10794" s="4" t="s">
        <v>689</v>
      </c>
      <c r="G10794" s="4">
        <v>3</v>
      </c>
      <c r="H10794" s="6" t="s">
        <v>16406</v>
      </c>
    </row>
    <row r="10795" spans="1:8" x14ac:dyDescent="0.25">
      <c r="A10795" s="4" t="s">
        <v>17947</v>
      </c>
      <c r="B10795" t="s">
        <v>5954</v>
      </c>
      <c r="C10795" s="4">
        <v>3</v>
      </c>
      <c r="D10795" s="8" t="s">
        <v>2</v>
      </c>
      <c r="E10795" t="s">
        <v>5955</v>
      </c>
      <c r="F10795" s="4" t="s">
        <v>689</v>
      </c>
      <c r="G10795" s="4">
        <v>3</v>
      </c>
      <c r="H10795" s="6" t="s">
        <v>16406</v>
      </c>
    </row>
    <row r="10796" spans="1:8" x14ac:dyDescent="0.25">
      <c r="A10796" s="4" t="s">
        <v>17947</v>
      </c>
      <c r="B10796" t="s">
        <v>10808</v>
      </c>
      <c r="C10796" s="4">
        <v>5</v>
      </c>
      <c r="D10796" s="8" t="s">
        <v>2</v>
      </c>
      <c r="E10796" s="13" t="s">
        <v>16494</v>
      </c>
      <c r="F10796" s="4" t="s">
        <v>689</v>
      </c>
      <c r="G10796" s="4">
        <v>3</v>
      </c>
      <c r="H10796" s="6" t="s">
        <v>16406</v>
      </c>
    </row>
    <row r="10797" spans="1:8" x14ac:dyDescent="0.25">
      <c r="A10797" s="4" t="s">
        <v>17947</v>
      </c>
      <c r="B10797" t="s">
        <v>11203</v>
      </c>
      <c r="C10797" s="4">
        <v>4</v>
      </c>
      <c r="D10797" s="8" t="s">
        <v>2</v>
      </c>
      <c r="E10797" t="s">
        <v>13913</v>
      </c>
      <c r="F10797" s="4" t="s">
        <v>689</v>
      </c>
      <c r="G10797" s="4">
        <v>3</v>
      </c>
      <c r="H10797" s="6" t="s">
        <v>16406</v>
      </c>
    </row>
    <row r="10798" spans="1:8" x14ac:dyDescent="0.25">
      <c r="A10798" s="4" t="s">
        <v>17947</v>
      </c>
      <c r="B10798" t="s">
        <v>11314</v>
      </c>
      <c r="C10798" s="4">
        <v>2</v>
      </c>
      <c r="D10798" s="8" t="s">
        <v>2</v>
      </c>
      <c r="E10798" t="s">
        <v>11317</v>
      </c>
      <c r="F10798" s="4" t="s">
        <v>689</v>
      </c>
      <c r="G10798" s="4">
        <v>3</v>
      </c>
      <c r="H10798" s="6" t="s">
        <v>16406</v>
      </c>
    </row>
    <row r="10799" spans="1:8" x14ac:dyDescent="0.25">
      <c r="A10799" s="4" t="s">
        <v>17947</v>
      </c>
      <c r="B10799" t="s">
        <v>12022</v>
      </c>
      <c r="C10799" s="4">
        <v>3</v>
      </c>
      <c r="D10799" s="8" t="s">
        <v>2</v>
      </c>
      <c r="E10799" t="s">
        <v>12023</v>
      </c>
      <c r="F10799" s="4" t="s">
        <v>689</v>
      </c>
      <c r="G10799" s="4">
        <v>3</v>
      </c>
      <c r="H10799" s="6" t="s">
        <v>16406</v>
      </c>
    </row>
    <row r="10800" spans="1:8" x14ac:dyDescent="0.25">
      <c r="A10800" s="4" t="s">
        <v>17947</v>
      </c>
      <c r="B10800" t="s">
        <v>5614</v>
      </c>
      <c r="C10800" s="4">
        <v>3</v>
      </c>
      <c r="D10800" s="8" t="s">
        <v>2</v>
      </c>
      <c r="E10800" t="s">
        <v>5618</v>
      </c>
      <c r="F10800" s="4" t="s">
        <v>689</v>
      </c>
      <c r="G10800" s="4">
        <v>3</v>
      </c>
      <c r="H10800" s="4" t="s">
        <v>16406</v>
      </c>
    </row>
    <row r="10801" spans="1:8" x14ac:dyDescent="0.25">
      <c r="A10801" s="4" t="s">
        <v>17947</v>
      </c>
      <c r="B10801" t="s">
        <v>5712</v>
      </c>
      <c r="C10801" s="4">
        <v>3</v>
      </c>
      <c r="D10801" s="8" t="s">
        <v>2</v>
      </c>
      <c r="E10801" t="s">
        <v>5715</v>
      </c>
      <c r="F10801" s="4" t="s">
        <v>689</v>
      </c>
      <c r="G10801" s="4">
        <v>3</v>
      </c>
      <c r="H10801" s="4" t="s">
        <v>16406</v>
      </c>
    </row>
    <row r="10802" spans="1:8" x14ac:dyDescent="0.25">
      <c r="A10802" s="4" t="s">
        <v>17947</v>
      </c>
      <c r="B10802" t="s">
        <v>5989</v>
      </c>
      <c r="C10802" s="4">
        <v>3</v>
      </c>
      <c r="D10802" s="8" t="s">
        <v>2</v>
      </c>
      <c r="E10802" t="s">
        <v>5990</v>
      </c>
      <c r="F10802" s="4" t="s">
        <v>689</v>
      </c>
      <c r="G10802" s="4">
        <v>3</v>
      </c>
      <c r="H10802" s="4" t="s">
        <v>16406</v>
      </c>
    </row>
    <row r="10803" spans="1:8" x14ac:dyDescent="0.25">
      <c r="A10803" s="4" t="s">
        <v>17947</v>
      </c>
      <c r="B10803" t="s">
        <v>5701</v>
      </c>
      <c r="C10803" s="4">
        <v>5</v>
      </c>
      <c r="D10803" s="8" t="s">
        <v>2</v>
      </c>
      <c r="E10803" t="s">
        <v>10557</v>
      </c>
      <c r="F10803" s="4" t="s">
        <v>689</v>
      </c>
      <c r="G10803" s="4">
        <v>3</v>
      </c>
      <c r="H10803" s="4" t="s">
        <v>16406</v>
      </c>
    </row>
    <row r="10804" spans="1:8" x14ac:dyDescent="0.25">
      <c r="A10804" s="4" t="s">
        <v>17947</v>
      </c>
      <c r="B10804" t="s">
        <v>11213</v>
      </c>
      <c r="C10804" s="4">
        <v>3</v>
      </c>
      <c r="D10804" s="8" t="s">
        <v>2</v>
      </c>
      <c r="E10804" t="s">
        <v>13924</v>
      </c>
      <c r="F10804" s="4" t="s">
        <v>689</v>
      </c>
      <c r="G10804" s="4">
        <v>3</v>
      </c>
      <c r="H10804" s="4" t="s">
        <v>16406</v>
      </c>
    </row>
    <row r="10805" spans="1:8" x14ac:dyDescent="0.25">
      <c r="A10805" s="4" t="s">
        <v>17947</v>
      </c>
      <c r="B10805" t="s">
        <v>10995</v>
      </c>
      <c r="C10805" s="4">
        <v>5</v>
      </c>
      <c r="D10805" s="8" t="s">
        <v>2</v>
      </c>
      <c r="E10805" t="s">
        <v>10996</v>
      </c>
      <c r="F10805" s="4" t="s">
        <v>1977</v>
      </c>
      <c r="G10805" s="4">
        <v>3</v>
      </c>
      <c r="H10805" s="4" t="s">
        <v>16406</v>
      </c>
    </row>
    <row r="10806" spans="1:8" x14ac:dyDescent="0.25">
      <c r="A10806" s="4" t="s">
        <v>17947</v>
      </c>
      <c r="B10806" t="s">
        <v>11244</v>
      </c>
      <c r="C10806" s="4">
        <v>1</v>
      </c>
      <c r="D10806" s="8" t="s">
        <v>2</v>
      </c>
      <c r="E10806" t="s">
        <v>16495</v>
      </c>
      <c r="F10806" s="4" t="s">
        <v>1977</v>
      </c>
      <c r="G10806" s="4">
        <v>2</v>
      </c>
      <c r="H10806" s="4" t="s">
        <v>16406</v>
      </c>
    </row>
    <row r="10807" spans="1:8" x14ac:dyDescent="0.25">
      <c r="A10807" s="4" t="s">
        <v>17947</v>
      </c>
      <c r="B10807" t="s">
        <v>17914</v>
      </c>
      <c r="C10807" s="4">
        <v>1</v>
      </c>
      <c r="D10807" s="4" t="s">
        <v>1991</v>
      </c>
      <c r="E10807" t="s">
        <v>17915</v>
      </c>
      <c r="F10807" s="4" t="s">
        <v>16577</v>
      </c>
      <c r="G10807" s="4">
        <v>1</v>
      </c>
      <c r="H10807" s="4" t="s">
        <v>16406</v>
      </c>
    </row>
    <row r="10808" spans="1:8" x14ac:dyDescent="0.25">
      <c r="A10808" s="4" t="s">
        <v>17947</v>
      </c>
      <c r="B10808" t="s">
        <v>17916</v>
      </c>
      <c r="C10808" s="4">
        <v>5</v>
      </c>
      <c r="D10808" s="4" t="s">
        <v>1991</v>
      </c>
      <c r="E10808" t="s">
        <v>17939</v>
      </c>
      <c r="F10808" s="4" t="s">
        <v>16577</v>
      </c>
      <c r="G10808" s="4">
        <v>2</v>
      </c>
      <c r="H10808" s="4" t="s">
        <v>16406</v>
      </c>
    </row>
    <row r="10809" spans="1:8" x14ac:dyDescent="0.25">
      <c r="A10809" s="4" t="s">
        <v>17947</v>
      </c>
      <c r="B10809" t="s">
        <v>17917</v>
      </c>
      <c r="C10809" s="4">
        <v>1</v>
      </c>
      <c r="D10809" s="4" t="s">
        <v>1991</v>
      </c>
      <c r="E10809" t="s">
        <v>17918</v>
      </c>
      <c r="F10809" s="4" t="s">
        <v>16577</v>
      </c>
      <c r="G10809" s="4">
        <v>0</v>
      </c>
      <c r="H10809" s="4" t="s">
        <v>16406</v>
      </c>
    </row>
    <row r="10810" spans="1:8" x14ac:dyDescent="0.25">
      <c r="A10810" s="4" t="s">
        <v>17947</v>
      </c>
      <c r="B10810" t="s">
        <v>17919</v>
      </c>
      <c r="C10810" s="4">
        <v>1</v>
      </c>
      <c r="D10810" s="4" t="s">
        <v>1991</v>
      </c>
      <c r="E10810" t="s">
        <v>17940</v>
      </c>
      <c r="F10810" s="4" t="s">
        <v>16577</v>
      </c>
      <c r="G10810" s="4">
        <v>1</v>
      </c>
      <c r="H10810" s="4" t="s">
        <v>16406</v>
      </c>
    </row>
    <row r="10811" spans="1:8" x14ac:dyDescent="0.25">
      <c r="A10811" s="4" t="s">
        <v>17947</v>
      </c>
      <c r="B10811" t="s">
        <v>17920</v>
      </c>
      <c r="C10811" s="4">
        <v>1</v>
      </c>
      <c r="D10811" s="4" t="s">
        <v>1991</v>
      </c>
      <c r="E10811" t="s">
        <v>17941</v>
      </c>
      <c r="F10811" s="4" t="s">
        <v>16577</v>
      </c>
      <c r="G10811" s="4">
        <v>1</v>
      </c>
      <c r="H10811" s="4" t="s">
        <v>16406</v>
      </c>
    </row>
    <row r="10812" spans="1:8" x14ac:dyDescent="0.25">
      <c r="A10812" s="4" t="s">
        <v>17947</v>
      </c>
      <c r="B10812" t="s">
        <v>5903</v>
      </c>
      <c r="C10812" s="4">
        <v>3</v>
      </c>
      <c r="D10812" s="8" t="s">
        <v>2</v>
      </c>
      <c r="E10812" t="s">
        <v>5904</v>
      </c>
      <c r="F10812" s="6" t="s">
        <v>784</v>
      </c>
      <c r="G10812" s="4">
        <v>3</v>
      </c>
      <c r="H10812" s="4" t="s">
        <v>16406</v>
      </c>
    </row>
    <row r="10813" spans="1:8" x14ac:dyDescent="0.25">
      <c r="A10813" s="4" t="s">
        <v>17947</v>
      </c>
      <c r="B10813" t="s">
        <v>5784</v>
      </c>
      <c r="C10813" s="4">
        <v>3</v>
      </c>
      <c r="D10813" s="8" t="s">
        <v>2</v>
      </c>
      <c r="E10813" t="s">
        <v>5786</v>
      </c>
      <c r="F10813" s="8" t="s">
        <v>784</v>
      </c>
      <c r="G10813" s="4">
        <v>1</v>
      </c>
      <c r="H10813" s="6" t="s">
        <v>16406</v>
      </c>
    </row>
    <row r="10814" spans="1:8" x14ac:dyDescent="0.25">
      <c r="A10814" s="4" t="s">
        <v>17947</v>
      </c>
      <c r="B10814" t="s">
        <v>10959</v>
      </c>
      <c r="C10814" s="4">
        <v>5</v>
      </c>
      <c r="D10814" s="8" t="s">
        <v>2</v>
      </c>
      <c r="E10814" t="s">
        <v>10960</v>
      </c>
      <c r="F10814" s="4" t="s">
        <v>784</v>
      </c>
      <c r="G10814" s="4">
        <v>1</v>
      </c>
      <c r="H10814" s="6" t="s">
        <v>16406</v>
      </c>
    </row>
    <row r="10815" spans="1:8" x14ac:dyDescent="0.25">
      <c r="A10815" s="4" t="s">
        <v>17947</v>
      </c>
      <c r="B10815" t="s">
        <v>11665</v>
      </c>
      <c r="C10815" s="4">
        <v>4</v>
      </c>
      <c r="D10815" s="8" t="s">
        <v>2</v>
      </c>
      <c r="E10815" t="s">
        <v>11667</v>
      </c>
      <c r="F10815" s="4" t="s">
        <v>784</v>
      </c>
      <c r="G10815" s="4">
        <v>3</v>
      </c>
      <c r="H10815" s="6" t="s">
        <v>16406</v>
      </c>
    </row>
    <row r="10816" spans="1:8" x14ac:dyDescent="0.25">
      <c r="A10816" s="4" t="s">
        <v>17947</v>
      </c>
      <c r="B10816" t="s">
        <v>11700</v>
      </c>
      <c r="C10816" s="4">
        <v>3</v>
      </c>
      <c r="D10816" s="8" t="s">
        <v>2</v>
      </c>
      <c r="E10816" t="s">
        <v>14097</v>
      </c>
      <c r="F10816" s="4" t="s">
        <v>784</v>
      </c>
      <c r="G10816" s="4">
        <v>1</v>
      </c>
      <c r="H10816" s="6" t="s">
        <v>16406</v>
      </c>
    </row>
    <row r="10817" spans="1:8" x14ac:dyDescent="0.25">
      <c r="A10817" s="4" t="s">
        <v>17947</v>
      </c>
      <c r="B10817" t="s">
        <v>13395</v>
      </c>
      <c r="C10817" s="4">
        <v>1</v>
      </c>
      <c r="D10817" s="4" t="s">
        <v>1974</v>
      </c>
      <c r="E10817" t="s">
        <v>13396</v>
      </c>
      <c r="F10817" s="4" t="s">
        <v>784</v>
      </c>
      <c r="G10817" s="4">
        <v>1</v>
      </c>
      <c r="H10817" s="6" t="s">
        <v>16406</v>
      </c>
    </row>
    <row r="10818" spans="1:8" x14ac:dyDescent="0.25">
      <c r="A10818" s="4" t="s">
        <v>17947</v>
      </c>
      <c r="B10818" t="s">
        <v>10875</v>
      </c>
      <c r="C10818" s="4">
        <v>5</v>
      </c>
      <c r="D10818" s="8" t="s">
        <v>2</v>
      </c>
      <c r="E10818" t="s">
        <v>10876</v>
      </c>
      <c r="F10818" s="4" t="s">
        <v>784</v>
      </c>
      <c r="G10818" s="4">
        <v>3</v>
      </c>
      <c r="H10818" s="4" t="s">
        <v>16406</v>
      </c>
    </row>
    <row r="10819" spans="1:8" x14ac:dyDescent="0.25">
      <c r="A10819" s="4" t="s">
        <v>17947</v>
      </c>
      <c r="B10819" t="s">
        <v>10661</v>
      </c>
      <c r="C10819" s="4">
        <v>5</v>
      </c>
      <c r="D10819" s="8" t="s">
        <v>2</v>
      </c>
      <c r="E10819" t="s">
        <v>10663</v>
      </c>
      <c r="F10819" s="4" t="s">
        <v>99</v>
      </c>
      <c r="G10819" s="4">
        <v>3</v>
      </c>
      <c r="H10819" s="6" t="s">
        <v>16406</v>
      </c>
    </row>
    <row r="10820" spans="1:8" x14ac:dyDescent="0.25">
      <c r="A10820" s="4" t="s">
        <v>17947</v>
      </c>
      <c r="B10820" t="s">
        <v>11119</v>
      </c>
      <c r="C10820" s="4">
        <v>3</v>
      </c>
      <c r="D10820" s="8" t="s">
        <v>2</v>
      </c>
      <c r="E10820" t="s">
        <v>13855</v>
      </c>
      <c r="F10820" s="4" t="s">
        <v>99</v>
      </c>
      <c r="G10820" s="4">
        <v>2</v>
      </c>
      <c r="H10820" s="6" t="s">
        <v>16406</v>
      </c>
    </row>
    <row r="10821" spans="1:8" x14ac:dyDescent="0.25">
      <c r="A10821" s="4" t="s">
        <v>17947</v>
      </c>
      <c r="B10821" t="s">
        <v>12109</v>
      </c>
      <c r="C10821" s="4">
        <v>2</v>
      </c>
      <c r="D10821" s="8" t="s">
        <v>2</v>
      </c>
      <c r="E10821" t="s">
        <v>12110</v>
      </c>
      <c r="F10821" s="4" t="s">
        <v>99</v>
      </c>
      <c r="G10821" s="4">
        <v>1</v>
      </c>
      <c r="H10821" s="6" t="s">
        <v>16406</v>
      </c>
    </row>
    <row r="10822" spans="1:8" x14ac:dyDescent="0.25">
      <c r="A10822" s="4" t="s">
        <v>17947</v>
      </c>
      <c r="B10822" t="s">
        <v>13954</v>
      </c>
      <c r="C10822" s="4">
        <v>5</v>
      </c>
      <c r="D10822" s="8" t="s">
        <v>2</v>
      </c>
      <c r="E10822" t="s">
        <v>10567</v>
      </c>
      <c r="F10822" s="4" t="s">
        <v>99</v>
      </c>
      <c r="G10822" s="4">
        <v>2</v>
      </c>
      <c r="H10822" s="4" t="s">
        <v>16406</v>
      </c>
    </row>
    <row r="10823" spans="1:8" x14ac:dyDescent="0.25">
      <c r="A10823" s="4" t="s">
        <v>17947</v>
      </c>
      <c r="B10823" t="s">
        <v>11457</v>
      </c>
      <c r="C10823" s="4">
        <v>3</v>
      </c>
      <c r="D10823" s="8" t="s">
        <v>2</v>
      </c>
      <c r="E10823" t="s">
        <v>14020</v>
      </c>
      <c r="F10823" s="4" t="s">
        <v>99</v>
      </c>
      <c r="G10823" s="4">
        <v>3</v>
      </c>
      <c r="H10823" s="4" t="s">
        <v>16406</v>
      </c>
    </row>
    <row r="10824" spans="1:8" x14ac:dyDescent="0.25">
      <c r="A10824" s="4" t="s">
        <v>17947</v>
      </c>
      <c r="B10824" t="s">
        <v>12399</v>
      </c>
      <c r="C10824" s="4">
        <v>2</v>
      </c>
      <c r="D10824" s="8" t="s">
        <v>2</v>
      </c>
      <c r="E10824" t="s">
        <v>14273</v>
      </c>
      <c r="F10824" s="4" t="s">
        <v>99</v>
      </c>
      <c r="G10824" s="4">
        <v>1</v>
      </c>
      <c r="H10824" s="4" t="s">
        <v>16406</v>
      </c>
    </row>
    <row r="10825" spans="1:8" x14ac:dyDescent="0.25">
      <c r="A10825" s="4" t="s">
        <v>17947</v>
      </c>
      <c r="B10825" t="s">
        <v>5892</v>
      </c>
      <c r="C10825" s="4">
        <v>2</v>
      </c>
      <c r="D10825" s="8" t="s">
        <v>2</v>
      </c>
      <c r="E10825" t="s">
        <v>13773</v>
      </c>
      <c r="F10825" s="4" t="s">
        <v>1426</v>
      </c>
      <c r="G10825" s="4">
        <v>3</v>
      </c>
      <c r="H10825" s="4" t="s">
        <v>16406</v>
      </c>
    </row>
    <row r="10826" spans="1:8" x14ac:dyDescent="0.25">
      <c r="A10826" s="4" t="s">
        <v>17947</v>
      </c>
      <c r="B10826" t="s">
        <v>11946</v>
      </c>
      <c r="C10826" s="4">
        <v>3</v>
      </c>
      <c r="D10826" s="8" t="s">
        <v>2</v>
      </c>
      <c r="E10826" t="s">
        <v>16460</v>
      </c>
      <c r="F10826" s="4" t="s">
        <v>1426</v>
      </c>
      <c r="G10826" s="4">
        <v>3</v>
      </c>
      <c r="H10826" s="4" t="s">
        <v>16406</v>
      </c>
    </row>
    <row r="10827" spans="1:8" x14ac:dyDescent="0.25">
      <c r="A10827" s="4" t="s">
        <v>17947</v>
      </c>
      <c r="B10827" t="s">
        <v>5585</v>
      </c>
      <c r="C10827" s="4">
        <v>3</v>
      </c>
      <c r="D10827" s="8" t="s">
        <v>2</v>
      </c>
      <c r="E10827" t="s">
        <v>5587</v>
      </c>
      <c r="F10827" s="4" t="s">
        <v>35</v>
      </c>
      <c r="G10827" s="4">
        <v>1</v>
      </c>
      <c r="H10827" s="6" t="s">
        <v>16406</v>
      </c>
    </row>
    <row r="10828" spans="1:8" x14ac:dyDescent="0.25">
      <c r="A10828" s="4" t="s">
        <v>17947</v>
      </c>
      <c r="B10828" t="s">
        <v>5840</v>
      </c>
      <c r="C10828" s="4">
        <v>3</v>
      </c>
      <c r="D10828" s="8" t="s">
        <v>2</v>
      </c>
      <c r="E10828" t="s">
        <v>5841</v>
      </c>
      <c r="F10828" s="4" t="s">
        <v>35</v>
      </c>
      <c r="G10828" s="4">
        <v>1</v>
      </c>
      <c r="H10828" s="6" t="s">
        <v>16406</v>
      </c>
    </row>
    <row r="10829" spans="1:8" x14ac:dyDescent="0.25">
      <c r="A10829" s="4" t="s">
        <v>17947</v>
      </c>
      <c r="B10829" t="s">
        <v>5628</v>
      </c>
      <c r="C10829" s="4">
        <v>5</v>
      </c>
      <c r="D10829" s="8" t="s">
        <v>2</v>
      </c>
      <c r="E10829" t="s">
        <v>13690</v>
      </c>
      <c r="F10829" s="4" t="s">
        <v>35</v>
      </c>
      <c r="G10829" s="4">
        <v>3</v>
      </c>
      <c r="H10829" s="6" t="s">
        <v>16406</v>
      </c>
    </row>
    <row r="10830" spans="1:8" x14ac:dyDescent="0.25">
      <c r="A10830" s="4" t="s">
        <v>17947</v>
      </c>
      <c r="B10830" t="s">
        <v>5686</v>
      </c>
      <c r="C10830" s="4">
        <v>3</v>
      </c>
      <c r="D10830" s="8" t="s">
        <v>2</v>
      </c>
      <c r="E10830" t="s">
        <v>5687</v>
      </c>
      <c r="F10830" s="4" t="s">
        <v>35</v>
      </c>
      <c r="G10830" s="4">
        <v>1</v>
      </c>
      <c r="H10830" s="4" t="s">
        <v>16406</v>
      </c>
    </row>
    <row r="10831" spans="1:8" x14ac:dyDescent="0.25">
      <c r="A10831" s="4" t="s">
        <v>17947</v>
      </c>
      <c r="B10831" t="s">
        <v>5836</v>
      </c>
      <c r="C10831" s="4">
        <v>3</v>
      </c>
      <c r="D10831" s="8" t="s">
        <v>2</v>
      </c>
      <c r="E10831" t="s">
        <v>5837</v>
      </c>
      <c r="F10831" s="4" t="s">
        <v>35</v>
      </c>
      <c r="G10831" s="4">
        <v>3</v>
      </c>
      <c r="H10831" s="4" t="s">
        <v>16406</v>
      </c>
    </row>
    <row r="10832" spans="1:8" x14ac:dyDescent="0.25">
      <c r="A10832" s="4" t="s">
        <v>17947</v>
      </c>
      <c r="B10832" t="s">
        <v>5933</v>
      </c>
      <c r="C10832" s="4">
        <v>3</v>
      </c>
      <c r="D10832" s="8" t="s">
        <v>2</v>
      </c>
      <c r="E10832" t="s">
        <v>5935</v>
      </c>
      <c r="F10832" s="4" t="s">
        <v>35</v>
      </c>
      <c r="G10832" s="4">
        <v>1</v>
      </c>
      <c r="H10832" s="4" t="s">
        <v>16406</v>
      </c>
    </row>
    <row r="10833" spans="1:8" x14ac:dyDescent="0.25">
      <c r="A10833" s="4" t="s">
        <v>17947</v>
      </c>
      <c r="B10833" t="s">
        <v>5632</v>
      </c>
      <c r="C10833" s="4">
        <v>3</v>
      </c>
      <c r="D10833" s="8" t="s">
        <v>2</v>
      </c>
      <c r="E10833" t="s">
        <v>5640</v>
      </c>
      <c r="F10833" s="6" t="s">
        <v>18</v>
      </c>
      <c r="G10833" s="4">
        <v>2</v>
      </c>
      <c r="H10833" s="4" t="s">
        <v>16406</v>
      </c>
    </row>
    <row r="10834" spans="1:8" x14ac:dyDescent="0.25">
      <c r="A10834" s="4" t="s">
        <v>17947</v>
      </c>
      <c r="B10834" t="s">
        <v>5782</v>
      </c>
      <c r="C10834" s="4">
        <v>3</v>
      </c>
      <c r="D10834" s="8" t="s">
        <v>2</v>
      </c>
      <c r="E10834" t="s">
        <v>16484</v>
      </c>
      <c r="F10834" s="6" t="s">
        <v>18</v>
      </c>
      <c r="G10834" s="4">
        <v>3</v>
      </c>
      <c r="H10834" s="4" t="s">
        <v>16406</v>
      </c>
    </row>
    <row r="10835" spans="1:8" x14ac:dyDescent="0.25">
      <c r="A10835" s="4" t="s">
        <v>17947</v>
      </c>
      <c r="B10835" t="s">
        <v>5942</v>
      </c>
      <c r="C10835" s="4">
        <v>3</v>
      </c>
      <c r="D10835" s="8" t="s">
        <v>2</v>
      </c>
      <c r="E10835" t="s">
        <v>16493</v>
      </c>
      <c r="F10835" s="6" t="s">
        <v>18</v>
      </c>
      <c r="G10835" s="4">
        <v>1</v>
      </c>
      <c r="H10835" s="4" t="s">
        <v>16406</v>
      </c>
    </row>
    <row r="10836" spans="1:8" x14ac:dyDescent="0.25">
      <c r="A10836" s="4" t="s">
        <v>17947</v>
      </c>
      <c r="B10836" t="s">
        <v>5736</v>
      </c>
      <c r="C10836" s="4">
        <v>3</v>
      </c>
      <c r="D10836" s="8" t="s">
        <v>2</v>
      </c>
      <c r="E10836" t="s">
        <v>5739</v>
      </c>
      <c r="F10836" s="9" t="s">
        <v>18</v>
      </c>
      <c r="G10836" s="4">
        <v>3</v>
      </c>
      <c r="H10836" s="4" t="s">
        <v>16406</v>
      </c>
    </row>
    <row r="10837" spans="1:8" x14ac:dyDescent="0.25">
      <c r="A10837" s="4" t="s">
        <v>17947</v>
      </c>
      <c r="B10837" t="s">
        <v>5588</v>
      </c>
      <c r="C10837" s="4">
        <v>3</v>
      </c>
      <c r="D10837" s="8" t="s">
        <v>2</v>
      </c>
      <c r="E10837" t="s">
        <v>16496</v>
      </c>
      <c r="F10837" s="6" t="s">
        <v>18</v>
      </c>
      <c r="G10837" s="4">
        <v>1</v>
      </c>
      <c r="H10837" s="6" t="s">
        <v>16406</v>
      </c>
    </row>
    <row r="10838" spans="1:8" x14ac:dyDescent="0.25">
      <c r="A10838" s="4" t="s">
        <v>17947</v>
      </c>
      <c r="B10838" t="s">
        <v>5662</v>
      </c>
      <c r="C10838" s="4">
        <v>3</v>
      </c>
      <c r="D10838" s="8" t="s">
        <v>2</v>
      </c>
      <c r="E10838" t="s">
        <v>5665</v>
      </c>
      <c r="F10838" s="6" t="s">
        <v>18</v>
      </c>
      <c r="G10838" s="4">
        <v>1</v>
      </c>
      <c r="H10838" s="6" t="s">
        <v>16406</v>
      </c>
    </row>
    <row r="10839" spans="1:8" x14ac:dyDescent="0.25">
      <c r="A10839" s="4" t="s">
        <v>17947</v>
      </c>
      <c r="B10839" t="s">
        <v>5712</v>
      </c>
      <c r="C10839" s="4">
        <v>3</v>
      </c>
      <c r="D10839" s="8" t="s">
        <v>2</v>
      </c>
      <c r="E10839" t="s">
        <v>5713</v>
      </c>
      <c r="F10839" s="6" t="s">
        <v>18</v>
      </c>
      <c r="G10839" s="4">
        <v>3</v>
      </c>
      <c r="H10839" s="6" t="s">
        <v>16406</v>
      </c>
    </row>
    <row r="10840" spans="1:8" x14ac:dyDescent="0.25">
      <c r="A10840" s="4" t="s">
        <v>17947</v>
      </c>
      <c r="B10840" t="s">
        <v>5847</v>
      </c>
      <c r="C10840" s="4">
        <v>3</v>
      </c>
      <c r="D10840" s="8" t="s">
        <v>2</v>
      </c>
      <c r="E10840" t="s">
        <v>5848</v>
      </c>
      <c r="F10840" s="6" t="s">
        <v>18</v>
      </c>
      <c r="G10840" s="4">
        <v>3</v>
      </c>
      <c r="H10840" s="6" t="s">
        <v>16406</v>
      </c>
    </row>
    <row r="10841" spans="1:8" x14ac:dyDescent="0.25">
      <c r="A10841" s="4" t="s">
        <v>17947</v>
      </c>
      <c r="B10841" t="s">
        <v>5915</v>
      </c>
      <c r="C10841" s="4">
        <v>3</v>
      </c>
      <c r="D10841" s="8" t="s">
        <v>2</v>
      </c>
      <c r="E10841" t="s">
        <v>5916</v>
      </c>
      <c r="F10841" s="6" t="s">
        <v>18</v>
      </c>
      <c r="G10841" s="4">
        <v>1</v>
      </c>
      <c r="H10841" s="6" t="s">
        <v>16406</v>
      </c>
    </row>
    <row r="10842" spans="1:8" x14ac:dyDescent="0.25">
      <c r="A10842" s="4" t="s">
        <v>17947</v>
      </c>
      <c r="B10842" t="s">
        <v>5614</v>
      </c>
      <c r="C10842" s="4">
        <v>5</v>
      </c>
      <c r="D10842" s="8" t="s">
        <v>2</v>
      </c>
      <c r="E10842" t="s">
        <v>10476</v>
      </c>
      <c r="F10842" s="4" t="s">
        <v>18</v>
      </c>
      <c r="G10842" s="4">
        <v>3</v>
      </c>
      <c r="H10842" s="6" t="s">
        <v>16406</v>
      </c>
    </row>
    <row r="10843" spans="1:8" x14ac:dyDescent="0.25">
      <c r="A10843" s="4" t="s">
        <v>17947</v>
      </c>
      <c r="B10843" t="s">
        <v>5573</v>
      </c>
      <c r="C10843" s="4">
        <v>3</v>
      </c>
      <c r="D10843" s="8" t="s">
        <v>2</v>
      </c>
      <c r="E10843" t="s">
        <v>5575</v>
      </c>
      <c r="F10843" s="6" t="s">
        <v>18</v>
      </c>
      <c r="G10843" s="4">
        <v>3</v>
      </c>
      <c r="H10843" s="4" t="s">
        <v>16406</v>
      </c>
    </row>
    <row r="10844" spans="1:8" x14ac:dyDescent="0.25">
      <c r="A10844" s="4" t="s">
        <v>17947</v>
      </c>
      <c r="B10844" t="s">
        <v>5668</v>
      </c>
      <c r="C10844" s="4">
        <v>3</v>
      </c>
      <c r="D10844" s="8" t="s">
        <v>2</v>
      </c>
      <c r="E10844" t="s">
        <v>5669</v>
      </c>
      <c r="F10844" s="6" t="s">
        <v>18</v>
      </c>
      <c r="G10844" s="4">
        <v>3</v>
      </c>
      <c r="H10844" s="4" t="s">
        <v>16406</v>
      </c>
    </row>
    <row r="10845" spans="1:8" x14ac:dyDescent="0.25">
      <c r="A10845" s="4" t="s">
        <v>17947</v>
      </c>
      <c r="B10845" t="s">
        <v>5728</v>
      </c>
      <c r="C10845" s="4">
        <v>3</v>
      </c>
      <c r="D10845" s="8" t="s">
        <v>2</v>
      </c>
      <c r="E10845" t="s">
        <v>5729</v>
      </c>
      <c r="F10845" s="6" t="s">
        <v>18</v>
      </c>
      <c r="G10845" s="4">
        <v>3</v>
      </c>
      <c r="H10845" s="4" t="s">
        <v>16406</v>
      </c>
    </row>
    <row r="10846" spans="1:8" x14ac:dyDescent="0.25">
      <c r="A10846" s="4" t="s">
        <v>17947</v>
      </c>
      <c r="B10846" t="s">
        <v>5937</v>
      </c>
      <c r="C10846" s="4">
        <v>3</v>
      </c>
      <c r="D10846" s="8" t="s">
        <v>2</v>
      </c>
      <c r="E10846" t="s">
        <v>5938</v>
      </c>
      <c r="F10846" s="6" t="s">
        <v>18</v>
      </c>
      <c r="G10846" s="4">
        <v>2</v>
      </c>
      <c r="H10846" s="4" t="s">
        <v>16406</v>
      </c>
    </row>
    <row r="10847" spans="1:8" x14ac:dyDescent="0.25">
      <c r="A10847" s="4" t="s">
        <v>17947</v>
      </c>
      <c r="B10847" t="s">
        <v>11097</v>
      </c>
      <c r="C10847" s="4">
        <v>4</v>
      </c>
      <c r="D10847" s="8" t="s">
        <v>2</v>
      </c>
      <c r="E10847" t="s">
        <v>16497</v>
      </c>
      <c r="F10847" s="4" t="s">
        <v>18</v>
      </c>
      <c r="G10847" s="4">
        <v>1</v>
      </c>
      <c r="H10847" s="4" t="s">
        <v>16406</v>
      </c>
    </row>
    <row r="10848" spans="1:8" x14ac:dyDescent="0.25">
      <c r="A10848" s="4" t="s">
        <v>17947</v>
      </c>
      <c r="B10848" t="s">
        <v>5674</v>
      </c>
      <c r="C10848" s="4">
        <v>3</v>
      </c>
      <c r="D10848" s="8" t="s">
        <v>2</v>
      </c>
      <c r="E10848" t="s">
        <v>16463</v>
      </c>
      <c r="F10848" s="6" t="s">
        <v>18</v>
      </c>
      <c r="G10848" s="4">
        <v>3</v>
      </c>
      <c r="H10848" s="6" t="s">
        <v>16406</v>
      </c>
    </row>
    <row r="10849" spans="1:8" x14ac:dyDescent="0.25">
      <c r="A10849" s="4" t="s">
        <v>17947</v>
      </c>
      <c r="B10849" t="s">
        <v>5628</v>
      </c>
      <c r="C10849" s="4">
        <v>5</v>
      </c>
      <c r="D10849" s="8" t="s">
        <v>2</v>
      </c>
      <c r="E10849" t="s">
        <v>16461</v>
      </c>
      <c r="F10849" s="4" t="s">
        <v>40</v>
      </c>
      <c r="G10849" s="4">
        <v>3</v>
      </c>
      <c r="H10849" s="4" t="s">
        <v>16406</v>
      </c>
    </row>
    <row r="10850" spans="1:8" x14ac:dyDescent="0.25">
      <c r="A10850" s="4" t="s">
        <v>17947</v>
      </c>
      <c r="B10850" t="s">
        <v>10927</v>
      </c>
      <c r="C10850" s="4">
        <v>5</v>
      </c>
      <c r="D10850" s="8" t="s">
        <v>2</v>
      </c>
      <c r="E10850" t="s">
        <v>16462</v>
      </c>
      <c r="F10850" s="4" t="s">
        <v>40</v>
      </c>
      <c r="G10850" s="4">
        <v>3</v>
      </c>
      <c r="H10850" s="4" t="s">
        <v>16406</v>
      </c>
    </row>
    <row r="10851" spans="1:8" x14ac:dyDescent="0.25">
      <c r="A10851" s="4" t="s">
        <v>17947</v>
      </c>
      <c r="B10851" t="s">
        <v>5674</v>
      </c>
      <c r="C10851" s="4">
        <v>3</v>
      </c>
      <c r="D10851" s="8" t="s">
        <v>2</v>
      </c>
      <c r="E10851" t="s">
        <v>5675</v>
      </c>
      <c r="F10851" s="6" t="s">
        <v>40</v>
      </c>
      <c r="G10851" s="4">
        <v>3</v>
      </c>
      <c r="H10851" s="4" t="s">
        <v>16406</v>
      </c>
    </row>
    <row r="10852" spans="1:8" x14ac:dyDescent="0.25">
      <c r="A10852" s="4" t="s">
        <v>17947</v>
      </c>
      <c r="B10852" t="s">
        <v>5760</v>
      </c>
      <c r="C10852" s="4">
        <v>3</v>
      </c>
      <c r="D10852" s="8" t="s">
        <v>2</v>
      </c>
      <c r="E10852" t="s">
        <v>5761</v>
      </c>
      <c r="F10852" s="6" t="s">
        <v>40</v>
      </c>
      <c r="G10852" s="4">
        <v>3</v>
      </c>
      <c r="H10852" s="4" t="s">
        <v>16406</v>
      </c>
    </row>
    <row r="10853" spans="1:8" x14ac:dyDescent="0.25">
      <c r="A10853" s="4" t="s">
        <v>17947</v>
      </c>
      <c r="B10853" t="s">
        <v>5929</v>
      </c>
      <c r="C10853" s="4">
        <v>3</v>
      </c>
      <c r="D10853" s="8" t="s">
        <v>2</v>
      </c>
      <c r="E10853" t="s">
        <v>5930</v>
      </c>
      <c r="F10853" s="6" t="s">
        <v>40</v>
      </c>
      <c r="G10853" s="4">
        <v>1</v>
      </c>
      <c r="H10853" s="4" t="s">
        <v>16406</v>
      </c>
    </row>
    <row r="10854" spans="1:8" x14ac:dyDescent="0.25">
      <c r="A10854" s="4" t="s">
        <v>17947</v>
      </c>
      <c r="B10854" t="s">
        <v>5593</v>
      </c>
      <c r="C10854" s="4">
        <v>5</v>
      </c>
      <c r="D10854" s="8" t="s">
        <v>2</v>
      </c>
      <c r="E10854" t="s">
        <v>10463</v>
      </c>
      <c r="F10854" s="4" t="s">
        <v>40</v>
      </c>
      <c r="G10854" s="4">
        <v>3</v>
      </c>
      <c r="H10854" s="4" t="s">
        <v>16406</v>
      </c>
    </row>
    <row r="10855" spans="1:8" x14ac:dyDescent="0.25">
      <c r="A10855" s="4" t="s">
        <v>17947</v>
      </c>
      <c r="B10855" t="s">
        <v>10859</v>
      </c>
      <c r="C10855" s="4">
        <v>5</v>
      </c>
      <c r="D10855" s="8" t="s">
        <v>2</v>
      </c>
      <c r="E10855" t="s">
        <v>10860</v>
      </c>
      <c r="F10855" s="4" t="s">
        <v>40</v>
      </c>
      <c r="G10855" s="4">
        <v>1</v>
      </c>
      <c r="H10855" s="4" t="s">
        <v>16406</v>
      </c>
    </row>
    <row r="10856" spans="1:8" x14ac:dyDescent="0.25">
      <c r="A10856" s="4" t="s">
        <v>17947</v>
      </c>
      <c r="B10856" t="s">
        <v>12696</v>
      </c>
      <c r="C10856" s="4">
        <v>1</v>
      </c>
      <c r="D10856" s="8" t="s">
        <v>2</v>
      </c>
      <c r="E10856" t="s">
        <v>12697</v>
      </c>
      <c r="F10856" s="4" t="s">
        <v>1370</v>
      </c>
      <c r="G10856" s="4">
        <v>1</v>
      </c>
      <c r="H10856" s="4" t="s">
        <v>16406</v>
      </c>
    </row>
    <row r="10857" spans="1:8" x14ac:dyDescent="0.25">
      <c r="A10857" s="4" t="s">
        <v>17947</v>
      </c>
      <c r="B10857" t="s">
        <v>13300</v>
      </c>
      <c r="C10857" s="4">
        <v>3</v>
      </c>
      <c r="D10857" s="4" t="s">
        <v>1974</v>
      </c>
      <c r="E10857" t="s">
        <v>14495</v>
      </c>
      <c r="F10857" s="4" t="s">
        <v>1370</v>
      </c>
      <c r="G10857" s="4">
        <v>3</v>
      </c>
      <c r="H10857" s="4" t="s">
        <v>16406</v>
      </c>
    </row>
    <row r="10858" spans="1:8" x14ac:dyDescent="0.25">
      <c r="A10858" s="4" t="s">
        <v>17947</v>
      </c>
      <c r="B10858" t="s">
        <v>10865</v>
      </c>
      <c r="C10858" s="4">
        <v>5</v>
      </c>
      <c r="D10858" s="8" t="s">
        <v>2</v>
      </c>
      <c r="E10858" t="s">
        <v>10866</v>
      </c>
      <c r="F10858" s="4" t="s">
        <v>1370</v>
      </c>
      <c r="G10858" s="4">
        <v>3</v>
      </c>
      <c r="H10858" s="4" t="s">
        <v>16406</v>
      </c>
    </row>
    <row r="10859" spans="1:8" x14ac:dyDescent="0.25">
      <c r="A10859" s="4" t="s">
        <v>17947</v>
      </c>
      <c r="B10859" t="s">
        <v>13537</v>
      </c>
      <c r="C10859" s="4">
        <v>5</v>
      </c>
      <c r="D10859" s="4" t="s">
        <v>1974</v>
      </c>
      <c r="E10859" t="s">
        <v>16087</v>
      </c>
      <c r="F10859" s="4" t="s">
        <v>1370</v>
      </c>
      <c r="G10859" s="4">
        <v>1</v>
      </c>
      <c r="H10859" s="4" t="s">
        <v>16406</v>
      </c>
    </row>
    <row r="10860" spans="1:8" x14ac:dyDescent="0.25">
      <c r="A10860" s="4" t="s">
        <v>17947</v>
      </c>
      <c r="B10860" t="s">
        <v>5610</v>
      </c>
      <c r="C10860" s="4">
        <v>3</v>
      </c>
      <c r="D10860" s="8" t="s">
        <v>2</v>
      </c>
      <c r="E10860" t="s">
        <v>5611</v>
      </c>
      <c r="F10860" s="6" t="s">
        <v>15</v>
      </c>
      <c r="G10860" s="4">
        <v>1</v>
      </c>
      <c r="H10860" s="4" t="s">
        <v>16406</v>
      </c>
    </row>
    <row r="10861" spans="1:8" x14ac:dyDescent="0.25">
      <c r="A10861" s="4" t="s">
        <v>17947</v>
      </c>
      <c r="B10861" t="s">
        <v>5991</v>
      </c>
      <c r="C10861" s="4">
        <v>3</v>
      </c>
      <c r="D10861" s="8" t="s">
        <v>2</v>
      </c>
      <c r="E10861" t="s">
        <v>5992</v>
      </c>
      <c r="F10861" s="6" t="s">
        <v>15</v>
      </c>
      <c r="G10861" s="4">
        <v>3</v>
      </c>
      <c r="H10861" s="4" t="s">
        <v>16406</v>
      </c>
    </row>
    <row r="10862" spans="1:8" x14ac:dyDescent="0.25">
      <c r="A10862" s="4" t="s">
        <v>17947</v>
      </c>
      <c r="B10862" t="s">
        <v>5686</v>
      </c>
      <c r="C10862" s="4">
        <v>5</v>
      </c>
      <c r="D10862" s="8" t="s">
        <v>2</v>
      </c>
      <c r="E10862" t="s">
        <v>13709</v>
      </c>
      <c r="F10862" s="4" t="s">
        <v>15</v>
      </c>
      <c r="G10862" s="4">
        <v>3</v>
      </c>
      <c r="H10862" s="4" t="s">
        <v>16406</v>
      </c>
    </row>
    <row r="10863" spans="1:8" x14ac:dyDescent="0.25">
      <c r="A10863" s="4" t="s">
        <v>17947</v>
      </c>
      <c r="B10863" t="s">
        <v>5567</v>
      </c>
      <c r="C10863" s="4">
        <v>3</v>
      </c>
      <c r="D10863" s="8" t="s">
        <v>2</v>
      </c>
      <c r="E10863" t="s">
        <v>5569</v>
      </c>
      <c r="F10863" s="6" t="s">
        <v>15</v>
      </c>
      <c r="G10863" s="4">
        <v>3</v>
      </c>
      <c r="H10863" s="4" t="s">
        <v>16406</v>
      </c>
    </row>
    <row r="10864" spans="1:8" x14ac:dyDescent="0.25">
      <c r="A10864" s="4" t="s">
        <v>17947</v>
      </c>
      <c r="B10864" t="s">
        <v>5659</v>
      </c>
      <c r="C10864" s="4">
        <v>3</v>
      </c>
      <c r="D10864" s="8" t="s">
        <v>2</v>
      </c>
      <c r="E10864" t="s">
        <v>5661</v>
      </c>
      <c r="F10864" s="6" t="s">
        <v>15</v>
      </c>
      <c r="G10864" s="4">
        <v>1</v>
      </c>
      <c r="H10864" s="4" t="s">
        <v>16406</v>
      </c>
    </row>
    <row r="10865" spans="1:8" x14ac:dyDescent="0.25">
      <c r="A10865" s="4" t="s">
        <v>17947</v>
      </c>
      <c r="B10865" t="s">
        <v>6021</v>
      </c>
      <c r="C10865" s="4">
        <v>3</v>
      </c>
      <c r="D10865" s="8" t="s">
        <v>2</v>
      </c>
      <c r="E10865" t="s">
        <v>6022</v>
      </c>
      <c r="F10865" s="6" t="s">
        <v>15</v>
      </c>
      <c r="G10865" s="4">
        <v>1</v>
      </c>
      <c r="H10865" s="4" t="s">
        <v>16406</v>
      </c>
    </row>
    <row r="10866" spans="1:8" x14ac:dyDescent="0.25">
      <c r="A10866" s="4" t="s">
        <v>17947</v>
      </c>
      <c r="B10866" t="s">
        <v>12654</v>
      </c>
      <c r="C10866" s="4">
        <v>1</v>
      </c>
      <c r="D10866" s="8" t="s">
        <v>2</v>
      </c>
      <c r="E10866" t="s">
        <v>12655</v>
      </c>
      <c r="F10866" s="9" t="s">
        <v>6084</v>
      </c>
      <c r="G10866" s="4">
        <v>2</v>
      </c>
      <c r="H10866" s="4" t="s">
        <v>16406</v>
      </c>
    </row>
    <row r="10867" spans="1:8" x14ac:dyDescent="0.25">
      <c r="A10867" s="4" t="s">
        <v>17947</v>
      </c>
      <c r="B10867" t="s">
        <v>5844</v>
      </c>
      <c r="C10867" s="4">
        <v>3</v>
      </c>
      <c r="D10867" s="8" t="s">
        <v>2</v>
      </c>
      <c r="E10867" t="s">
        <v>16464</v>
      </c>
      <c r="F10867" s="8" t="s">
        <v>90</v>
      </c>
      <c r="G10867" s="4">
        <v>3</v>
      </c>
      <c r="H10867" s="4" t="s">
        <v>16406</v>
      </c>
    </row>
    <row r="10868" spans="1:8" x14ac:dyDescent="0.25">
      <c r="A10868" s="4" t="s">
        <v>17947</v>
      </c>
      <c r="B10868" t="s">
        <v>10670</v>
      </c>
      <c r="C10868" s="4">
        <v>5</v>
      </c>
      <c r="D10868" s="8" t="s">
        <v>2</v>
      </c>
      <c r="E10868" t="s">
        <v>13763</v>
      </c>
      <c r="F10868" s="4" t="s">
        <v>90</v>
      </c>
      <c r="G10868" s="4">
        <v>3</v>
      </c>
      <c r="H10868" s="4" t="s">
        <v>16406</v>
      </c>
    </row>
    <row r="10869" spans="1:8" x14ac:dyDescent="0.25">
      <c r="A10869" s="4" t="s">
        <v>17947</v>
      </c>
      <c r="B10869" t="s">
        <v>6007</v>
      </c>
      <c r="C10869" s="4">
        <v>5</v>
      </c>
      <c r="D10869" s="8" t="s">
        <v>2</v>
      </c>
      <c r="E10869" t="s">
        <v>16465</v>
      </c>
      <c r="F10869" s="4" t="s">
        <v>90</v>
      </c>
      <c r="G10869" s="4">
        <v>3</v>
      </c>
      <c r="H10869" s="4" t="s">
        <v>16406</v>
      </c>
    </row>
    <row r="10870" spans="1:8" x14ac:dyDescent="0.25">
      <c r="A10870" s="4" t="s">
        <v>17947</v>
      </c>
      <c r="B10870" t="s">
        <v>13472</v>
      </c>
      <c r="C10870" s="4">
        <v>5</v>
      </c>
      <c r="D10870" s="4" t="s">
        <v>1974</v>
      </c>
      <c r="E10870" t="s">
        <v>16071</v>
      </c>
      <c r="F10870" s="4" t="s">
        <v>90</v>
      </c>
      <c r="G10870" s="4">
        <v>2</v>
      </c>
      <c r="H10870" s="4" t="s">
        <v>16406</v>
      </c>
    </row>
    <row r="10871" spans="1:8" x14ac:dyDescent="0.25">
      <c r="A10871" s="4" t="s">
        <v>17948</v>
      </c>
      <c r="B10871" t="s">
        <v>2735</v>
      </c>
      <c r="C10871" s="4">
        <v>3</v>
      </c>
      <c r="D10871" s="8" t="s">
        <v>2</v>
      </c>
      <c r="E10871" t="s">
        <v>2739</v>
      </c>
      <c r="F10871" s="8" t="s">
        <v>223</v>
      </c>
      <c r="G10871" s="4">
        <v>1</v>
      </c>
      <c r="H10871" s="4" t="s">
        <v>16406</v>
      </c>
    </row>
    <row r="10872" spans="1:8" x14ac:dyDescent="0.25">
      <c r="A10872" s="4" t="s">
        <v>17948</v>
      </c>
      <c r="B10872" t="s">
        <v>2981</v>
      </c>
      <c r="C10872" s="4">
        <v>3</v>
      </c>
      <c r="D10872" s="8" t="s">
        <v>2</v>
      </c>
      <c r="E10872" t="s">
        <v>2982</v>
      </c>
      <c r="F10872" s="8" t="s">
        <v>223</v>
      </c>
      <c r="G10872" s="4">
        <v>1</v>
      </c>
      <c r="H10872" s="4" t="s">
        <v>16406</v>
      </c>
    </row>
    <row r="10873" spans="1:8" x14ac:dyDescent="0.25">
      <c r="A10873" s="4" t="s">
        <v>17948</v>
      </c>
      <c r="B10873" t="s">
        <v>2346</v>
      </c>
      <c r="C10873" s="4">
        <v>3</v>
      </c>
      <c r="D10873" s="8" t="s">
        <v>2</v>
      </c>
      <c r="E10873" t="s">
        <v>2347</v>
      </c>
      <c r="F10873" s="6" t="s">
        <v>4</v>
      </c>
      <c r="G10873" s="4">
        <v>1</v>
      </c>
      <c r="H10873" s="4" t="s">
        <v>16406</v>
      </c>
    </row>
    <row r="10874" spans="1:8" x14ac:dyDescent="0.25">
      <c r="A10874" s="4" t="s">
        <v>17948</v>
      </c>
      <c r="B10874" t="s">
        <v>2522</v>
      </c>
      <c r="C10874" s="4">
        <v>3</v>
      </c>
      <c r="D10874" s="8" t="s">
        <v>2</v>
      </c>
      <c r="E10874" t="s">
        <v>2527</v>
      </c>
      <c r="F10874" s="6" t="s">
        <v>4</v>
      </c>
      <c r="G10874" s="4">
        <v>1</v>
      </c>
      <c r="H10874" s="4" t="s">
        <v>16406</v>
      </c>
    </row>
    <row r="10875" spans="1:8" x14ac:dyDescent="0.25">
      <c r="A10875" s="4" t="s">
        <v>17948</v>
      </c>
      <c r="B10875" t="s">
        <v>3309</v>
      </c>
      <c r="C10875" s="4">
        <v>3</v>
      </c>
      <c r="D10875" s="4" t="s">
        <v>1974</v>
      </c>
      <c r="E10875" t="s">
        <v>3310</v>
      </c>
      <c r="F10875" s="6" t="s">
        <v>4</v>
      </c>
      <c r="G10875" s="4">
        <v>3</v>
      </c>
      <c r="H10875" s="4" t="s">
        <v>16406</v>
      </c>
    </row>
    <row r="10876" spans="1:8" x14ac:dyDescent="0.25">
      <c r="A10876" s="4" t="s">
        <v>17948</v>
      </c>
      <c r="B10876" t="s">
        <v>2783</v>
      </c>
      <c r="C10876" s="4">
        <v>3</v>
      </c>
      <c r="D10876" s="8" t="s">
        <v>2</v>
      </c>
      <c r="E10876" t="s">
        <v>16498</v>
      </c>
      <c r="F10876" s="4" t="s">
        <v>4</v>
      </c>
      <c r="G10876" s="4">
        <v>1</v>
      </c>
      <c r="H10876" s="4" t="s">
        <v>16406</v>
      </c>
    </row>
    <row r="10877" spans="1:8" x14ac:dyDescent="0.25">
      <c r="A10877" s="4" t="s">
        <v>17948</v>
      </c>
      <c r="B10877" t="s">
        <v>7134</v>
      </c>
      <c r="C10877" s="4">
        <v>1</v>
      </c>
      <c r="D10877" s="8" t="s">
        <v>2</v>
      </c>
      <c r="E10877" t="s">
        <v>7136</v>
      </c>
      <c r="F10877" s="4" t="s">
        <v>4</v>
      </c>
      <c r="G10877" s="4">
        <v>1</v>
      </c>
      <c r="H10877" s="4" t="s">
        <v>16406</v>
      </c>
    </row>
    <row r="10878" spans="1:8" x14ac:dyDescent="0.25">
      <c r="A10878" s="4" t="s">
        <v>17948</v>
      </c>
      <c r="B10878" t="s">
        <v>7423</v>
      </c>
      <c r="C10878" s="4">
        <v>5</v>
      </c>
      <c r="D10878" s="8" t="s">
        <v>2</v>
      </c>
      <c r="E10878" t="s">
        <v>7424</v>
      </c>
      <c r="F10878" s="4" t="s">
        <v>4</v>
      </c>
      <c r="G10878" s="4">
        <v>1</v>
      </c>
      <c r="H10878" s="4" t="s">
        <v>16406</v>
      </c>
    </row>
    <row r="10879" spans="1:8" x14ac:dyDescent="0.25">
      <c r="A10879" s="4" t="s">
        <v>17948</v>
      </c>
      <c r="B10879" t="s">
        <v>2411</v>
      </c>
      <c r="C10879" s="4">
        <v>3</v>
      </c>
      <c r="D10879" s="8" t="s">
        <v>2</v>
      </c>
      <c r="E10879" t="s">
        <v>2412</v>
      </c>
      <c r="F10879" s="6" t="s">
        <v>4</v>
      </c>
      <c r="G10879" s="4">
        <v>0</v>
      </c>
      <c r="H10879" s="4" t="s">
        <v>16406</v>
      </c>
    </row>
    <row r="10880" spans="1:8" x14ac:dyDescent="0.25">
      <c r="A10880" s="4" t="s">
        <v>17948</v>
      </c>
      <c r="B10880" t="s">
        <v>2522</v>
      </c>
      <c r="C10880" s="4">
        <v>3</v>
      </c>
      <c r="D10880" s="8" t="s">
        <v>2</v>
      </c>
      <c r="E10880" t="s">
        <v>2525</v>
      </c>
      <c r="F10880" s="6" t="s">
        <v>4</v>
      </c>
      <c r="G10880" s="4">
        <v>1</v>
      </c>
      <c r="H10880" s="4" t="s">
        <v>16406</v>
      </c>
    </row>
    <row r="10881" spans="1:8" x14ac:dyDescent="0.25">
      <c r="A10881" s="4" t="s">
        <v>17948</v>
      </c>
      <c r="B10881" t="s">
        <v>2689</v>
      </c>
      <c r="C10881" s="4">
        <v>3</v>
      </c>
      <c r="D10881" s="8" t="s">
        <v>2</v>
      </c>
      <c r="E10881" t="s">
        <v>2690</v>
      </c>
      <c r="F10881" s="6" t="s">
        <v>4</v>
      </c>
      <c r="G10881" s="4">
        <v>3</v>
      </c>
      <c r="H10881" s="4" t="s">
        <v>16406</v>
      </c>
    </row>
    <row r="10882" spans="1:8" x14ac:dyDescent="0.25">
      <c r="A10882" s="4" t="s">
        <v>17948</v>
      </c>
      <c r="B10882" t="s">
        <v>6652</v>
      </c>
      <c r="C10882" s="4">
        <v>4</v>
      </c>
      <c r="D10882" s="8" t="s">
        <v>2</v>
      </c>
      <c r="E10882" t="s">
        <v>6654</v>
      </c>
      <c r="F10882" s="4" t="s">
        <v>4</v>
      </c>
      <c r="G10882" s="4">
        <v>2</v>
      </c>
      <c r="H10882" s="4" t="s">
        <v>16406</v>
      </c>
    </row>
    <row r="10883" spans="1:8" x14ac:dyDescent="0.25">
      <c r="A10883" s="4" t="s">
        <v>17948</v>
      </c>
      <c r="B10883" t="s">
        <v>7093</v>
      </c>
      <c r="C10883" s="4">
        <v>1</v>
      </c>
      <c r="D10883" s="8" t="s">
        <v>2</v>
      </c>
      <c r="E10883" t="s">
        <v>7094</v>
      </c>
      <c r="F10883" s="4" t="s">
        <v>4</v>
      </c>
      <c r="G10883" s="4">
        <v>3</v>
      </c>
      <c r="H10883" s="4" t="s">
        <v>16406</v>
      </c>
    </row>
    <row r="10884" spans="1:8" x14ac:dyDescent="0.25">
      <c r="A10884" s="4" t="s">
        <v>17948</v>
      </c>
      <c r="B10884" t="s">
        <v>7399</v>
      </c>
      <c r="C10884" s="4">
        <v>5</v>
      </c>
      <c r="D10884" s="8" t="s">
        <v>2</v>
      </c>
      <c r="E10884" t="s">
        <v>7400</v>
      </c>
      <c r="F10884" s="4" t="s">
        <v>4</v>
      </c>
      <c r="G10884" s="4">
        <v>1</v>
      </c>
      <c r="H10884" s="4" t="s">
        <v>16406</v>
      </c>
    </row>
    <row r="10885" spans="1:8" x14ac:dyDescent="0.25">
      <c r="A10885" s="4" t="s">
        <v>17948</v>
      </c>
      <c r="B10885" t="s">
        <v>7534</v>
      </c>
      <c r="C10885" s="4">
        <v>3</v>
      </c>
      <c r="D10885" s="4" t="s">
        <v>1974</v>
      </c>
      <c r="E10885" t="s">
        <v>7535</v>
      </c>
      <c r="F10885" s="4" t="s">
        <v>4</v>
      </c>
      <c r="G10885" s="4">
        <v>1</v>
      </c>
      <c r="H10885" s="4" t="s">
        <v>16406</v>
      </c>
    </row>
    <row r="10886" spans="1:8" x14ac:dyDescent="0.25">
      <c r="A10886" s="4" t="s">
        <v>17948</v>
      </c>
      <c r="B10886" t="s">
        <v>2329</v>
      </c>
      <c r="C10886" s="4">
        <v>3</v>
      </c>
      <c r="D10886" s="8" t="s">
        <v>2</v>
      </c>
      <c r="E10886" t="s">
        <v>16466</v>
      </c>
      <c r="F10886" s="6" t="s">
        <v>4</v>
      </c>
      <c r="G10886" s="4">
        <v>3</v>
      </c>
      <c r="H10886" s="4" t="s">
        <v>16406</v>
      </c>
    </row>
    <row r="10887" spans="1:8" x14ac:dyDescent="0.25">
      <c r="A10887" s="4" t="s">
        <v>17948</v>
      </c>
      <c r="B10887" t="s">
        <v>2478</v>
      </c>
      <c r="C10887" s="4">
        <v>3</v>
      </c>
      <c r="D10887" s="8" t="s">
        <v>2</v>
      </c>
      <c r="E10887" t="s">
        <v>2480</v>
      </c>
      <c r="F10887" s="6" t="s">
        <v>7</v>
      </c>
      <c r="G10887" s="4">
        <v>1</v>
      </c>
      <c r="H10887" s="6" t="s">
        <v>16406</v>
      </c>
    </row>
    <row r="10888" spans="1:8" x14ac:dyDescent="0.25">
      <c r="A10888" s="4" t="s">
        <v>17948</v>
      </c>
      <c r="B10888" t="s">
        <v>2540</v>
      </c>
      <c r="C10888" s="4">
        <v>3</v>
      </c>
      <c r="D10888" s="8" t="s">
        <v>2</v>
      </c>
      <c r="E10888" t="s">
        <v>2542</v>
      </c>
      <c r="F10888" s="6" t="s">
        <v>7</v>
      </c>
      <c r="G10888" s="4">
        <v>1</v>
      </c>
      <c r="H10888" s="6" t="s">
        <v>16406</v>
      </c>
    </row>
    <row r="10889" spans="1:8" x14ac:dyDescent="0.25">
      <c r="A10889" s="4" t="s">
        <v>17948</v>
      </c>
      <c r="B10889" t="s">
        <v>2599</v>
      </c>
      <c r="C10889" s="4">
        <v>3</v>
      </c>
      <c r="D10889" s="8" t="s">
        <v>2</v>
      </c>
      <c r="E10889" t="s">
        <v>2601</v>
      </c>
      <c r="F10889" s="6" t="s">
        <v>7</v>
      </c>
      <c r="G10889" s="4">
        <v>1</v>
      </c>
      <c r="H10889" s="6" t="s">
        <v>16406</v>
      </c>
    </row>
    <row r="10890" spans="1:8" x14ac:dyDescent="0.25">
      <c r="A10890" s="4" t="s">
        <v>17948</v>
      </c>
      <c r="B10890" t="s">
        <v>2639</v>
      </c>
      <c r="C10890" s="4">
        <v>3</v>
      </c>
      <c r="D10890" s="8" t="s">
        <v>2</v>
      </c>
      <c r="E10890" t="s">
        <v>2640</v>
      </c>
      <c r="F10890" s="6" t="s">
        <v>7</v>
      </c>
      <c r="G10890" s="4">
        <v>2</v>
      </c>
      <c r="H10890" s="6" t="s">
        <v>16406</v>
      </c>
    </row>
    <row r="10891" spans="1:8" x14ac:dyDescent="0.25">
      <c r="A10891" s="4" t="s">
        <v>17948</v>
      </c>
      <c r="B10891" t="s">
        <v>2747</v>
      </c>
      <c r="C10891" s="4">
        <v>3</v>
      </c>
      <c r="D10891" s="8" t="s">
        <v>2</v>
      </c>
      <c r="E10891" t="s">
        <v>2748</v>
      </c>
      <c r="F10891" s="6" t="s">
        <v>7</v>
      </c>
      <c r="G10891" s="4">
        <v>1</v>
      </c>
      <c r="H10891" s="6" t="s">
        <v>16406</v>
      </c>
    </row>
    <row r="10892" spans="1:8" x14ac:dyDescent="0.25">
      <c r="A10892" s="4" t="s">
        <v>17948</v>
      </c>
      <c r="B10892" t="s">
        <v>2464</v>
      </c>
      <c r="C10892" s="4">
        <v>3</v>
      </c>
      <c r="D10892" s="8" t="s">
        <v>2</v>
      </c>
      <c r="E10892" t="s">
        <v>2466</v>
      </c>
      <c r="F10892" s="6" t="s">
        <v>7</v>
      </c>
      <c r="G10892" s="4">
        <v>3</v>
      </c>
      <c r="H10892" s="4" t="s">
        <v>16406</v>
      </c>
    </row>
    <row r="10893" spans="1:8" x14ac:dyDescent="0.25">
      <c r="A10893" s="4" t="s">
        <v>17948</v>
      </c>
      <c r="B10893" t="s">
        <v>2548</v>
      </c>
      <c r="C10893" s="4">
        <v>3</v>
      </c>
      <c r="D10893" s="8" t="s">
        <v>2</v>
      </c>
      <c r="E10893" t="s">
        <v>2550</v>
      </c>
      <c r="F10893" s="6" t="s">
        <v>7</v>
      </c>
      <c r="G10893" s="4">
        <v>1</v>
      </c>
      <c r="H10893" s="4" t="s">
        <v>16406</v>
      </c>
    </row>
    <row r="10894" spans="1:8" x14ac:dyDescent="0.25">
      <c r="A10894" s="4" t="s">
        <v>17948</v>
      </c>
      <c r="B10894" t="s">
        <v>7097</v>
      </c>
      <c r="C10894" s="4">
        <v>2</v>
      </c>
      <c r="D10894" s="8" t="s">
        <v>2</v>
      </c>
      <c r="E10894" t="s">
        <v>7098</v>
      </c>
      <c r="F10894" s="4" t="s">
        <v>7</v>
      </c>
      <c r="G10894" s="4">
        <v>1</v>
      </c>
      <c r="H10894" s="4" t="s">
        <v>16406</v>
      </c>
    </row>
    <row r="10895" spans="1:8" x14ac:dyDescent="0.25">
      <c r="A10895" s="4" t="s">
        <v>17948</v>
      </c>
      <c r="B10895" t="s">
        <v>7254</v>
      </c>
      <c r="C10895" s="4">
        <v>3</v>
      </c>
      <c r="D10895" s="8" t="s">
        <v>2</v>
      </c>
      <c r="E10895" t="s">
        <v>7255</v>
      </c>
      <c r="F10895" s="4" t="s">
        <v>7</v>
      </c>
      <c r="G10895" s="4">
        <v>1</v>
      </c>
      <c r="H10895" s="4" t="s">
        <v>16406</v>
      </c>
    </row>
    <row r="10896" spans="1:8" x14ac:dyDescent="0.25">
      <c r="A10896" s="4" t="s">
        <v>17948</v>
      </c>
      <c r="B10896" t="s">
        <v>7341</v>
      </c>
      <c r="C10896" s="4">
        <v>1</v>
      </c>
      <c r="D10896" s="8" t="s">
        <v>2</v>
      </c>
      <c r="E10896" t="s">
        <v>7342</v>
      </c>
      <c r="F10896" s="4" t="s">
        <v>7</v>
      </c>
      <c r="G10896" s="4">
        <v>1</v>
      </c>
      <c r="H10896" s="4" t="s">
        <v>16406</v>
      </c>
    </row>
    <row r="10897" spans="1:8" x14ac:dyDescent="0.25">
      <c r="A10897" s="4" t="s">
        <v>17948</v>
      </c>
      <c r="B10897" t="s">
        <v>3280</v>
      </c>
      <c r="C10897" s="4">
        <v>3</v>
      </c>
      <c r="D10897" s="4" t="s">
        <v>1974</v>
      </c>
      <c r="E10897" t="s">
        <v>3283</v>
      </c>
      <c r="F10897" s="6" t="s">
        <v>248</v>
      </c>
      <c r="G10897" s="4">
        <v>1</v>
      </c>
      <c r="H10897" s="6" t="s">
        <v>16406</v>
      </c>
    </row>
    <row r="10898" spans="1:8" x14ac:dyDescent="0.25">
      <c r="A10898" s="4" t="s">
        <v>17948</v>
      </c>
      <c r="B10898" t="s">
        <v>6801</v>
      </c>
      <c r="C10898" s="4">
        <v>3</v>
      </c>
      <c r="D10898" s="8" t="s">
        <v>2</v>
      </c>
      <c r="E10898" t="s">
        <v>6802</v>
      </c>
      <c r="F10898" s="4" t="s">
        <v>248</v>
      </c>
      <c r="G10898" s="4">
        <v>3</v>
      </c>
      <c r="H10898" s="6" t="s">
        <v>16406</v>
      </c>
    </row>
    <row r="10899" spans="1:8" x14ac:dyDescent="0.25">
      <c r="A10899" s="4" t="s">
        <v>17948</v>
      </c>
      <c r="B10899" t="s">
        <v>3153</v>
      </c>
      <c r="C10899" s="4">
        <v>3</v>
      </c>
      <c r="D10899" s="8" t="s">
        <v>2</v>
      </c>
      <c r="E10899" t="s">
        <v>3154</v>
      </c>
      <c r="F10899" s="6" t="s">
        <v>248</v>
      </c>
      <c r="G10899" s="4">
        <v>3</v>
      </c>
      <c r="H10899" s="4" t="s">
        <v>16406</v>
      </c>
    </row>
    <row r="10900" spans="1:8" x14ac:dyDescent="0.25">
      <c r="A10900" s="4" t="s">
        <v>17948</v>
      </c>
      <c r="B10900" t="s">
        <v>6437</v>
      </c>
      <c r="C10900" s="4">
        <v>5</v>
      </c>
      <c r="D10900" s="8" t="s">
        <v>2</v>
      </c>
      <c r="E10900" t="s">
        <v>6438</v>
      </c>
      <c r="F10900" s="4" t="s">
        <v>248</v>
      </c>
      <c r="G10900" s="4">
        <v>3</v>
      </c>
      <c r="H10900" s="4" t="s">
        <v>16406</v>
      </c>
    </row>
    <row r="10901" spans="1:8" x14ac:dyDescent="0.25">
      <c r="A10901" s="4" t="s">
        <v>17948</v>
      </c>
      <c r="B10901" t="s">
        <v>2753</v>
      </c>
      <c r="C10901" s="4">
        <v>3</v>
      </c>
      <c r="D10901" s="8" t="s">
        <v>2</v>
      </c>
      <c r="E10901" t="s">
        <v>2759</v>
      </c>
      <c r="F10901" s="9" t="s">
        <v>2236</v>
      </c>
      <c r="G10901" s="4">
        <v>1</v>
      </c>
      <c r="H10901" s="4" t="s">
        <v>16406</v>
      </c>
    </row>
    <row r="10902" spans="1:8" x14ac:dyDescent="0.25">
      <c r="A10902" s="4" t="s">
        <v>17948</v>
      </c>
      <c r="B10902" t="s">
        <v>3025</v>
      </c>
      <c r="C10902" s="4">
        <v>3</v>
      </c>
      <c r="D10902" s="8" t="s">
        <v>2</v>
      </c>
      <c r="E10902" t="s">
        <v>16467</v>
      </c>
      <c r="F10902" s="9" t="s">
        <v>2236</v>
      </c>
      <c r="G10902" s="4">
        <v>1</v>
      </c>
      <c r="H10902" s="4" t="s">
        <v>16406</v>
      </c>
    </row>
    <row r="10903" spans="1:8" x14ac:dyDescent="0.25">
      <c r="A10903" s="4" t="s">
        <v>17948</v>
      </c>
      <c r="B10903" t="s">
        <v>2718</v>
      </c>
      <c r="C10903" s="4">
        <v>3</v>
      </c>
      <c r="D10903" s="8" t="s">
        <v>2</v>
      </c>
      <c r="E10903" t="s">
        <v>2719</v>
      </c>
      <c r="F10903" s="9" t="s">
        <v>1996</v>
      </c>
      <c r="G10903" s="4">
        <v>1</v>
      </c>
      <c r="H10903" s="4" t="s">
        <v>16406</v>
      </c>
    </row>
    <row r="10904" spans="1:8" x14ac:dyDescent="0.25">
      <c r="A10904" s="4" t="s">
        <v>17948</v>
      </c>
      <c r="B10904" t="s">
        <v>6836</v>
      </c>
      <c r="C10904" s="4">
        <v>3</v>
      </c>
      <c r="D10904" s="8" t="s">
        <v>2</v>
      </c>
      <c r="E10904" t="s">
        <v>6838</v>
      </c>
      <c r="F10904" s="4" t="s">
        <v>1996</v>
      </c>
      <c r="G10904" s="4">
        <v>2</v>
      </c>
      <c r="H10904" s="4" t="s">
        <v>16406</v>
      </c>
    </row>
    <row r="10905" spans="1:8" x14ac:dyDescent="0.25">
      <c r="A10905" s="4" t="s">
        <v>17948</v>
      </c>
      <c r="B10905" t="s">
        <v>2633</v>
      </c>
      <c r="C10905" s="4">
        <v>3</v>
      </c>
      <c r="D10905" s="8" t="s">
        <v>2</v>
      </c>
      <c r="E10905" t="s">
        <v>2635</v>
      </c>
      <c r="F10905" s="9" t="s">
        <v>1996</v>
      </c>
      <c r="G10905" s="4">
        <v>3</v>
      </c>
      <c r="H10905" s="4" t="s">
        <v>16406</v>
      </c>
    </row>
    <row r="10906" spans="1:8" x14ac:dyDescent="0.25">
      <c r="A10906" s="4" t="s">
        <v>17948</v>
      </c>
      <c r="B10906" t="s">
        <v>6572</v>
      </c>
      <c r="C10906" s="4">
        <v>1</v>
      </c>
      <c r="D10906" s="8" t="s">
        <v>2</v>
      </c>
      <c r="E10906" t="s">
        <v>6573</v>
      </c>
      <c r="F10906" s="4" t="s">
        <v>1996</v>
      </c>
      <c r="G10906" s="4">
        <v>3</v>
      </c>
      <c r="H10906" s="4" t="s">
        <v>16406</v>
      </c>
    </row>
    <row r="10907" spans="1:8" x14ac:dyDescent="0.25">
      <c r="A10907" s="4" t="s">
        <v>17948</v>
      </c>
      <c r="B10907" t="s">
        <v>2743</v>
      </c>
      <c r="C10907" s="4">
        <v>3</v>
      </c>
      <c r="D10907" s="8" t="s">
        <v>2</v>
      </c>
      <c r="E10907" t="s">
        <v>2744</v>
      </c>
      <c r="F10907" s="6" t="s">
        <v>1996</v>
      </c>
      <c r="G10907" s="4">
        <v>1</v>
      </c>
      <c r="H10907" s="4" t="s">
        <v>16406</v>
      </c>
    </row>
    <row r="10908" spans="1:8" x14ac:dyDescent="0.25">
      <c r="A10908" s="4" t="s">
        <v>17948</v>
      </c>
      <c r="B10908" t="s">
        <v>3078</v>
      </c>
      <c r="C10908" s="4">
        <v>3</v>
      </c>
      <c r="D10908" s="8" t="s">
        <v>2</v>
      </c>
      <c r="E10908" t="s">
        <v>3079</v>
      </c>
      <c r="F10908" s="6" t="s">
        <v>55</v>
      </c>
      <c r="G10908" s="4">
        <v>1</v>
      </c>
      <c r="H10908" s="4" t="s">
        <v>16406</v>
      </c>
    </row>
    <row r="10909" spans="1:8" x14ac:dyDescent="0.25">
      <c r="A10909" s="4" t="s">
        <v>17948</v>
      </c>
      <c r="B10909" t="s">
        <v>2669</v>
      </c>
      <c r="C10909" s="4">
        <v>3</v>
      </c>
      <c r="D10909" s="8" t="s">
        <v>2</v>
      </c>
      <c r="E10909" t="s">
        <v>2670</v>
      </c>
      <c r="F10909" s="6" t="s">
        <v>55</v>
      </c>
      <c r="G10909" s="4">
        <v>1</v>
      </c>
      <c r="H10909" s="4" t="s">
        <v>16406</v>
      </c>
    </row>
    <row r="10910" spans="1:8" x14ac:dyDescent="0.25">
      <c r="A10910" s="4" t="s">
        <v>17948</v>
      </c>
      <c r="B10910" t="s">
        <v>2286</v>
      </c>
      <c r="C10910" s="4">
        <v>3</v>
      </c>
      <c r="D10910" s="8" t="s">
        <v>2</v>
      </c>
      <c r="E10910" t="s">
        <v>2287</v>
      </c>
      <c r="F10910" s="4" t="s">
        <v>689</v>
      </c>
      <c r="G10910" s="4">
        <v>3</v>
      </c>
      <c r="H10910" s="6" t="s">
        <v>16406</v>
      </c>
    </row>
    <row r="10911" spans="1:8" x14ac:dyDescent="0.25">
      <c r="A10911" s="4" t="s">
        <v>17948</v>
      </c>
      <c r="B10911" t="s">
        <v>2478</v>
      </c>
      <c r="C10911" s="4">
        <v>3</v>
      </c>
      <c r="D10911" s="8" t="s">
        <v>2</v>
      </c>
      <c r="E10911" t="s">
        <v>2479</v>
      </c>
      <c r="F10911" s="4" t="s">
        <v>689</v>
      </c>
      <c r="G10911" s="4">
        <v>3</v>
      </c>
      <c r="H10911" s="6" t="s">
        <v>16406</v>
      </c>
    </row>
    <row r="10912" spans="1:8" x14ac:dyDescent="0.25">
      <c r="A10912" s="4" t="s">
        <v>17948</v>
      </c>
      <c r="B10912" t="s">
        <v>2586</v>
      </c>
      <c r="C10912" s="4">
        <v>3</v>
      </c>
      <c r="D10912" s="8" t="s">
        <v>2</v>
      </c>
      <c r="E10912" t="s">
        <v>16485</v>
      </c>
      <c r="F10912" s="4" t="s">
        <v>689</v>
      </c>
      <c r="G10912" s="4">
        <v>1</v>
      </c>
      <c r="H10912" s="6" t="s">
        <v>16406</v>
      </c>
    </row>
    <row r="10913" spans="1:8" x14ac:dyDescent="0.25">
      <c r="A10913" s="4" t="s">
        <v>17948</v>
      </c>
      <c r="B10913" t="s">
        <v>2858</v>
      </c>
      <c r="C10913" s="4">
        <v>3</v>
      </c>
      <c r="D10913" s="8" t="s">
        <v>2</v>
      </c>
      <c r="E10913" t="s">
        <v>2859</v>
      </c>
      <c r="F10913" s="4" t="s">
        <v>689</v>
      </c>
      <c r="G10913" s="4">
        <v>1</v>
      </c>
      <c r="H10913" s="6" t="s">
        <v>16406</v>
      </c>
    </row>
    <row r="10914" spans="1:8" x14ac:dyDescent="0.25">
      <c r="A10914" s="4" t="s">
        <v>17948</v>
      </c>
      <c r="B10914" t="s">
        <v>2267</v>
      </c>
      <c r="C10914" s="4">
        <v>3</v>
      </c>
      <c r="D10914" s="8" t="s">
        <v>2</v>
      </c>
      <c r="E10914" t="s">
        <v>2268</v>
      </c>
      <c r="F10914" s="4" t="s">
        <v>689</v>
      </c>
      <c r="G10914" s="4">
        <v>1</v>
      </c>
      <c r="H10914" s="4" t="s">
        <v>16406</v>
      </c>
    </row>
    <row r="10915" spans="1:8" x14ac:dyDescent="0.25">
      <c r="A10915" s="4" t="s">
        <v>17948</v>
      </c>
      <c r="B10915" t="s">
        <v>2488</v>
      </c>
      <c r="C10915" s="4">
        <v>3</v>
      </c>
      <c r="D10915" s="8" t="s">
        <v>2</v>
      </c>
      <c r="E10915" t="s">
        <v>2490</v>
      </c>
      <c r="F10915" s="4" t="s">
        <v>689</v>
      </c>
      <c r="G10915" s="4">
        <v>1</v>
      </c>
      <c r="H10915" s="4" t="s">
        <v>16406</v>
      </c>
    </row>
    <row r="10916" spans="1:8" x14ac:dyDescent="0.25">
      <c r="A10916" s="4" t="s">
        <v>17948</v>
      </c>
      <c r="B10916" t="s">
        <v>2992</v>
      </c>
      <c r="C10916" s="4">
        <v>3</v>
      </c>
      <c r="D10916" s="8" t="s">
        <v>2</v>
      </c>
      <c r="E10916" t="s">
        <v>7121</v>
      </c>
      <c r="F10916" s="4" t="s">
        <v>689</v>
      </c>
      <c r="G10916" s="4">
        <v>1</v>
      </c>
      <c r="H10916" s="4" t="s">
        <v>16406</v>
      </c>
    </row>
    <row r="10917" spans="1:8" x14ac:dyDescent="0.25">
      <c r="A10917" s="4" t="s">
        <v>17948</v>
      </c>
      <c r="B10917" t="s">
        <v>3187</v>
      </c>
      <c r="C10917" s="4">
        <v>5</v>
      </c>
      <c r="D10917" s="4" t="s">
        <v>1991</v>
      </c>
      <c r="E10917" t="s">
        <v>7445</v>
      </c>
      <c r="F10917" s="4" t="s">
        <v>689</v>
      </c>
      <c r="G10917" s="4">
        <v>3</v>
      </c>
      <c r="H10917" s="4" t="s">
        <v>16406</v>
      </c>
    </row>
    <row r="10918" spans="1:8" x14ac:dyDescent="0.25">
      <c r="A10918" s="4" t="s">
        <v>17948</v>
      </c>
      <c r="B10918" t="s">
        <v>17889</v>
      </c>
      <c r="C10918" s="4">
        <v>3</v>
      </c>
      <c r="D10918" s="4" t="s">
        <v>1974</v>
      </c>
      <c r="E10918" t="s">
        <v>17927</v>
      </c>
      <c r="F10918" s="4" t="s">
        <v>16577</v>
      </c>
      <c r="G10918" s="4">
        <v>2</v>
      </c>
      <c r="H10918" s="4" t="s">
        <v>16406</v>
      </c>
    </row>
    <row r="10919" spans="1:8" x14ac:dyDescent="0.25">
      <c r="A10919" s="4" t="s">
        <v>17948</v>
      </c>
      <c r="B10919" t="s">
        <v>17889</v>
      </c>
      <c r="C10919" s="4">
        <v>3</v>
      </c>
      <c r="D10919" s="4" t="s">
        <v>1974</v>
      </c>
      <c r="E10919" t="s">
        <v>17928</v>
      </c>
      <c r="F10919" s="4" t="s">
        <v>16577</v>
      </c>
      <c r="G10919" s="4">
        <v>1</v>
      </c>
      <c r="H10919" s="4" t="s">
        <v>16406</v>
      </c>
    </row>
    <row r="10920" spans="1:8" x14ac:dyDescent="0.25">
      <c r="A10920" s="4" t="s">
        <v>17948</v>
      </c>
      <c r="B10920" t="s">
        <v>17889</v>
      </c>
      <c r="C10920" s="4">
        <v>3</v>
      </c>
      <c r="D10920" s="4" t="s">
        <v>1974</v>
      </c>
      <c r="E10920" t="s">
        <v>17929</v>
      </c>
      <c r="F10920" s="4" t="s">
        <v>16577</v>
      </c>
      <c r="G10920" s="4">
        <v>3</v>
      </c>
      <c r="H10920" s="4" t="s">
        <v>16406</v>
      </c>
    </row>
    <row r="10921" spans="1:8" x14ac:dyDescent="0.25">
      <c r="A10921" s="4" t="s">
        <v>17948</v>
      </c>
      <c r="B10921" t="s">
        <v>17889</v>
      </c>
      <c r="C10921" s="4">
        <v>3</v>
      </c>
      <c r="D10921" s="4" t="s">
        <v>1974</v>
      </c>
      <c r="E10921" t="s">
        <v>17930</v>
      </c>
      <c r="F10921" s="4" t="s">
        <v>16577</v>
      </c>
      <c r="G10921" s="4">
        <v>0</v>
      </c>
      <c r="H10921" s="4" t="s">
        <v>16406</v>
      </c>
    </row>
    <row r="10922" spans="1:8" x14ac:dyDescent="0.25">
      <c r="A10922" s="4" t="s">
        <v>17948</v>
      </c>
      <c r="B10922" t="s">
        <v>2370</v>
      </c>
      <c r="C10922" s="4">
        <v>3</v>
      </c>
      <c r="D10922" s="8" t="s">
        <v>2</v>
      </c>
      <c r="E10922" t="s">
        <v>2372</v>
      </c>
      <c r="F10922" s="6" t="s">
        <v>784</v>
      </c>
      <c r="G10922" s="4">
        <v>1</v>
      </c>
      <c r="H10922" s="6" t="s">
        <v>16406</v>
      </c>
    </row>
    <row r="10923" spans="1:8" x14ac:dyDescent="0.25">
      <c r="A10923" s="4" t="s">
        <v>17948</v>
      </c>
      <c r="B10923" t="s">
        <v>2512</v>
      </c>
      <c r="C10923" s="4">
        <v>3</v>
      </c>
      <c r="D10923" s="8" t="s">
        <v>2</v>
      </c>
      <c r="E10923" t="s">
        <v>2518</v>
      </c>
      <c r="F10923" s="8" t="s">
        <v>784</v>
      </c>
      <c r="G10923" s="4">
        <v>1</v>
      </c>
      <c r="H10923" s="6" t="s">
        <v>16406</v>
      </c>
    </row>
    <row r="10924" spans="1:8" x14ac:dyDescent="0.25">
      <c r="A10924" s="4" t="s">
        <v>17948</v>
      </c>
      <c r="B10924" t="s">
        <v>3275</v>
      </c>
      <c r="C10924" s="4">
        <v>3</v>
      </c>
      <c r="D10924" s="4" t="s">
        <v>1974</v>
      </c>
      <c r="E10924" t="s">
        <v>16499</v>
      </c>
      <c r="F10924" s="8" t="s">
        <v>784</v>
      </c>
      <c r="G10924" s="4">
        <v>1</v>
      </c>
      <c r="H10924" s="6" t="s">
        <v>16406</v>
      </c>
    </row>
    <row r="10925" spans="1:8" x14ac:dyDescent="0.25">
      <c r="A10925" s="4" t="s">
        <v>17948</v>
      </c>
      <c r="B10925" t="s">
        <v>2742</v>
      </c>
      <c r="C10925" s="4">
        <v>3</v>
      </c>
      <c r="D10925" s="8" t="s">
        <v>2</v>
      </c>
      <c r="E10925" t="s">
        <v>16500</v>
      </c>
      <c r="F10925" s="8" t="s">
        <v>784</v>
      </c>
      <c r="G10925" s="4">
        <v>1</v>
      </c>
      <c r="H10925" s="4" t="s">
        <v>16406</v>
      </c>
    </row>
    <row r="10926" spans="1:8" x14ac:dyDescent="0.25">
      <c r="A10926" s="4" t="s">
        <v>17948</v>
      </c>
      <c r="B10926" t="s">
        <v>6563</v>
      </c>
      <c r="C10926" s="4">
        <v>4</v>
      </c>
      <c r="D10926" s="8" t="s">
        <v>2</v>
      </c>
      <c r="E10926" t="s">
        <v>6565</v>
      </c>
      <c r="F10926" s="4" t="s">
        <v>784</v>
      </c>
      <c r="G10926" s="4">
        <v>1</v>
      </c>
      <c r="H10926" s="4" t="s">
        <v>16406</v>
      </c>
    </row>
    <row r="10927" spans="1:8" x14ac:dyDescent="0.25">
      <c r="A10927" s="4" t="s">
        <v>17948</v>
      </c>
      <c r="B10927" t="s">
        <v>2611</v>
      </c>
      <c r="C10927" s="4">
        <v>3</v>
      </c>
      <c r="D10927" s="8" t="s">
        <v>2</v>
      </c>
      <c r="E10927" t="s">
        <v>2613</v>
      </c>
      <c r="F10927" s="4" t="s">
        <v>99</v>
      </c>
      <c r="G10927" s="4">
        <v>1</v>
      </c>
      <c r="H10927" s="6" t="s">
        <v>16406</v>
      </c>
    </row>
    <row r="10928" spans="1:8" x14ac:dyDescent="0.25">
      <c r="A10928" s="4" t="s">
        <v>17948</v>
      </c>
      <c r="B10928" t="s">
        <v>2309</v>
      </c>
      <c r="C10928" s="4">
        <v>5</v>
      </c>
      <c r="D10928" s="8" t="s">
        <v>2</v>
      </c>
      <c r="E10928" t="s">
        <v>6354</v>
      </c>
      <c r="F10928" s="4" t="s">
        <v>99</v>
      </c>
      <c r="G10928" s="4">
        <v>3</v>
      </c>
      <c r="H10928" s="4" t="s">
        <v>16406</v>
      </c>
    </row>
    <row r="10929" spans="1:8" x14ac:dyDescent="0.25">
      <c r="A10929" s="4" t="s">
        <v>17948</v>
      </c>
      <c r="B10929" t="s">
        <v>6422</v>
      </c>
      <c r="C10929" s="4">
        <v>5</v>
      </c>
      <c r="D10929" s="8" t="s">
        <v>2</v>
      </c>
      <c r="E10929" t="s">
        <v>6423</v>
      </c>
      <c r="F10929" s="4" t="s">
        <v>99</v>
      </c>
      <c r="G10929" s="4">
        <v>1</v>
      </c>
      <c r="H10929" s="4" t="s">
        <v>16406</v>
      </c>
    </row>
    <row r="10930" spans="1:8" x14ac:dyDescent="0.25">
      <c r="A10930" s="4" t="s">
        <v>17948</v>
      </c>
      <c r="B10930" t="s">
        <v>6806</v>
      </c>
      <c r="C10930" s="4">
        <v>3</v>
      </c>
      <c r="D10930" s="8" t="s">
        <v>2</v>
      </c>
      <c r="E10930" t="s">
        <v>6807</v>
      </c>
      <c r="F10930" s="4" t="s">
        <v>99</v>
      </c>
      <c r="G10930" s="4">
        <v>1</v>
      </c>
      <c r="H10930" s="4" t="s">
        <v>16406</v>
      </c>
    </row>
    <row r="10931" spans="1:8" x14ac:dyDescent="0.25">
      <c r="A10931" s="4" t="s">
        <v>17948</v>
      </c>
      <c r="B10931" t="s">
        <v>2474</v>
      </c>
      <c r="C10931" s="4">
        <v>3</v>
      </c>
      <c r="D10931" s="8" t="s">
        <v>2</v>
      </c>
      <c r="E10931" t="s">
        <v>6570</v>
      </c>
      <c r="F10931" s="4" t="s">
        <v>1426</v>
      </c>
      <c r="G10931" s="4">
        <v>1</v>
      </c>
      <c r="H10931" s="4" t="s">
        <v>16406</v>
      </c>
    </row>
    <row r="10932" spans="1:8" x14ac:dyDescent="0.25">
      <c r="A10932" s="4" t="s">
        <v>17948</v>
      </c>
      <c r="B10932" t="s">
        <v>2259</v>
      </c>
      <c r="C10932" s="4">
        <v>3</v>
      </c>
      <c r="D10932" s="8" t="s">
        <v>2</v>
      </c>
      <c r="E10932" t="s">
        <v>2261</v>
      </c>
      <c r="F10932" s="4" t="s">
        <v>35</v>
      </c>
      <c r="G10932" s="4">
        <v>3</v>
      </c>
      <c r="H10932" s="6" t="s">
        <v>16406</v>
      </c>
    </row>
    <row r="10933" spans="1:8" x14ac:dyDescent="0.25">
      <c r="A10933" s="4" t="s">
        <v>17948</v>
      </c>
      <c r="B10933" t="s">
        <v>2512</v>
      </c>
      <c r="C10933" s="4">
        <v>3</v>
      </c>
      <c r="D10933" s="8" t="s">
        <v>2</v>
      </c>
      <c r="E10933" t="s">
        <v>2521</v>
      </c>
      <c r="F10933" s="4" t="s">
        <v>35</v>
      </c>
      <c r="G10933" s="4">
        <v>1</v>
      </c>
      <c r="H10933" s="6" t="s">
        <v>16406</v>
      </c>
    </row>
    <row r="10934" spans="1:8" x14ac:dyDescent="0.25">
      <c r="A10934" s="4" t="s">
        <v>17948</v>
      </c>
      <c r="B10934" t="s">
        <v>2655</v>
      </c>
      <c r="C10934" s="4">
        <v>3</v>
      </c>
      <c r="D10934" s="8" t="s">
        <v>2</v>
      </c>
      <c r="E10934" t="s">
        <v>2656</v>
      </c>
      <c r="F10934" s="4" t="s">
        <v>35</v>
      </c>
      <c r="G10934" s="4">
        <v>1</v>
      </c>
      <c r="H10934" s="6" t="s">
        <v>16406</v>
      </c>
    </row>
    <row r="10935" spans="1:8" x14ac:dyDescent="0.25">
      <c r="A10935" s="4" t="s">
        <v>17948</v>
      </c>
      <c r="B10935" t="s">
        <v>3198</v>
      </c>
      <c r="C10935" s="4">
        <v>3</v>
      </c>
      <c r="D10935" s="4" t="s">
        <v>1991</v>
      </c>
      <c r="E10935" t="s">
        <v>3201</v>
      </c>
      <c r="F10935" s="4" t="s">
        <v>35</v>
      </c>
      <c r="G10935" s="4">
        <v>1</v>
      </c>
      <c r="H10935" s="6" t="s">
        <v>16406</v>
      </c>
    </row>
    <row r="10936" spans="1:8" x14ac:dyDescent="0.25">
      <c r="A10936" s="4" t="s">
        <v>17948</v>
      </c>
      <c r="B10936" t="s">
        <v>2265</v>
      </c>
      <c r="C10936" s="4">
        <v>3</v>
      </c>
      <c r="D10936" s="8" t="s">
        <v>2</v>
      </c>
      <c r="E10936" t="s">
        <v>2266</v>
      </c>
      <c r="F10936" s="4" t="s">
        <v>35</v>
      </c>
      <c r="G10936" s="4">
        <v>3</v>
      </c>
      <c r="H10936" s="4" t="s">
        <v>16406</v>
      </c>
    </row>
    <row r="10937" spans="1:8" x14ac:dyDescent="0.25">
      <c r="A10937" s="4" t="s">
        <v>17948</v>
      </c>
      <c r="B10937" t="s">
        <v>2512</v>
      </c>
      <c r="C10937" s="4">
        <v>3</v>
      </c>
      <c r="D10937" s="8" t="s">
        <v>2</v>
      </c>
      <c r="E10937" t="s">
        <v>2519</v>
      </c>
      <c r="F10937" s="4" t="s">
        <v>35</v>
      </c>
      <c r="G10937" s="4">
        <v>1</v>
      </c>
      <c r="H10937" s="4" t="s">
        <v>16406</v>
      </c>
    </row>
    <row r="10938" spans="1:8" x14ac:dyDescent="0.25">
      <c r="A10938" s="4" t="s">
        <v>17948</v>
      </c>
      <c r="B10938" t="s">
        <v>7413</v>
      </c>
      <c r="C10938" s="4">
        <v>5</v>
      </c>
      <c r="D10938" s="8" t="s">
        <v>2</v>
      </c>
      <c r="E10938" t="s">
        <v>7414</v>
      </c>
      <c r="F10938" s="4" t="s">
        <v>35</v>
      </c>
      <c r="G10938" s="4">
        <v>3</v>
      </c>
      <c r="H10938" s="4" t="s">
        <v>16406</v>
      </c>
    </row>
    <row r="10939" spans="1:8" x14ac:dyDescent="0.25">
      <c r="A10939" s="4" t="s">
        <v>17948</v>
      </c>
      <c r="B10939" t="s">
        <v>7523</v>
      </c>
      <c r="C10939" s="4">
        <v>5</v>
      </c>
      <c r="D10939" s="4" t="s">
        <v>1991</v>
      </c>
      <c r="E10939" t="s">
        <v>7524</v>
      </c>
      <c r="F10939" s="4" t="s">
        <v>35</v>
      </c>
      <c r="G10939" s="4">
        <v>3</v>
      </c>
      <c r="H10939" s="4" t="s">
        <v>16406</v>
      </c>
    </row>
    <row r="10940" spans="1:8" x14ac:dyDescent="0.25">
      <c r="A10940" s="4" t="s">
        <v>17948</v>
      </c>
      <c r="B10940" t="s">
        <v>2277</v>
      </c>
      <c r="C10940" s="4">
        <v>3</v>
      </c>
      <c r="D10940" s="8" t="s">
        <v>2</v>
      </c>
      <c r="E10940" t="s">
        <v>2278</v>
      </c>
      <c r="F10940" s="6" t="s">
        <v>18</v>
      </c>
      <c r="G10940" s="4">
        <v>3</v>
      </c>
      <c r="H10940" s="6" t="s">
        <v>16406</v>
      </c>
    </row>
    <row r="10941" spans="1:8" x14ac:dyDescent="0.25">
      <c r="A10941" s="4" t="s">
        <v>17948</v>
      </c>
      <c r="B10941" t="s">
        <v>2336</v>
      </c>
      <c r="C10941" s="4">
        <v>3</v>
      </c>
      <c r="D10941" s="8" t="s">
        <v>2</v>
      </c>
      <c r="E10941" t="s">
        <v>2337</v>
      </c>
      <c r="F10941" s="6" t="s">
        <v>18</v>
      </c>
      <c r="G10941" s="4">
        <v>1</v>
      </c>
      <c r="H10941" s="6" t="s">
        <v>16406</v>
      </c>
    </row>
    <row r="10942" spans="1:8" x14ac:dyDescent="0.25">
      <c r="A10942" s="4" t="s">
        <v>17948</v>
      </c>
      <c r="B10942" t="s">
        <v>2425</v>
      </c>
      <c r="C10942" s="4">
        <v>3</v>
      </c>
      <c r="D10942" s="8" t="s">
        <v>2</v>
      </c>
      <c r="E10942" t="s">
        <v>2428</v>
      </c>
      <c r="F10942" s="6" t="s">
        <v>18</v>
      </c>
      <c r="G10942" s="4">
        <v>1</v>
      </c>
      <c r="H10942" s="6" t="s">
        <v>16406</v>
      </c>
    </row>
    <row r="10943" spans="1:8" x14ac:dyDescent="0.25">
      <c r="A10943" s="4" t="s">
        <v>17948</v>
      </c>
      <c r="B10943" t="s">
        <v>2491</v>
      </c>
      <c r="C10943" s="4">
        <v>3</v>
      </c>
      <c r="D10943" s="8" t="s">
        <v>2</v>
      </c>
      <c r="E10943" t="s">
        <v>2494</v>
      </c>
      <c r="F10943" s="6" t="s">
        <v>18</v>
      </c>
      <c r="G10943" s="4">
        <v>3</v>
      </c>
      <c r="H10943" s="6" t="s">
        <v>16406</v>
      </c>
    </row>
    <row r="10944" spans="1:8" x14ac:dyDescent="0.25">
      <c r="A10944" s="4" t="s">
        <v>17948</v>
      </c>
      <c r="B10944" t="s">
        <v>2696</v>
      </c>
      <c r="C10944" s="4">
        <v>3</v>
      </c>
      <c r="D10944" s="8" t="s">
        <v>2</v>
      </c>
      <c r="E10944" t="s">
        <v>16501</v>
      </c>
      <c r="F10944" s="6" t="s">
        <v>18</v>
      </c>
      <c r="G10944" s="4">
        <v>1</v>
      </c>
      <c r="H10944" s="6" t="s">
        <v>16406</v>
      </c>
    </row>
    <row r="10945" spans="1:8" x14ac:dyDescent="0.25">
      <c r="A10945" s="4" t="s">
        <v>17948</v>
      </c>
      <c r="B10945" t="s">
        <v>2290</v>
      </c>
      <c r="C10945" s="4">
        <v>3</v>
      </c>
      <c r="D10945" s="8" t="s">
        <v>2</v>
      </c>
      <c r="E10945" t="s">
        <v>2291</v>
      </c>
      <c r="F10945" s="6" t="s">
        <v>18</v>
      </c>
      <c r="G10945" s="4">
        <v>4</v>
      </c>
      <c r="H10945" s="4" t="s">
        <v>16406</v>
      </c>
    </row>
    <row r="10946" spans="1:8" x14ac:dyDescent="0.25">
      <c r="A10946" s="4" t="s">
        <v>17948</v>
      </c>
      <c r="B10946" t="s">
        <v>2450</v>
      </c>
      <c r="C10946" s="4">
        <v>3</v>
      </c>
      <c r="D10946" s="8" t="s">
        <v>2</v>
      </c>
      <c r="E10946" t="s">
        <v>2451</v>
      </c>
      <c r="F10946" s="6" t="s">
        <v>18</v>
      </c>
      <c r="G10946" s="4">
        <v>3</v>
      </c>
      <c r="H10946" s="4" t="s">
        <v>16406</v>
      </c>
    </row>
    <row r="10947" spans="1:8" x14ac:dyDescent="0.25">
      <c r="A10947" s="4" t="s">
        <v>17948</v>
      </c>
      <c r="B10947" t="s">
        <v>2554</v>
      </c>
      <c r="C10947" s="4">
        <v>3</v>
      </c>
      <c r="D10947" s="8" t="s">
        <v>2</v>
      </c>
      <c r="E10947" t="s">
        <v>2555</v>
      </c>
      <c r="F10947" s="6" t="s">
        <v>18</v>
      </c>
      <c r="G10947" s="4">
        <v>2</v>
      </c>
      <c r="H10947" s="4" t="s">
        <v>16406</v>
      </c>
    </row>
    <row r="10948" spans="1:8" x14ac:dyDescent="0.25">
      <c r="A10948" s="4" t="s">
        <v>17948</v>
      </c>
      <c r="B10948" t="s">
        <v>7103</v>
      </c>
      <c r="C10948" s="4">
        <v>1</v>
      </c>
      <c r="D10948" s="8" t="s">
        <v>2</v>
      </c>
      <c r="E10948" t="s">
        <v>7104</v>
      </c>
      <c r="F10948" s="4" t="s">
        <v>18</v>
      </c>
      <c r="G10948" s="4">
        <v>1</v>
      </c>
      <c r="H10948" s="4" t="s">
        <v>16406</v>
      </c>
    </row>
    <row r="10949" spans="1:8" x14ac:dyDescent="0.25">
      <c r="A10949" s="4" t="s">
        <v>17948</v>
      </c>
      <c r="B10949" t="s">
        <v>7288</v>
      </c>
      <c r="C10949" s="4">
        <v>1</v>
      </c>
      <c r="D10949" s="8" t="s">
        <v>2</v>
      </c>
      <c r="E10949" t="s">
        <v>7289</v>
      </c>
      <c r="F10949" s="4" t="s">
        <v>18</v>
      </c>
      <c r="G10949" s="4">
        <v>3</v>
      </c>
      <c r="H10949" s="4" t="s">
        <v>16406</v>
      </c>
    </row>
    <row r="10950" spans="1:8" x14ac:dyDescent="0.25">
      <c r="A10950" s="4" t="s">
        <v>17948</v>
      </c>
      <c r="B10950" t="s">
        <v>7415</v>
      </c>
      <c r="C10950" s="4">
        <v>5</v>
      </c>
      <c r="D10950" s="8" t="s">
        <v>2</v>
      </c>
      <c r="E10950" t="s">
        <v>7416</v>
      </c>
      <c r="F10950" s="4" t="s">
        <v>18</v>
      </c>
      <c r="G10950" s="4">
        <v>3</v>
      </c>
      <c r="H10950" s="4" t="s">
        <v>16406</v>
      </c>
    </row>
    <row r="10951" spans="1:8" x14ac:dyDescent="0.25">
      <c r="A10951" s="4" t="s">
        <v>17948</v>
      </c>
      <c r="B10951" t="s">
        <v>7499</v>
      </c>
      <c r="C10951" s="4">
        <v>5</v>
      </c>
      <c r="D10951" s="4" t="s">
        <v>1991</v>
      </c>
      <c r="E10951" t="s">
        <v>16447</v>
      </c>
      <c r="F10951" s="4" t="s">
        <v>18</v>
      </c>
      <c r="G10951" s="4">
        <v>3</v>
      </c>
      <c r="H10951" s="4" t="s">
        <v>16406</v>
      </c>
    </row>
    <row r="10952" spans="1:8" x14ac:dyDescent="0.25">
      <c r="A10952" s="4" t="s">
        <v>17948</v>
      </c>
      <c r="B10952" t="s">
        <v>2259</v>
      </c>
      <c r="C10952" s="4">
        <v>3</v>
      </c>
      <c r="D10952" s="8" t="s">
        <v>2</v>
      </c>
      <c r="E10952" t="s">
        <v>2260</v>
      </c>
      <c r="F10952" s="6" t="s">
        <v>40</v>
      </c>
      <c r="G10952" s="4">
        <v>2</v>
      </c>
      <c r="H10952" s="6" t="s">
        <v>16406</v>
      </c>
    </row>
    <row r="10953" spans="1:8" x14ac:dyDescent="0.25">
      <c r="A10953" s="4" t="s">
        <v>17948</v>
      </c>
      <c r="B10953" t="s">
        <v>2377</v>
      </c>
      <c r="C10953" s="4">
        <v>3</v>
      </c>
      <c r="D10953" s="8" t="s">
        <v>2</v>
      </c>
      <c r="E10953" t="s">
        <v>2378</v>
      </c>
      <c r="F10953" s="6" t="s">
        <v>40</v>
      </c>
      <c r="G10953" s="4">
        <v>3</v>
      </c>
      <c r="H10953" s="6" t="s">
        <v>16406</v>
      </c>
    </row>
    <row r="10954" spans="1:8" x14ac:dyDescent="0.25">
      <c r="A10954" s="4" t="s">
        <v>17948</v>
      </c>
      <c r="B10954" t="s">
        <v>2464</v>
      </c>
      <c r="C10954" s="4">
        <v>3</v>
      </c>
      <c r="D10954" s="8" t="s">
        <v>2</v>
      </c>
      <c r="E10954" t="s">
        <v>16502</v>
      </c>
      <c r="F10954" s="6" t="s">
        <v>40</v>
      </c>
      <c r="G10954" s="4">
        <v>3</v>
      </c>
      <c r="H10954" s="6" t="s">
        <v>16406</v>
      </c>
    </row>
    <row r="10955" spans="1:8" x14ac:dyDescent="0.25">
      <c r="A10955" s="4" t="s">
        <v>17948</v>
      </c>
      <c r="B10955" t="s">
        <v>2651</v>
      </c>
      <c r="C10955" s="4">
        <v>3</v>
      </c>
      <c r="D10955" s="8" t="s">
        <v>2</v>
      </c>
      <c r="E10955" t="s">
        <v>2653</v>
      </c>
      <c r="F10955" s="6" t="s">
        <v>40</v>
      </c>
      <c r="G10955" s="4">
        <v>1</v>
      </c>
      <c r="H10955" s="6" t="s">
        <v>16406</v>
      </c>
    </row>
    <row r="10956" spans="1:8" x14ac:dyDescent="0.25">
      <c r="A10956" s="4" t="s">
        <v>17948</v>
      </c>
      <c r="B10956" t="s">
        <v>2720</v>
      </c>
      <c r="C10956" s="4">
        <v>3</v>
      </c>
      <c r="D10956" s="8" t="s">
        <v>2</v>
      </c>
      <c r="E10956" t="s">
        <v>2721</v>
      </c>
      <c r="F10956" s="6" t="s">
        <v>40</v>
      </c>
      <c r="G10956" s="4">
        <v>1</v>
      </c>
      <c r="H10956" s="6" t="s">
        <v>16406</v>
      </c>
    </row>
    <row r="10957" spans="1:8" x14ac:dyDescent="0.25">
      <c r="A10957" s="4" t="s">
        <v>17948</v>
      </c>
      <c r="B10957" t="s">
        <v>2259</v>
      </c>
      <c r="C10957" s="4">
        <v>3</v>
      </c>
      <c r="D10957" s="8" t="s">
        <v>2</v>
      </c>
      <c r="E10957" t="s">
        <v>16448</v>
      </c>
      <c r="F10957" s="6" t="s">
        <v>40</v>
      </c>
      <c r="G10957" s="4">
        <v>3</v>
      </c>
      <c r="H10957" s="4" t="s">
        <v>16406</v>
      </c>
    </row>
    <row r="10958" spans="1:8" x14ac:dyDescent="0.25">
      <c r="A10958" s="4" t="s">
        <v>17948</v>
      </c>
      <c r="B10958" t="s">
        <v>2379</v>
      </c>
      <c r="C10958" s="4">
        <v>3</v>
      </c>
      <c r="D10958" s="8" t="s">
        <v>2</v>
      </c>
      <c r="E10958" t="s">
        <v>2380</v>
      </c>
      <c r="F10958" s="6" t="s">
        <v>40</v>
      </c>
      <c r="G10958" s="4">
        <v>3</v>
      </c>
      <c r="H10958" s="4" t="s">
        <v>16406</v>
      </c>
    </row>
    <row r="10959" spans="1:8" x14ac:dyDescent="0.25">
      <c r="A10959" s="4" t="s">
        <v>17948</v>
      </c>
      <c r="B10959" t="s">
        <v>2561</v>
      </c>
      <c r="C10959" s="4">
        <v>3</v>
      </c>
      <c r="D10959" s="8" t="s">
        <v>2</v>
      </c>
      <c r="E10959" t="s">
        <v>2562</v>
      </c>
      <c r="F10959" s="6" t="s">
        <v>40</v>
      </c>
      <c r="G10959" s="4">
        <v>2</v>
      </c>
      <c r="H10959" s="4" t="s">
        <v>16406</v>
      </c>
    </row>
    <row r="10960" spans="1:8" x14ac:dyDescent="0.25">
      <c r="A10960" s="4" t="s">
        <v>17948</v>
      </c>
      <c r="B10960" t="s">
        <v>2657</v>
      </c>
      <c r="C10960" s="4">
        <v>2</v>
      </c>
      <c r="D10960" s="8" t="s">
        <v>2</v>
      </c>
      <c r="E10960" t="s">
        <v>6755</v>
      </c>
      <c r="F10960" s="4" t="s">
        <v>40</v>
      </c>
      <c r="G10960" s="4">
        <v>2</v>
      </c>
      <c r="H10960" s="4" t="s">
        <v>16406</v>
      </c>
    </row>
    <row r="10961" spans="1:8" x14ac:dyDescent="0.25">
      <c r="A10961" s="4" t="s">
        <v>17948</v>
      </c>
      <c r="B10961" t="s">
        <v>7202</v>
      </c>
      <c r="C10961" s="4">
        <v>3</v>
      </c>
      <c r="D10961" s="8" t="s">
        <v>2</v>
      </c>
      <c r="E10961" t="s">
        <v>7204</v>
      </c>
      <c r="F10961" s="4" t="s">
        <v>40</v>
      </c>
      <c r="G10961" s="4">
        <v>1</v>
      </c>
      <c r="H10961" s="4" t="s">
        <v>16406</v>
      </c>
    </row>
    <row r="10962" spans="1:8" x14ac:dyDescent="0.25">
      <c r="A10962" s="4" t="s">
        <v>17948</v>
      </c>
      <c r="B10962" t="s">
        <v>3187</v>
      </c>
      <c r="C10962" s="4">
        <v>5</v>
      </c>
      <c r="D10962" s="4" t="s">
        <v>1991</v>
      </c>
      <c r="E10962" t="s">
        <v>7444</v>
      </c>
      <c r="F10962" s="4" t="s">
        <v>40</v>
      </c>
      <c r="G10962" s="4">
        <v>3</v>
      </c>
      <c r="H10962" s="4" t="s">
        <v>16406</v>
      </c>
    </row>
    <row r="10963" spans="1:8" x14ac:dyDescent="0.25">
      <c r="A10963" s="4" t="s">
        <v>17948</v>
      </c>
      <c r="B10963" t="s">
        <v>2416</v>
      </c>
      <c r="C10963" s="4">
        <v>4</v>
      </c>
      <c r="D10963" s="8" t="s">
        <v>2</v>
      </c>
      <c r="E10963" t="s">
        <v>6541</v>
      </c>
      <c r="F10963" s="4" t="s">
        <v>1370</v>
      </c>
      <c r="G10963" s="4">
        <v>2</v>
      </c>
      <c r="H10963" s="4" t="s">
        <v>16406</v>
      </c>
    </row>
    <row r="10964" spans="1:8" x14ac:dyDescent="0.25">
      <c r="A10964" s="4" t="s">
        <v>17948</v>
      </c>
      <c r="B10964" t="s">
        <v>2591</v>
      </c>
      <c r="C10964" s="4">
        <v>3</v>
      </c>
      <c r="D10964" s="8" t="s">
        <v>2</v>
      </c>
      <c r="E10964" t="s">
        <v>2592</v>
      </c>
      <c r="F10964" s="6" t="s">
        <v>15</v>
      </c>
      <c r="G10964" s="4">
        <v>1</v>
      </c>
      <c r="H10964" s="4" t="s">
        <v>16406</v>
      </c>
    </row>
    <row r="10965" spans="1:8" x14ac:dyDescent="0.25">
      <c r="A10965" s="4" t="s">
        <v>17948</v>
      </c>
      <c r="B10965" t="s">
        <v>2971</v>
      </c>
      <c r="C10965" s="4">
        <v>3</v>
      </c>
      <c r="D10965" s="8" t="s">
        <v>2</v>
      </c>
      <c r="E10965" t="s">
        <v>2972</v>
      </c>
      <c r="F10965" s="6" t="s">
        <v>15</v>
      </c>
      <c r="G10965" s="4">
        <v>1</v>
      </c>
      <c r="H10965" s="4" t="s">
        <v>16406</v>
      </c>
    </row>
    <row r="10966" spans="1:8" x14ac:dyDescent="0.25">
      <c r="A10966" s="4" t="s">
        <v>17948</v>
      </c>
      <c r="B10966" t="s">
        <v>3112</v>
      </c>
      <c r="C10966" s="4">
        <v>3</v>
      </c>
      <c r="D10966" s="8" t="s">
        <v>2</v>
      </c>
      <c r="E10966" t="s">
        <v>3113</v>
      </c>
      <c r="F10966" s="6" t="s">
        <v>15</v>
      </c>
      <c r="G10966" s="4">
        <v>1</v>
      </c>
      <c r="H10966" s="4" t="s">
        <v>16406</v>
      </c>
    </row>
    <row r="10967" spans="1:8" x14ac:dyDescent="0.25">
      <c r="A10967" s="4" t="s">
        <v>17948</v>
      </c>
      <c r="B10967" t="s">
        <v>2495</v>
      </c>
      <c r="C10967" s="4">
        <v>3</v>
      </c>
      <c r="D10967" s="8" t="s">
        <v>2</v>
      </c>
      <c r="E10967" t="s">
        <v>2497</v>
      </c>
      <c r="F10967" s="6" t="s">
        <v>15</v>
      </c>
      <c r="G10967" s="4">
        <v>1</v>
      </c>
      <c r="H10967" s="4" t="s">
        <v>16406</v>
      </c>
    </row>
    <row r="10968" spans="1:8" x14ac:dyDescent="0.25">
      <c r="A10968" s="4" t="s">
        <v>17948</v>
      </c>
      <c r="B10968" t="s">
        <v>2929</v>
      </c>
      <c r="C10968" s="4">
        <v>3</v>
      </c>
      <c r="D10968" s="8" t="s">
        <v>2</v>
      </c>
      <c r="E10968" t="s">
        <v>2930</v>
      </c>
      <c r="F10968" s="6" t="s">
        <v>15</v>
      </c>
      <c r="G10968" s="4">
        <v>2</v>
      </c>
      <c r="H10968" s="4" t="s">
        <v>16406</v>
      </c>
    </row>
    <row r="10969" spans="1:8" x14ac:dyDescent="0.25">
      <c r="A10969" s="4" t="s">
        <v>17948</v>
      </c>
      <c r="B10969" t="s">
        <v>2591</v>
      </c>
      <c r="C10969" s="4">
        <v>3</v>
      </c>
      <c r="D10969" s="8" t="s">
        <v>2</v>
      </c>
      <c r="E10969" t="s">
        <v>6696</v>
      </c>
      <c r="F10969" s="4" t="s">
        <v>15</v>
      </c>
      <c r="G10969" s="4">
        <v>1</v>
      </c>
      <c r="H10969" s="4" t="s">
        <v>16406</v>
      </c>
    </row>
    <row r="10970" spans="1:8" x14ac:dyDescent="0.25">
      <c r="A10970" s="4" t="s">
        <v>17948</v>
      </c>
      <c r="B10970" t="s">
        <v>7005</v>
      </c>
      <c r="C10970" s="4">
        <v>1</v>
      </c>
      <c r="D10970" s="8" t="s">
        <v>2</v>
      </c>
      <c r="E10970" t="s">
        <v>7006</v>
      </c>
      <c r="F10970" s="9" t="s">
        <v>6084</v>
      </c>
      <c r="G10970" s="4">
        <v>1</v>
      </c>
      <c r="H10970" s="4" t="s">
        <v>16406</v>
      </c>
    </row>
    <row r="10971" spans="1:8" x14ac:dyDescent="0.25">
      <c r="A10971" s="4" t="s">
        <v>17948</v>
      </c>
      <c r="B10971" t="s">
        <v>2811</v>
      </c>
      <c r="C10971" s="4">
        <v>3</v>
      </c>
      <c r="D10971" s="8" t="s">
        <v>2</v>
      </c>
      <c r="E10971" t="s">
        <v>16503</v>
      </c>
      <c r="F10971" s="6" t="s">
        <v>90</v>
      </c>
      <c r="G10971" s="4">
        <v>1</v>
      </c>
      <c r="H10971" s="4" t="s">
        <v>16406</v>
      </c>
    </row>
    <row r="10972" spans="1:8" x14ac:dyDescent="0.25">
      <c r="A10972" s="4" t="s">
        <v>17949</v>
      </c>
      <c r="B10972" s="7" t="s">
        <v>1375</v>
      </c>
      <c r="C10972" s="8">
        <v>5</v>
      </c>
      <c r="D10972" s="8" t="s">
        <v>2</v>
      </c>
      <c r="E10972" s="7" t="s">
        <v>1376</v>
      </c>
      <c r="F10972" s="8" t="s">
        <v>223</v>
      </c>
      <c r="G10972" s="4">
        <v>4</v>
      </c>
      <c r="H10972" s="4" t="s">
        <v>16406</v>
      </c>
    </row>
    <row r="10973" spans="1:8" x14ac:dyDescent="0.25">
      <c r="A10973" s="4" t="s">
        <v>17949</v>
      </c>
      <c r="B10973" t="s">
        <v>14663</v>
      </c>
      <c r="C10973" s="4">
        <v>5</v>
      </c>
      <c r="D10973" s="8" t="s">
        <v>2</v>
      </c>
      <c r="E10973" t="s">
        <v>16148</v>
      </c>
      <c r="F10973" s="4" t="s">
        <v>223</v>
      </c>
      <c r="G10973" s="4">
        <v>3</v>
      </c>
      <c r="H10973" s="4" t="s">
        <v>16406</v>
      </c>
    </row>
    <row r="10974" spans="1:8" x14ac:dyDescent="0.25">
      <c r="A10974" s="4" t="s">
        <v>17949</v>
      </c>
      <c r="B10974" t="s">
        <v>15018</v>
      </c>
      <c r="C10974" s="4">
        <v>5</v>
      </c>
      <c r="D10974" s="8" t="s">
        <v>2</v>
      </c>
      <c r="E10974" t="s">
        <v>15019</v>
      </c>
      <c r="F10974" s="4" t="s">
        <v>223</v>
      </c>
      <c r="G10974" s="4">
        <v>3</v>
      </c>
      <c r="H10974" s="4" t="s">
        <v>16406</v>
      </c>
    </row>
    <row r="10975" spans="1:8" x14ac:dyDescent="0.25">
      <c r="A10975" s="4" t="s">
        <v>17949</v>
      </c>
      <c r="B10975" s="7" t="s">
        <v>1386</v>
      </c>
      <c r="C10975" s="8">
        <v>5</v>
      </c>
      <c r="D10975" s="8" t="s">
        <v>2</v>
      </c>
      <c r="E10975" s="7" t="s">
        <v>1488</v>
      </c>
      <c r="F10975" s="8" t="s">
        <v>4</v>
      </c>
      <c r="G10975" s="4">
        <v>3</v>
      </c>
      <c r="H10975" s="4" t="s">
        <v>16406</v>
      </c>
    </row>
    <row r="10976" spans="1:8" x14ac:dyDescent="0.25">
      <c r="A10976" s="4" t="s">
        <v>17949</v>
      </c>
      <c r="B10976" s="7" t="s">
        <v>1366</v>
      </c>
      <c r="C10976" s="8">
        <v>5</v>
      </c>
      <c r="D10976" s="8" t="s">
        <v>2</v>
      </c>
      <c r="E10976" s="7" t="s">
        <v>1597</v>
      </c>
      <c r="F10976" s="8" t="s">
        <v>4</v>
      </c>
      <c r="G10976" s="4">
        <v>3</v>
      </c>
      <c r="H10976" s="4" t="s">
        <v>16406</v>
      </c>
    </row>
    <row r="10977" spans="1:8" x14ac:dyDescent="0.25">
      <c r="A10977" s="4" t="s">
        <v>17949</v>
      </c>
      <c r="B10977" s="7" t="s">
        <v>1531</v>
      </c>
      <c r="C10977" s="8">
        <v>5</v>
      </c>
      <c r="D10977" s="8" t="s">
        <v>2</v>
      </c>
      <c r="E10977" s="7" t="s">
        <v>1921</v>
      </c>
      <c r="F10977" s="8" t="s">
        <v>4</v>
      </c>
      <c r="G10977" s="4">
        <v>3</v>
      </c>
      <c r="H10977" s="4" t="s">
        <v>16406</v>
      </c>
    </row>
    <row r="10978" spans="1:8" x14ac:dyDescent="0.25">
      <c r="A10978" s="4" t="s">
        <v>17949</v>
      </c>
      <c r="B10978" s="7" t="s">
        <v>1484</v>
      </c>
      <c r="C10978" s="8">
        <v>5</v>
      </c>
      <c r="D10978" s="8" t="s">
        <v>2</v>
      </c>
      <c r="E10978" s="7" t="s">
        <v>1485</v>
      </c>
      <c r="F10978" s="8" t="s">
        <v>4</v>
      </c>
      <c r="G10978" s="4">
        <v>3</v>
      </c>
      <c r="H10978" s="4" t="s">
        <v>16406</v>
      </c>
    </row>
    <row r="10979" spans="1:8" x14ac:dyDescent="0.25">
      <c r="A10979" s="4" t="s">
        <v>17949</v>
      </c>
      <c r="B10979" s="7" t="s">
        <v>1384</v>
      </c>
      <c r="C10979" s="8">
        <v>5</v>
      </c>
      <c r="D10979" s="8" t="s">
        <v>2</v>
      </c>
      <c r="E10979" s="7" t="s">
        <v>1385</v>
      </c>
      <c r="F10979" s="8" t="s">
        <v>4</v>
      </c>
      <c r="G10979" s="4">
        <v>3</v>
      </c>
      <c r="H10979" s="4" t="s">
        <v>16406</v>
      </c>
    </row>
    <row r="10980" spans="1:8" x14ac:dyDescent="0.25">
      <c r="A10980" s="4" t="s">
        <v>17949</v>
      </c>
      <c r="B10980" s="7" t="s">
        <v>1455</v>
      </c>
      <c r="C10980" s="8">
        <v>5</v>
      </c>
      <c r="D10980" s="8" t="s">
        <v>2</v>
      </c>
      <c r="E10980" s="7" t="s">
        <v>1456</v>
      </c>
      <c r="F10980" s="8" t="s">
        <v>4</v>
      </c>
      <c r="G10980" s="4">
        <v>4</v>
      </c>
      <c r="H10980" s="4" t="s">
        <v>16406</v>
      </c>
    </row>
    <row r="10981" spans="1:8" x14ac:dyDescent="0.25">
      <c r="A10981" s="4" t="s">
        <v>17949</v>
      </c>
      <c r="B10981" s="7" t="s">
        <v>1562</v>
      </c>
      <c r="C10981" s="8">
        <v>5</v>
      </c>
      <c r="D10981" s="8" t="s">
        <v>2</v>
      </c>
      <c r="E10981" s="7" t="s">
        <v>1563</v>
      </c>
      <c r="F10981" s="8" t="s">
        <v>4</v>
      </c>
      <c r="G10981" s="4">
        <v>4</v>
      </c>
      <c r="H10981" s="4" t="s">
        <v>16406</v>
      </c>
    </row>
    <row r="10982" spans="1:8" x14ac:dyDescent="0.25">
      <c r="A10982" s="4" t="s">
        <v>17949</v>
      </c>
      <c r="B10982" s="7" t="s">
        <v>1676</v>
      </c>
      <c r="C10982" s="8">
        <v>5</v>
      </c>
      <c r="D10982" s="8" t="s">
        <v>2</v>
      </c>
      <c r="E10982" s="7" t="s">
        <v>1677</v>
      </c>
      <c r="F10982" s="8" t="s">
        <v>4</v>
      </c>
      <c r="G10982" s="4">
        <v>1</v>
      </c>
      <c r="H10982" s="4" t="s">
        <v>16406</v>
      </c>
    </row>
    <row r="10983" spans="1:8" x14ac:dyDescent="0.25">
      <c r="A10983" s="4" t="s">
        <v>17949</v>
      </c>
      <c r="B10983" s="7" t="s">
        <v>1508</v>
      </c>
      <c r="C10983" s="8">
        <v>5</v>
      </c>
      <c r="D10983" s="8" t="s">
        <v>2</v>
      </c>
      <c r="E10983" s="7" t="s">
        <v>1790</v>
      </c>
      <c r="F10983" s="8" t="s">
        <v>4</v>
      </c>
      <c r="G10983" s="4">
        <v>3</v>
      </c>
      <c r="H10983" s="4" t="s">
        <v>16406</v>
      </c>
    </row>
    <row r="10984" spans="1:8" x14ac:dyDescent="0.25">
      <c r="A10984" s="4" t="s">
        <v>17949</v>
      </c>
      <c r="B10984" s="7" t="s">
        <v>1568</v>
      </c>
      <c r="C10984" s="8">
        <v>5</v>
      </c>
      <c r="D10984" s="8" t="s">
        <v>2</v>
      </c>
      <c r="E10984" s="7" t="s">
        <v>1880</v>
      </c>
      <c r="F10984" s="8" t="s">
        <v>4</v>
      </c>
      <c r="G10984" s="4">
        <v>1</v>
      </c>
      <c r="H10984" s="4" t="s">
        <v>16406</v>
      </c>
    </row>
    <row r="10985" spans="1:8" x14ac:dyDescent="0.25">
      <c r="A10985" s="4" t="s">
        <v>17949</v>
      </c>
      <c r="B10985" s="7" t="s">
        <v>1580</v>
      </c>
      <c r="C10985" s="8">
        <v>5</v>
      </c>
      <c r="D10985" s="8" t="s">
        <v>2</v>
      </c>
      <c r="E10985" s="7" t="s">
        <v>1581</v>
      </c>
      <c r="F10985" s="8" t="s">
        <v>7</v>
      </c>
      <c r="G10985" s="4">
        <v>4</v>
      </c>
      <c r="H10985" s="6" t="s">
        <v>16406</v>
      </c>
    </row>
    <row r="10986" spans="1:8" x14ac:dyDescent="0.25">
      <c r="A10986" s="4" t="s">
        <v>17949</v>
      </c>
      <c r="B10986" s="7" t="s">
        <v>1431</v>
      </c>
      <c r="C10986" s="8">
        <v>5</v>
      </c>
      <c r="D10986" s="8" t="s">
        <v>2</v>
      </c>
      <c r="E10986" s="7" t="s">
        <v>1469</v>
      </c>
      <c r="F10986" s="8" t="s">
        <v>7</v>
      </c>
      <c r="G10986" s="4">
        <v>4</v>
      </c>
      <c r="H10986" s="6" t="s">
        <v>16406</v>
      </c>
    </row>
    <row r="10987" spans="1:8" x14ac:dyDescent="0.25">
      <c r="A10987" s="4" t="s">
        <v>17949</v>
      </c>
      <c r="B10987" s="7" t="s">
        <v>1770</v>
      </c>
      <c r="C10987" s="8">
        <v>5</v>
      </c>
      <c r="D10987" s="8" t="s">
        <v>2</v>
      </c>
      <c r="E10987" s="7" t="s">
        <v>1771</v>
      </c>
      <c r="F10987" s="8" t="s">
        <v>7</v>
      </c>
      <c r="G10987" s="4">
        <v>3</v>
      </c>
      <c r="H10987" s="6" t="s">
        <v>16406</v>
      </c>
    </row>
    <row r="10988" spans="1:8" x14ac:dyDescent="0.25">
      <c r="A10988" s="4" t="s">
        <v>17949</v>
      </c>
      <c r="B10988" s="7" t="s">
        <v>1415</v>
      </c>
      <c r="C10988" s="8">
        <v>5</v>
      </c>
      <c r="D10988" s="8" t="s">
        <v>2</v>
      </c>
      <c r="E10988" s="7" t="s">
        <v>16449</v>
      </c>
      <c r="F10988" s="8" t="s">
        <v>7</v>
      </c>
      <c r="G10988" s="4">
        <v>3</v>
      </c>
      <c r="H10988" s="4" t="s">
        <v>16406</v>
      </c>
    </row>
    <row r="10989" spans="1:8" x14ac:dyDescent="0.25">
      <c r="A10989" s="4" t="s">
        <v>17949</v>
      </c>
      <c r="B10989" s="7" t="s">
        <v>1368</v>
      </c>
      <c r="C10989" s="8">
        <v>5</v>
      </c>
      <c r="D10989" s="8" t="s">
        <v>2</v>
      </c>
      <c r="E10989" s="7" t="s">
        <v>1514</v>
      </c>
      <c r="F10989" s="8" t="s">
        <v>7</v>
      </c>
      <c r="G10989" s="4">
        <v>4</v>
      </c>
      <c r="H10989" s="4" t="s">
        <v>16406</v>
      </c>
    </row>
    <row r="10990" spans="1:8" x14ac:dyDescent="0.25">
      <c r="A10990" s="4" t="s">
        <v>17949</v>
      </c>
      <c r="B10990" s="7" t="s">
        <v>1603</v>
      </c>
      <c r="C10990" s="8">
        <v>5</v>
      </c>
      <c r="D10990" s="8" t="s">
        <v>2</v>
      </c>
      <c r="E10990" s="7" t="s">
        <v>1604</v>
      </c>
      <c r="F10990" s="8" t="s">
        <v>7</v>
      </c>
      <c r="G10990" s="4">
        <v>3</v>
      </c>
      <c r="H10990" s="4" t="s">
        <v>16406</v>
      </c>
    </row>
    <row r="10991" spans="1:8" x14ac:dyDescent="0.25">
      <c r="A10991" s="4" t="s">
        <v>17949</v>
      </c>
      <c r="B10991" s="7" t="s">
        <v>1627</v>
      </c>
      <c r="C10991" s="8">
        <v>5</v>
      </c>
      <c r="D10991" s="8" t="s">
        <v>2</v>
      </c>
      <c r="E10991" s="7" t="s">
        <v>1628</v>
      </c>
      <c r="F10991" s="8" t="s">
        <v>7</v>
      </c>
      <c r="G10991" s="4">
        <v>4</v>
      </c>
      <c r="H10991" s="4" t="s">
        <v>16406</v>
      </c>
    </row>
    <row r="10992" spans="1:8" x14ac:dyDescent="0.25">
      <c r="A10992" s="4" t="s">
        <v>17949</v>
      </c>
      <c r="B10992" s="7" t="s">
        <v>1522</v>
      </c>
      <c r="C10992" s="8">
        <v>5</v>
      </c>
      <c r="D10992" s="8" t="s">
        <v>2</v>
      </c>
      <c r="E10992" s="7" t="s">
        <v>1892</v>
      </c>
      <c r="F10992" s="8" t="s">
        <v>7</v>
      </c>
      <c r="G10992" s="4">
        <v>2</v>
      </c>
      <c r="H10992" s="4" t="s">
        <v>16406</v>
      </c>
    </row>
    <row r="10993" spans="1:8" x14ac:dyDescent="0.25">
      <c r="A10993" s="4" t="s">
        <v>17949</v>
      </c>
      <c r="B10993" s="7" t="s">
        <v>1457</v>
      </c>
      <c r="C10993" s="8">
        <v>5</v>
      </c>
      <c r="D10993" s="8" t="s">
        <v>2</v>
      </c>
      <c r="E10993" s="7" t="s">
        <v>1639</v>
      </c>
      <c r="F10993" s="6" t="s">
        <v>248</v>
      </c>
      <c r="G10993" s="4">
        <v>4</v>
      </c>
      <c r="H10993" s="6" t="s">
        <v>16406</v>
      </c>
    </row>
    <row r="10994" spans="1:8" x14ac:dyDescent="0.25">
      <c r="A10994" s="4" t="s">
        <v>17949</v>
      </c>
      <c r="B10994" s="7" t="s">
        <v>1447</v>
      </c>
      <c r="C10994" s="8">
        <v>5</v>
      </c>
      <c r="D10994" s="8" t="s">
        <v>2</v>
      </c>
      <c r="E10994" s="7" t="s">
        <v>1717</v>
      </c>
      <c r="F10994" s="6" t="s">
        <v>248</v>
      </c>
      <c r="G10994" s="4">
        <v>3</v>
      </c>
      <c r="H10994" s="4" t="s">
        <v>16406</v>
      </c>
    </row>
    <row r="10995" spans="1:8" x14ac:dyDescent="0.25">
      <c r="A10995" s="4" t="s">
        <v>17949</v>
      </c>
      <c r="B10995" t="s">
        <v>14564</v>
      </c>
      <c r="C10995" s="4">
        <v>5</v>
      </c>
      <c r="D10995" s="8" t="s">
        <v>2</v>
      </c>
      <c r="E10995" t="s">
        <v>16111</v>
      </c>
      <c r="F10995" s="4" t="s">
        <v>248</v>
      </c>
      <c r="G10995" s="4">
        <v>3</v>
      </c>
      <c r="H10995" s="4" t="s">
        <v>16406</v>
      </c>
    </row>
    <row r="10996" spans="1:8" x14ac:dyDescent="0.25">
      <c r="A10996" s="4" t="s">
        <v>17949</v>
      </c>
      <c r="B10996" t="s">
        <v>14649</v>
      </c>
      <c r="C10996" s="4">
        <v>5</v>
      </c>
      <c r="D10996" s="8" t="s">
        <v>2</v>
      </c>
      <c r="E10996" t="s">
        <v>16144</v>
      </c>
      <c r="F10996" s="4" t="s">
        <v>248</v>
      </c>
      <c r="G10996" s="4">
        <v>3</v>
      </c>
      <c r="H10996" s="4" t="s">
        <v>16406</v>
      </c>
    </row>
    <row r="10997" spans="1:8" x14ac:dyDescent="0.25">
      <c r="A10997" s="4" t="s">
        <v>17949</v>
      </c>
      <c r="B10997" t="s">
        <v>14787</v>
      </c>
      <c r="C10997" s="4">
        <v>5</v>
      </c>
      <c r="D10997" s="8" t="s">
        <v>2</v>
      </c>
      <c r="E10997" t="s">
        <v>14788</v>
      </c>
      <c r="F10997" s="4" t="s">
        <v>248</v>
      </c>
      <c r="G10997" s="4">
        <v>2</v>
      </c>
      <c r="H10997" s="4" t="s">
        <v>16406</v>
      </c>
    </row>
    <row r="10998" spans="1:8" x14ac:dyDescent="0.25">
      <c r="A10998" s="4" t="s">
        <v>17949</v>
      </c>
      <c r="B10998" t="s">
        <v>14677</v>
      </c>
      <c r="C10998" s="4">
        <v>5</v>
      </c>
      <c r="D10998" s="8" t="s">
        <v>2</v>
      </c>
      <c r="E10998" t="s">
        <v>16155</v>
      </c>
      <c r="F10998" s="4" t="s">
        <v>2236</v>
      </c>
      <c r="G10998" s="4">
        <v>3</v>
      </c>
      <c r="H10998" s="4" t="s">
        <v>16406</v>
      </c>
    </row>
    <row r="10999" spans="1:8" x14ac:dyDescent="0.25">
      <c r="A10999" s="4" t="s">
        <v>17949</v>
      </c>
      <c r="B10999" t="s">
        <v>14934</v>
      </c>
      <c r="C10999" s="4">
        <v>5</v>
      </c>
      <c r="D10999" s="8" t="s">
        <v>2</v>
      </c>
      <c r="E10999" t="s">
        <v>14935</v>
      </c>
      <c r="F10999" s="4" t="s">
        <v>2236</v>
      </c>
      <c r="G10999" s="4">
        <v>3</v>
      </c>
      <c r="H10999" s="4" t="s">
        <v>16406</v>
      </c>
    </row>
    <row r="11000" spans="1:8" x14ac:dyDescent="0.25">
      <c r="A11000" s="4" t="s">
        <v>17949</v>
      </c>
      <c r="B11000" t="s">
        <v>15263</v>
      </c>
      <c r="C11000" s="4">
        <v>3</v>
      </c>
      <c r="D11000" s="8" t="s">
        <v>2</v>
      </c>
      <c r="E11000" t="s">
        <v>15264</v>
      </c>
      <c r="F11000" s="4" t="s">
        <v>2236</v>
      </c>
      <c r="G11000" s="4">
        <v>1</v>
      </c>
      <c r="H11000" s="4" t="s">
        <v>16406</v>
      </c>
    </row>
    <row r="11001" spans="1:8" x14ac:dyDescent="0.25">
      <c r="A11001" s="4" t="s">
        <v>17949</v>
      </c>
      <c r="B11001" t="s">
        <v>15384</v>
      </c>
      <c r="C11001" s="4">
        <v>5</v>
      </c>
      <c r="D11001" s="4" t="s">
        <v>1974</v>
      </c>
      <c r="E11001" t="s">
        <v>15385</v>
      </c>
      <c r="F11001" s="4" t="s">
        <v>2236</v>
      </c>
      <c r="G11001" s="4">
        <v>2</v>
      </c>
      <c r="H11001" s="4" t="s">
        <v>16406</v>
      </c>
    </row>
    <row r="11002" spans="1:8" x14ac:dyDescent="0.25">
      <c r="A11002" s="4" t="s">
        <v>17949</v>
      </c>
      <c r="B11002" t="s">
        <v>14637</v>
      </c>
      <c r="C11002" s="4">
        <v>5</v>
      </c>
      <c r="D11002" s="8" t="s">
        <v>2</v>
      </c>
      <c r="E11002" t="s">
        <v>16141</v>
      </c>
      <c r="F11002" s="4" t="s">
        <v>2236</v>
      </c>
      <c r="G11002" s="4">
        <v>2</v>
      </c>
      <c r="H11002" s="4" t="s">
        <v>16406</v>
      </c>
    </row>
    <row r="11003" spans="1:8" x14ac:dyDescent="0.25">
      <c r="A11003" s="4" t="s">
        <v>17949</v>
      </c>
      <c r="B11003" t="s">
        <v>14620</v>
      </c>
      <c r="C11003" s="4">
        <v>5</v>
      </c>
      <c r="D11003" s="8" t="s">
        <v>2</v>
      </c>
      <c r="E11003" t="s">
        <v>14621</v>
      </c>
      <c r="F11003" s="9" t="s">
        <v>1996</v>
      </c>
      <c r="G11003" s="4">
        <v>3</v>
      </c>
      <c r="H11003" s="4" t="s">
        <v>16406</v>
      </c>
    </row>
    <row r="11004" spans="1:8" x14ac:dyDescent="0.25">
      <c r="A11004" s="4" t="s">
        <v>17949</v>
      </c>
      <c r="B11004" t="s">
        <v>14841</v>
      </c>
      <c r="C11004" s="4">
        <v>5</v>
      </c>
      <c r="D11004" s="8" t="s">
        <v>2</v>
      </c>
      <c r="E11004" t="s">
        <v>14842</v>
      </c>
      <c r="F11004" s="9" t="s">
        <v>1996</v>
      </c>
      <c r="G11004" s="4">
        <v>1</v>
      </c>
      <c r="H11004" s="4" t="s">
        <v>16406</v>
      </c>
    </row>
    <row r="11005" spans="1:8" x14ac:dyDescent="0.25">
      <c r="A11005" s="4" t="s">
        <v>17949</v>
      </c>
      <c r="B11005" t="s">
        <v>14655</v>
      </c>
      <c r="C11005" s="4">
        <v>5</v>
      </c>
      <c r="D11005" s="8" t="s">
        <v>2</v>
      </c>
      <c r="E11005" t="s">
        <v>16504</v>
      </c>
      <c r="F11005" s="9" t="s">
        <v>1996</v>
      </c>
      <c r="G11005" s="4">
        <v>3</v>
      </c>
      <c r="H11005" s="4" t="s">
        <v>16406</v>
      </c>
    </row>
    <row r="11006" spans="1:8" x14ac:dyDescent="0.25">
      <c r="A11006" s="4" t="s">
        <v>17949</v>
      </c>
      <c r="B11006" t="s">
        <v>14635</v>
      </c>
      <c r="C11006" s="4">
        <v>5</v>
      </c>
      <c r="D11006" s="8" t="s">
        <v>2</v>
      </c>
      <c r="E11006" t="s">
        <v>16140</v>
      </c>
      <c r="F11006" s="4" t="s">
        <v>1996</v>
      </c>
      <c r="G11006" s="4">
        <v>3</v>
      </c>
      <c r="H11006" s="4" t="s">
        <v>16406</v>
      </c>
    </row>
    <row r="11007" spans="1:8" x14ac:dyDescent="0.25">
      <c r="A11007" s="4" t="s">
        <v>17949</v>
      </c>
      <c r="B11007" t="s">
        <v>15404</v>
      </c>
      <c r="C11007" s="4">
        <v>2</v>
      </c>
      <c r="D11007" s="4" t="s">
        <v>1974</v>
      </c>
      <c r="E11007" t="s">
        <v>16505</v>
      </c>
      <c r="F11007" s="4" t="s">
        <v>1996</v>
      </c>
      <c r="G11007" s="4">
        <v>1</v>
      </c>
      <c r="H11007" s="4" t="s">
        <v>16406</v>
      </c>
    </row>
    <row r="11008" spans="1:8" x14ac:dyDescent="0.25">
      <c r="A11008" s="4" t="s">
        <v>17949</v>
      </c>
      <c r="B11008" t="s">
        <v>14876</v>
      </c>
      <c r="C11008" s="4">
        <v>5</v>
      </c>
      <c r="D11008" s="8" t="s">
        <v>2</v>
      </c>
      <c r="E11008" t="s">
        <v>16199</v>
      </c>
      <c r="F11008" s="4" t="s">
        <v>55</v>
      </c>
      <c r="G11008" s="4">
        <v>1</v>
      </c>
      <c r="H11008" s="4" t="s">
        <v>16406</v>
      </c>
    </row>
    <row r="11009" spans="1:8" x14ac:dyDescent="0.25">
      <c r="A11009" s="4" t="s">
        <v>17949</v>
      </c>
      <c r="B11009" t="s">
        <v>14753</v>
      </c>
      <c r="C11009" s="4">
        <v>5</v>
      </c>
      <c r="D11009" s="8" t="s">
        <v>2</v>
      </c>
      <c r="E11009" t="s">
        <v>14754</v>
      </c>
      <c r="F11009" s="4" t="s">
        <v>55</v>
      </c>
      <c r="G11009" s="4">
        <v>3</v>
      </c>
      <c r="H11009" s="4" t="s">
        <v>16406</v>
      </c>
    </row>
    <row r="11010" spans="1:8" x14ac:dyDescent="0.25">
      <c r="A11010" s="4" t="s">
        <v>17949</v>
      </c>
      <c r="B11010" t="s">
        <v>15020</v>
      </c>
      <c r="C11010" s="4">
        <v>5</v>
      </c>
      <c r="D11010" s="8" t="s">
        <v>2</v>
      </c>
      <c r="E11010" t="s">
        <v>15021</v>
      </c>
      <c r="F11010" s="4" t="s">
        <v>55</v>
      </c>
      <c r="G11010" s="4">
        <v>3</v>
      </c>
      <c r="H11010" s="4" t="s">
        <v>16406</v>
      </c>
    </row>
    <row r="11011" spans="1:8" x14ac:dyDescent="0.25">
      <c r="A11011" s="4" t="s">
        <v>17949</v>
      </c>
      <c r="B11011" s="7" t="s">
        <v>1394</v>
      </c>
      <c r="C11011" s="8">
        <v>5</v>
      </c>
      <c r="D11011" s="8" t="s">
        <v>2</v>
      </c>
      <c r="E11011" s="7" t="s">
        <v>16469</v>
      </c>
      <c r="F11011" s="4" t="s">
        <v>689</v>
      </c>
      <c r="G11011" s="4">
        <v>4</v>
      </c>
      <c r="H11011" s="4" t="s">
        <v>16406</v>
      </c>
    </row>
    <row r="11012" spans="1:8" x14ac:dyDescent="0.25">
      <c r="A11012" s="4" t="s">
        <v>17949</v>
      </c>
      <c r="B11012" s="7" t="s">
        <v>1480</v>
      </c>
      <c r="C11012" s="8">
        <v>5</v>
      </c>
      <c r="D11012" s="8" t="s">
        <v>2</v>
      </c>
      <c r="E11012" s="7" t="s">
        <v>16470</v>
      </c>
      <c r="F11012" s="4" t="s">
        <v>689</v>
      </c>
      <c r="G11012" s="4">
        <v>2</v>
      </c>
      <c r="H11012" s="4" t="s">
        <v>16406</v>
      </c>
    </row>
    <row r="11013" spans="1:8" x14ac:dyDescent="0.25">
      <c r="A11013" s="4" t="s">
        <v>17949</v>
      </c>
      <c r="B11013" s="7" t="s">
        <v>1701</v>
      </c>
      <c r="C11013" s="8">
        <v>5</v>
      </c>
      <c r="D11013" s="8" t="s">
        <v>2</v>
      </c>
      <c r="E11013" s="7" t="s">
        <v>16486</v>
      </c>
      <c r="F11013" s="4" t="s">
        <v>689</v>
      </c>
      <c r="G11013" s="4">
        <v>2</v>
      </c>
      <c r="H11013" s="4" t="s">
        <v>16406</v>
      </c>
    </row>
    <row r="11014" spans="1:8" x14ac:dyDescent="0.25">
      <c r="A11014" s="4" t="s">
        <v>17949</v>
      </c>
      <c r="B11014" s="7" t="s">
        <v>1375</v>
      </c>
      <c r="C11014" s="8">
        <v>5</v>
      </c>
      <c r="D11014" s="8" t="s">
        <v>2</v>
      </c>
      <c r="E11014" s="7" t="s">
        <v>16471</v>
      </c>
      <c r="F11014" s="4" t="s">
        <v>689</v>
      </c>
      <c r="G11014" s="4">
        <v>3</v>
      </c>
      <c r="H11014" s="4" t="s">
        <v>16406</v>
      </c>
    </row>
    <row r="11015" spans="1:8" x14ac:dyDescent="0.25">
      <c r="A11015" s="4" t="s">
        <v>17949</v>
      </c>
      <c r="B11015" s="7" t="s">
        <v>1951</v>
      </c>
      <c r="C11015" s="8">
        <v>1</v>
      </c>
      <c r="D11015" s="8" t="s">
        <v>2</v>
      </c>
      <c r="E11015" s="7" t="s">
        <v>1952</v>
      </c>
      <c r="F11015" s="4" t="s">
        <v>689</v>
      </c>
      <c r="G11015" s="4">
        <v>3</v>
      </c>
      <c r="H11015" s="4" t="s">
        <v>16406</v>
      </c>
    </row>
    <row r="11016" spans="1:8" x14ac:dyDescent="0.25">
      <c r="A11016" s="4" t="s">
        <v>17949</v>
      </c>
      <c r="B11016" t="s">
        <v>14772</v>
      </c>
      <c r="C11016" s="4">
        <v>5</v>
      </c>
      <c r="D11016" s="8" t="s">
        <v>2</v>
      </c>
      <c r="E11016" t="s">
        <v>1694</v>
      </c>
      <c r="F11016" s="4" t="s">
        <v>1977</v>
      </c>
      <c r="G11016" s="4">
        <v>1</v>
      </c>
      <c r="H11016" s="4" t="s">
        <v>16406</v>
      </c>
    </row>
    <row r="11017" spans="1:8" x14ac:dyDescent="0.25">
      <c r="A11017" s="4" t="s">
        <v>17949</v>
      </c>
      <c r="B11017" t="s">
        <v>14960</v>
      </c>
      <c r="C11017" s="4">
        <v>5</v>
      </c>
      <c r="D11017" s="8" t="s">
        <v>2</v>
      </c>
      <c r="E11017" t="s">
        <v>16218</v>
      </c>
      <c r="F11017" s="4" t="s">
        <v>1977</v>
      </c>
      <c r="G11017" s="4">
        <v>3</v>
      </c>
      <c r="H11017" s="4" t="s">
        <v>16406</v>
      </c>
    </row>
    <row r="11018" spans="1:8" x14ac:dyDescent="0.25">
      <c r="A11018" s="4" t="s">
        <v>17949</v>
      </c>
      <c r="B11018" t="s">
        <v>15013</v>
      </c>
      <c r="C11018" s="4">
        <v>5</v>
      </c>
      <c r="D11018" s="8" t="s">
        <v>2</v>
      </c>
      <c r="E11018" t="s">
        <v>16472</v>
      </c>
      <c r="F11018" s="4" t="s">
        <v>1977</v>
      </c>
      <c r="G11018" s="4">
        <v>3</v>
      </c>
      <c r="H11018" s="4" t="s">
        <v>16406</v>
      </c>
    </row>
    <row r="11019" spans="1:8" x14ac:dyDescent="0.25">
      <c r="A11019" s="4" t="s">
        <v>17949</v>
      </c>
      <c r="B11019" t="s">
        <v>15265</v>
      </c>
      <c r="C11019" s="4">
        <v>4</v>
      </c>
      <c r="D11019" s="8" t="s">
        <v>2</v>
      </c>
      <c r="E11019" t="s">
        <v>16416</v>
      </c>
      <c r="F11019" s="4" t="s">
        <v>1977</v>
      </c>
      <c r="G11019" s="4">
        <v>3</v>
      </c>
      <c r="H11019" s="4" t="s">
        <v>16406</v>
      </c>
    </row>
    <row r="11020" spans="1:8" x14ac:dyDescent="0.25">
      <c r="A11020" s="4" t="s">
        <v>17949</v>
      </c>
      <c r="B11020" t="s">
        <v>14782</v>
      </c>
      <c r="C11020" s="4">
        <v>5</v>
      </c>
      <c r="D11020" s="8" t="s">
        <v>2</v>
      </c>
      <c r="E11020" t="s">
        <v>14783</v>
      </c>
      <c r="F11020" s="4" t="s">
        <v>1977</v>
      </c>
      <c r="G11020" s="4">
        <v>3</v>
      </c>
      <c r="H11020" s="4" t="s">
        <v>16406</v>
      </c>
    </row>
    <row r="11021" spans="1:8" x14ac:dyDescent="0.25">
      <c r="A11021" s="4" t="s">
        <v>17949</v>
      </c>
      <c r="B11021" t="s">
        <v>14890</v>
      </c>
      <c r="C11021" s="4">
        <v>5</v>
      </c>
      <c r="D11021" s="8" t="s">
        <v>2</v>
      </c>
      <c r="E11021" t="s">
        <v>14891</v>
      </c>
      <c r="F11021" s="4" t="s">
        <v>1977</v>
      </c>
      <c r="G11021" s="4">
        <v>3</v>
      </c>
      <c r="H11021" s="4" t="s">
        <v>16406</v>
      </c>
    </row>
    <row r="11022" spans="1:8" x14ac:dyDescent="0.25">
      <c r="A11022" s="4" t="s">
        <v>17949</v>
      </c>
      <c r="B11022" t="s">
        <v>17859</v>
      </c>
      <c r="C11022" s="4">
        <v>3</v>
      </c>
      <c r="D11022" s="4" t="s">
        <v>1991</v>
      </c>
      <c r="E11022" t="s">
        <v>17860</v>
      </c>
      <c r="F11022" s="4" t="s">
        <v>16577</v>
      </c>
      <c r="G11022" s="4">
        <v>1</v>
      </c>
      <c r="H11022" s="4" t="s">
        <v>16406</v>
      </c>
    </row>
    <row r="11023" spans="1:8" x14ac:dyDescent="0.25">
      <c r="A11023" s="4" t="s">
        <v>17949</v>
      </c>
      <c r="B11023" t="s">
        <v>17861</v>
      </c>
      <c r="C11023" s="4">
        <v>5</v>
      </c>
      <c r="D11023" s="4" t="s">
        <v>1991</v>
      </c>
      <c r="E11023" t="s">
        <v>17862</v>
      </c>
      <c r="F11023" s="4" t="s">
        <v>16577</v>
      </c>
      <c r="G11023" s="4">
        <v>1</v>
      </c>
      <c r="H11023" s="4" t="s">
        <v>16406</v>
      </c>
    </row>
    <row r="11024" spans="1:8" x14ac:dyDescent="0.25">
      <c r="A11024" s="4" t="s">
        <v>17949</v>
      </c>
      <c r="B11024" t="s">
        <v>17861</v>
      </c>
      <c r="C11024" s="4">
        <v>5</v>
      </c>
      <c r="D11024" s="4" t="s">
        <v>1991</v>
      </c>
      <c r="E11024" t="s">
        <v>17863</v>
      </c>
      <c r="F11024" s="4" t="s">
        <v>16577</v>
      </c>
      <c r="G11024" s="4">
        <v>3</v>
      </c>
      <c r="H11024" s="4" t="s">
        <v>16406</v>
      </c>
    </row>
    <row r="11025" spans="1:8" x14ac:dyDescent="0.25">
      <c r="A11025" s="4" t="s">
        <v>17949</v>
      </c>
      <c r="B11025" t="s">
        <v>17864</v>
      </c>
      <c r="C11025" s="4">
        <v>5</v>
      </c>
      <c r="D11025" s="4" t="s">
        <v>1991</v>
      </c>
      <c r="E11025" t="s">
        <v>17921</v>
      </c>
      <c r="F11025" s="4" t="s">
        <v>16577</v>
      </c>
      <c r="G11025" s="4">
        <v>2</v>
      </c>
      <c r="H11025" s="4" t="s">
        <v>16406</v>
      </c>
    </row>
    <row r="11026" spans="1:8" x14ac:dyDescent="0.25">
      <c r="A11026" s="4" t="s">
        <v>17949</v>
      </c>
      <c r="B11026" t="s">
        <v>17865</v>
      </c>
      <c r="C11026" s="4">
        <v>5</v>
      </c>
      <c r="D11026" s="4" t="s">
        <v>1991</v>
      </c>
      <c r="E11026" t="s">
        <v>17922</v>
      </c>
      <c r="F11026" s="4" t="s">
        <v>16577</v>
      </c>
      <c r="G11026" s="4">
        <v>2</v>
      </c>
      <c r="H11026" s="4" t="s">
        <v>16406</v>
      </c>
    </row>
    <row r="11027" spans="1:8" x14ac:dyDescent="0.25">
      <c r="A11027" s="4" t="s">
        <v>17949</v>
      </c>
      <c r="B11027" s="7" t="s">
        <v>1482</v>
      </c>
      <c r="C11027" s="8">
        <v>5</v>
      </c>
      <c r="D11027" s="8" t="s">
        <v>2</v>
      </c>
      <c r="E11027" s="7" t="s">
        <v>1710</v>
      </c>
      <c r="F11027" s="8" t="s">
        <v>784</v>
      </c>
      <c r="G11027" s="4">
        <v>3</v>
      </c>
      <c r="H11027" s="6" t="s">
        <v>16406</v>
      </c>
    </row>
    <row r="11028" spans="1:8" x14ac:dyDescent="0.25">
      <c r="A11028" s="4" t="s">
        <v>17949</v>
      </c>
      <c r="B11028" s="7" t="s">
        <v>1431</v>
      </c>
      <c r="C11028" s="8">
        <v>5</v>
      </c>
      <c r="D11028" s="8" t="s">
        <v>2</v>
      </c>
      <c r="E11028" s="7" t="s">
        <v>1964</v>
      </c>
      <c r="F11028" s="8" t="s">
        <v>784</v>
      </c>
      <c r="G11028" s="4">
        <v>2</v>
      </c>
      <c r="H11028" s="6" t="s">
        <v>16406</v>
      </c>
    </row>
    <row r="11029" spans="1:8" x14ac:dyDescent="0.25">
      <c r="A11029" s="4" t="s">
        <v>17949</v>
      </c>
      <c r="B11029" s="7" t="s">
        <v>1531</v>
      </c>
      <c r="C11029" s="8">
        <v>5</v>
      </c>
      <c r="D11029" s="8" t="s">
        <v>2</v>
      </c>
      <c r="E11029" s="7" t="s">
        <v>1532</v>
      </c>
      <c r="F11029" s="8" t="s">
        <v>784</v>
      </c>
      <c r="G11029" s="4">
        <v>3</v>
      </c>
      <c r="H11029" s="4" t="s">
        <v>16406</v>
      </c>
    </row>
    <row r="11030" spans="1:8" x14ac:dyDescent="0.25">
      <c r="A11030" s="4" t="s">
        <v>17949</v>
      </c>
      <c r="B11030" t="s">
        <v>14558</v>
      </c>
      <c r="C11030" s="4">
        <v>5</v>
      </c>
      <c r="D11030" s="8" t="s">
        <v>2</v>
      </c>
      <c r="E11030" t="s">
        <v>16108</v>
      </c>
      <c r="F11030" s="4" t="s">
        <v>784</v>
      </c>
      <c r="G11030" s="4">
        <v>0</v>
      </c>
      <c r="H11030" s="4" t="s">
        <v>16406</v>
      </c>
    </row>
    <row r="11031" spans="1:8" x14ac:dyDescent="0.25">
      <c r="A11031" s="4" t="s">
        <v>17949</v>
      </c>
      <c r="B11031" t="s">
        <v>15091</v>
      </c>
      <c r="C11031" s="4">
        <v>4</v>
      </c>
      <c r="D11031" s="8" t="s">
        <v>2</v>
      </c>
      <c r="E11031" t="s">
        <v>16532</v>
      </c>
      <c r="F11031" s="4" t="s">
        <v>784</v>
      </c>
      <c r="G11031" s="4">
        <v>2</v>
      </c>
      <c r="H11031" s="4" t="s">
        <v>16406</v>
      </c>
    </row>
    <row r="11032" spans="1:8" x14ac:dyDescent="0.25">
      <c r="A11032" s="4" t="s">
        <v>17949</v>
      </c>
      <c r="B11032" t="s">
        <v>15101</v>
      </c>
      <c r="C11032" s="4">
        <v>4</v>
      </c>
      <c r="D11032" s="8" t="s">
        <v>2</v>
      </c>
      <c r="E11032" t="s">
        <v>16533</v>
      </c>
      <c r="F11032" s="4" t="s">
        <v>784</v>
      </c>
      <c r="G11032" s="4">
        <v>3</v>
      </c>
      <c r="H11032" s="4" t="s">
        <v>16406</v>
      </c>
    </row>
    <row r="11033" spans="1:8" x14ac:dyDescent="0.25">
      <c r="A11033" s="4" t="s">
        <v>17949</v>
      </c>
      <c r="B11033" t="s">
        <v>15103</v>
      </c>
      <c r="C11033" s="4">
        <v>4</v>
      </c>
      <c r="D11033" s="8" t="s">
        <v>2</v>
      </c>
      <c r="E11033" t="s">
        <v>15104</v>
      </c>
      <c r="F11033" s="4" t="s">
        <v>784</v>
      </c>
      <c r="G11033" s="4">
        <v>1</v>
      </c>
      <c r="H11033" s="4" t="s">
        <v>16406</v>
      </c>
    </row>
    <row r="11034" spans="1:8" x14ac:dyDescent="0.25">
      <c r="A11034" s="4" t="s">
        <v>17949</v>
      </c>
      <c r="B11034" t="s">
        <v>15119</v>
      </c>
      <c r="C11034" s="4">
        <v>4</v>
      </c>
      <c r="D11034" s="8" t="s">
        <v>2</v>
      </c>
      <c r="E11034" t="s">
        <v>15121</v>
      </c>
      <c r="F11034" s="4" t="s">
        <v>784</v>
      </c>
      <c r="G11034" s="4">
        <v>1</v>
      </c>
      <c r="H11034" s="4" t="s">
        <v>16406</v>
      </c>
    </row>
    <row r="11035" spans="1:8" x14ac:dyDescent="0.25">
      <c r="A11035" s="4" t="s">
        <v>17949</v>
      </c>
      <c r="B11035" t="s">
        <v>15123</v>
      </c>
      <c r="C11035" s="4">
        <v>4</v>
      </c>
      <c r="D11035" s="8" t="s">
        <v>2</v>
      </c>
      <c r="E11035" t="s">
        <v>15124</v>
      </c>
      <c r="F11035" s="4" t="s">
        <v>784</v>
      </c>
      <c r="G11035" s="4">
        <v>3</v>
      </c>
      <c r="H11035" s="4" t="s">
        <v>16406</v>
      </c>
    </row>
    <row r="11036" spans="1:8" x14ac:dyDescent="0.25">
      <c r="A11036" s="4" t="s">
        <v>17949</v>
      </c>
      <c r="B11036" t="s">
        <v>15123</v>
      </c>
      <c r="C11036" s="4">
        <v>4</v>
      </c>
      <c r="D11036" s="8" t="s">
        <v>2</v>
      </c>
      <c r="E11036" t="s">
        <v>16534</v>
      </c>
      <c r="F11036" s="4" t="s">
        <v>784</v>
      </c>
      <c r="G11036" s="4">
        <v>1</v>
      </c>
      <c r="H11036" s="4" t="s">
        <v>16406</v>
      </c>
    </row>
    <row r="11037" spans="1:8" x14ac:dyDescent="0.25">
      <c r="A11037" s="4" t="s">
        <v>17949</v>
      </c>
      <c r="B11037" t="s">
        <v>15123</v>
      </c>
      <c r="C11037" s="4">
        <v>4</v>
      </c>
      <c r="D11037" s="8" t="s">
        <v>2</v>
      </c>
      <c r="E11037" t="s">
        <v>15125</v>
      </c>
      <c r="F11037" s="4" t="s">
        <v>784</v>
      </c>
      <c r="G11037" s="4">
        <v>1</v>
      </c>
      <c r="H11037" s="4" t="s">
        <v>16406</v>
      </c>
    </row>
    <row r="11038" spans="1:8" x14ac:dyDescent="0.25">
      <c r="A11038" s="4" t="s">
        <v>17949</v>
      </c>
      <c r="B11038" t="s">
        <v>15123</v>
      </c>
      <c r="C11038" s="4">
        <v>4</v>
      </c>
      <c r="D11038" s="8" t="s">
        <v>2</v>
      </c>
      <c r="E11038" t="s">
        <v>15126</v>
      </c>
      <c r="F11038" s="4" t="s">
        <v>784</v>
      </c>
      <c r="G11038" s="4">
        <v>1</v>
      </c>
      <c r="H11038" s="4" t="s">
        <v>16406</v>
      </c>
    </row>
    <row r="11039" spans="1:8" x14ac:dyDescent="0.25">
      <c r="A11039" s="4" t="s">
        <v>17949</v>
      </c>
      <c r="B11039" t="s">
        <v>15127</v>
      </c>
      <c r="C11039" s="4">
        <v>4</v>
      </c>
      <c r="D11039" s="8" t="s">
        <v>2</v>
      </c>
      <c r="E11039" t="s">
        <v>15128</v>
      </c>
      <c r="F11039" s="4" t="s">
        <v>784</v>
      </c>
      <c r="G11039" s="4">
        <v>2</v>
      </c>
      <c r="H11039" s="4" t="s">
        <v>16406</v>
      </c>
    </row>
    <row r="11040" spans="1:8" x14ac:dyDescent="0.25">
      <c r="A11040" s="4" t="s">
        <v>17949</v>
      </c>
      <c r="B11040" t="s">
        <v>15133</v>
      </c>
      <c r="C11040" s="4">
        <v>3</v>
      </c>
      <c r="D11040" s="8" t="s">
        <v>2</v>
      </c>
      <c r="E11040" t="s">
        <v>15134</v>
      </c>
      <c r="F11040" s="4" t="s">
        <v>784</v>
      </c>
      <c r="G11040" s="4">
        <v>2</v>
      </c>
      <c r="H11040" s="4" t="s">
        <v>16406</v>
      </c>
    </row>
    <row r="11041" spans="1:8" x14ac:dyDescent="0.25">
      <c r="A11041" s="4" t="s">
        <v>17949</v>
      </c>
      <c r="B11041" t="s">
        <v>15135</v>
      </c>
      <c r="C11041" s="4">
        <v>4</v>
      </c>
      <c r="D11041" s="8" t="s">
        <v>2</v>
      </c>
      <c r="E11041" t="s">
        <v>16535</v>
      </c>
      <c r="F11041" s="4" t="s">
        <v>784</v>
      </c>
      <c r="G11041" s="4">
        <v>0</v>
      </c>
      <c r="H11041" s="4" t="s">
        <v>16406</v>
      </c>
    </row>
    <row r="11042" spans="1:8" x14ac:dyDescent="0.25">
      <c r="A11042" s="4" t="s">
        <v>17949</v>
      </c>
      <c r="B11042" t="s">
        <v>15135</v>
      </c>
      <c r="C11042" s="4">
        <v>4</v>
      </c>
      <c r="D11042" s="8" t="s">
        <v>2</v>
      </c>
      <c r="E11042" t="s">
        <v>15136</v>
      </c>
      <c r="F11042" s="4" t="s">
        <v>784</v>
      </c>
      <c r="G11042" s="4">
        <v>1</v>
      </c>
      <c r="H11042" s="4" t="s">
        <v>16406</v>
      </c>
    </row>
    <row r="11043" spans="1:8" x14ac:dyDescent="0.25">
      <c r="A11043" s="4" t="s">
        <v>17949</v>
      </c>
      <c r="B11043" t="s">
        <v>15140</v>
      </c>
      <c r="C11043" s="4">
        <v>3</v>
      </c>
      <c r="D11043" s="8" t="s">
        <v>2</v>
      </c>
      <c r="E11043" t="s">
        <v>15141</v>
      </c>
      <c r="F11043" s="4" t="s">
        <v>784</v>
      </c>
      <c r="G11043" s="4">
        <v>1</v>
      </c>
      <c r="H11043" s="4" t="s">
        <v>16406</v>
      </c>
    </row>
    <row r="11044" spans="1:8" x14ac:dyDescent="0.25">
      <c r="A11044" s="4" t="s">
        <v>17949</v>
      </c>
      <c r="B11044" t="s">
        <v>15145</v>
      </c>
      <c r="C11044" s="4">
        <v>4</v>
      </c>
      <c r="D11044" s="8" t="s">
        <v>2</v>
      </c>
      <c r="E11044" t="s">
        <v>15146</v>
      </c>
      <c r="F11044" s="4" t="s">
        <v>784</v>
      </c>
      <c r="G11044" s="4">
        <v>3</v>
      </c>
      <c r="H11044" s="4" t="s">
        <v>16406</v>
      </c>
    </row>
    <row r="11045" spans="1:8" x14ac:dyDescent="0.25">
      <c r="A11045" s="4" t="s">
        <v>17949</v>
      </c>
      <c r="B11045" t="s">
        <v>15149</v>
      </c>
      <c r="C11045" s="4">
        <v>2</v>
      </c>
      <c r="D11045" s="8" t="s">
        <v>2</v>
      </c>
      <c r="E11045" t="s">
        <v>15150</v>
      </c>
      <c r="F11045" s="4" t="s">
        <v>784</v>
      </c>
      <c r="G11045" s="4">
        <v>2</v>
      </c>
      <c r="H11045" s="4" t="s">
        <v>16406</v>
      </c>
    </row>
    <row r="11046" spans="1:8" x14ac:dyDescent="0.25">
      <c r="A11046" s="4" t="s">
        <v>17949</v>
      </c>
      <c r="B11046" t="s">
        <v>15153</v>
      </c>
      <c r="C11046" s="4">
        <v>1</v>
      </c>
      <c r="D11046" s="8" t="s">
        <v>2</v>
      </c>
      <c r="E11046" t="s">
        <v>15154</v>
      </c>
      <c r="F11046" s="4" t="s">
        <v>784</v>
      </c>
      <c r="G11046" s="4">
        <v>1</v>
      </c>
      <c r="H11046" s="4" t="s">
        <v>16406</v>
      </c>
    </row>
    <row r="11047" spans="1:8" x14ac:dyDescent="0.25">
      <c r="A11047" s="4" t="s">
        <v>17949</v>
      </c>
      <c r="B11047" s="7" t="s">
        <v>1447</v>
      </c>
      <c r="C11047" s="8">
        <v>5</v>
      </c>
      <c r="D11047" s="8" t="s">
        <v>2</v>
      </c>
      <c r="E11047" s="7" t="s">
        <v>1448</v>
      </c>
      <c r="F11047" s="4" t="s">
        <v>99</v>
      </c>
      <c r="G11047" s="4">
        <v>3</v>
      </c>
      <c r="H11047" s="6" t="s">
        <v>16406</v>
      </c>
    </row>
    <row r="11048" spans="1:8" x14ac:dyDescent="0.25">
      <c r="A11048" s="4" t="s">
        <v>17949</v>
      </c>
      <c r="B11048" s="7" t="s">
        <v>1678</v>
      </c>
      <c r="C11048" s="8">
        <v>5</v>
      </c>
      <c r="D11048" s="8" t="s">
        <v>2</v>
      </c>
      <c r="E11048" s="7" t="s">
        <v>1679</v>
      </c>
      <c r="F11048" s="4" t="s">
        <v>99</v>
      </c>
      <c r="G11048" s="4">
        <v>3</v>
      </c>
      <c r="H11048" s="6" t="s">
        <v>16406</v>
      </c>
    </row>
    <row r="11049" spans="1:8" x14ac:dyDescent="0.25">
      <c r="A11049" s="4" t="s">
        <v>17949</v>
      </c>
      <c r="B11049" s="7" t="s">
        <v>1375</v>
      </c>
      <c r="C11049" s="8">
        <v>5</v>
      </c>
      <c r="D11049" s="8" t="s">
        <v>2</v>
      </c>
      <c r="E11049" s="7" t="s">
        <v>1904</v>
      </c>
      <c r="F11049" s="4" t="s">
        <v>99</v>
      </c>
      <c r="G11049" s="4">
        <v>4</v>
      </c>
      <c r="H11049" s="6" t="s">
        <v>16406</v>
      </c>
    </row>
    <row r="11050" spans="1:8" x14ac:dyDescent="0.25">
      <c r="A11050" s="4" t="s">
        <v>17949</v>
      </c>
      <c r="B11050" s="7" t="s">
        <v>1360</v>
      </c>
      <c r="C11050" s="8">
        <v>5</v>
      </c>
      <c r="D11050" s="8" t="s">
        <v>2</v>
      </c>
      <c r="E11050" s="7" t="s">
        <v>1361</v>
      </c>
      <c r="F11050" s="4" t="s">
        <v>99</v>
      </c>
      <c r="G11050" s="4">
        <v>4</v>
      </c>
      <c r="H11050" s="4" t="s">
        <v>16406</v>
      </c>
    </row>
    <row r="11051" spans="1:8" x14ac:dyDescent="0.25">
      <c r="A11051" s="4" t="s">
        <v>17949</v>
      </c>
      <c r="B11051" s="7" t="s">
        <v>1934</v>
      </c>
      <c r="C11051" s="8">
        <v>5</v>
      </c>
      <c r="D11051" s="8" t="s">
        <v>2</v>
      </c>
      <c r="E11051" s="7" t="s">
        <v>16473</v>
      </c>
      <c r="F11051" s="8" t="s">
        <v>1426</v>
      </c>
      <c r="G11051" s="4">
        <v>4</v>
      </c>
      <c r="H11051" s="6" t="s">
        <v>16406</v>
      </c>
    </row>
    <row r="11052" spans="1:8" x14ac:dyDescent="0.25">
      <c r="A11052" s="4" t="s">
        <v>17949</v>
      </c>
      <c r="B11052" t="s">
        <v>14706</v>
      </c>
      <c r="C11052" s="4">
        <v>5</v>
      </c>
      <c r="D11052" s="8" t="s">
        <v>2</v>
      </c>
      <c r="E11052" t="s">
        <v>16167</v>
      </c>
      <c r="F11052" s="4" t="s">
        <v>1426</v>
      </c>
      <c r="G11052" s="4">
        <v>3</v>
      </c>
      <c r="H11052" s="6" t="s">
        <v>16406</v>
      </c>
    </row>
    <row r="11053" spans="1:8" x14ac:dyDescent="0.25">
      <c r="A11053" s="4" t="s">
        <v>17949</v>
      </c>
      <c r="B11053" s="7" t="s">
        <v>1768</v>
      </c>
      <c r="C11053" s="8">
        <v>5</v>
      </c>
      <c r="D11053" s="8" t="s">
        <v>2</v>
      </c>
      <c r="E11053" s="7" t="s">
        <v>1809</v>
      </c>
      <c r="F11053" s="8" t="s">
        <v>1426</v>
      </c>
      <c r="G11053" s="4">
        <v>2</v>
      </c>
      <c r="H11053" s="4" t="s">
        <v>16406</v>
      </c>
    </row>
    <row r="11054" spans="1:8" x14ac:dyDescent="0.25">
      <c r="A11054" s="4" t="s">
        <v>17949</v>
      </c>
      <c r="B11054" t="s">
        <v>14672</v>
      </c>
      <c r="C11054" s="4">
        <v>5</v>
      </c>
      <c r="D11054" s="8" t="s">
        <v>2</v>
      </c>
      <c r="E11054" t="s">
        <v>16153</v>
      </c>
      <c r="F11054" s="4" t="s">
        <v>1426</v>
      </c>
      <c r="G11054" s="4">
        <v>3</v>
      </c>
      <c r="H11054" s="4" t="s">
        <v>16406</v>
      </c>
    </row>
    <row r="11055" spans="1:8" x14ac:dyDescent="0.25">
      <c r="A11055" s="4" t="s">
        <v>17949</v>
      </c>
      <c r="B11055" t="s">
        <v>14777</v>
      </c>
      <c r="C11055" s="4">
        <v>5</v>
      </c>
      <c r="D11055" s="8" t="s">
        <v>2</v>
      </c>
      <c r="E11055" t="s">
        <v>16182</v>
      </c>
      <c r="F11055" s="4" t="s">
        <v>1426</v>
      </c>
      <c r="G11055" s="4">
        <v>3</v>
      </c>
      <c r="H11055" s="4" t="s">
        <v>16406</v>
      </c>
    </row>
    <row r="11056" spans="1:8" x14ac:dyDescent="0.25">
      <c r="A11056" s="4" t="s">
        <v>17949</v>
      </c>
      <c r="B11056" t="s">
        <v>14992</v>
      </c>
      <c r="C11056" s="4">
        <v>5</v>
      </c>
      <c r="D11056" s="8" t="s">
        <v>2</v>
      </c>
      <c r="E11056" t="s">
        <v>14993</v>
      </c>
      <c r="F11056" s="4" t="s">
        <v>1426</v>
      </c>
      <c r="G11056" s="4">
        <v>3</v>
      </c>
      <c r="H11056" s="4" t="s">
        <v>16406</v>
      </c>
    </row>
    <row r="11057" spans="1:8" x14ac:dyDescent="0.25">
      <c r="A11057" s="4" t="s">
        <v>17949</v>
      </c>
      <c r="B11057" t="s">
        <v>15039</v>
      </c>
      <c r="C11057" s="4">
        <v>5</v>
      </c>
      <c r="D11057" s="8" t="s">
        <v>2</v>
      </c>
      <c r="E11057" t="s">
        <v>15040</v>
      </c>
      <c r="F11057" s="4" t="s">
        <v>1426</v>
      </c>
      <c r="G11057" s="4">
        <v>3</v>
      </c>
      <c r="H11057" s="4" t="s">
        <v>16406</v>
      </c>
    </row>
    <row r="11058" spans="1:8" x14ac:dyDescent="0.25">
      <c r="A11058" s="4" t="s">
        <v>17949</v>
      </c>
      <c r="B11058" t="s">
        <v>15045</v>
      </c>
      <c r="C11058" s="4">
        <v>5</v>
      </c>
      <c r="D11058" s="8" t="s">
        <v>2</v>
      </c>
      <c r="E11058" t="s">
        <v>15046</v>
      </c>
      <c r="F11058" s="4" t="s">
        <v>1426</v>
      </c>
      <c r="G11058" s="4">
        <v>3</v>
      </c>
      <c r="H11058" s="4" t="s">
        <v>16406</v>
      </c>
    </row>
    <row r="11059" spans="1:8" x14ac:dyDescent="0.25">
      <c r="A11059" s="4" t="s">
        <v>17949</v>
      </c>
      <c r="B11059" t="s">
        <v>15059</v>
      </c>
      <c r="C11059" s="4">
        <v>3</v>
      </c>
      <c r="D11059" s="8" t="s">
        <v>2</v>
      </c>
      <c r="E11059" t="s">
        <v>15060</v>
      </c>
      <c r="F11059" s="4" t="s">
        <v>1426</v>
      </c>
      <c r="G11059" s="4">
        <v>1</v>
      </c>
      <c r="H11059" s="4" t="s">
        <v>16406</v>
      </c>
    </row>
    <row r="11060" spans="1:8" x14ac:dyDescent="0.25">
      <c r="A11060" s="4" t="s">
        <v>17949</v>
      </c>
      <c r="B11060" t="s">
        <v>15064</v>
      </c>
      <c r="C11060" s="4">
        <v>5</v>
      </c>
      <c r="D11060" s="8" t="s">
        <v>2</v>
      </c>
      <c r="E11060" t="s">
        <v>15065</v>
      </c>
      <c r="F11060" s="4" t="s">
        <v>1426</v>
      </c>
      <c r="G11060" s="4">
        <v>3</v>
      </c>
      <c r="H11060" s="4" t="s">
        <v>16406</v>
      </c>
    </row>
    <row r="11061" spans="1:8" x14ac:dyDescent="0.25">
      <c r="A11061" s="4" t="s">
        <v>17949</v>
      </c>
      <c r="B11061" t="s">
        <v>15067</v>
      </c>
      <c r="C11061" s="4">
        <v>5</v>
      </c>
      <c r="D11061" s="8" t="s">
        <v>2</v>
      </c>
      <c r="E11061" t="s">
        <v>15068</v>
      </c>
      <c r="F11061" s="4" t="s">
        <v>1426</v>
      </c>
      <c r="G11061" s="4">
        <v>3</v>
      </c>
      <c r="H11061" s="4" t="s">
        <v>16406</v>
      </c>
    </row>
    <row r="11062" spans="1:8" x14ac:dyDescent="0.25">
      <c r="A11062" s="4" t="s">
        <v>17949</v>
      </c>
      <c r="B11062" t="s">
        <v>15078</v>
      </c>
      <c r="C11062" s="4">
        <v>4</v>
      </c>
      <c r="D11062" s="8" t="s">
        <v>2</v>
      </c>
      <c r="E11062" t="s">
        <v>15080</v>
      </c>
      <c r="F11062" s="4" t="s">
        <v>1426</v>
      </c>
      <c r="G11062" s="4">
        <v>3</v>
      </c>
      <c r="H11062" s="4" t="s">
        <v>16406</v>
      </c>
    </row>
    <row r="11063" spans="1:8" x14ac:dyDescent="0.25">
      <c r="A11063" s="4" t="s">
        <v>17949</v>
      </c>
      <c r="B11063" t="s">
        <v>15113</v>
      </c>
      <c r="C11063" s="4">
        <v>4</v>
      </c>
      <c r="D11063" s="8" t="s">
        <v>2</v>
      </c>
      <c r="E11063" t="s">
        <v>15114</v>
      </c>
      <c r="F11063" s="4" t="s">
        <v>1426</v>
      </c>
      <c r="G11063" s="4">
        <v>3</v>
      </c>
      <c r="H11063" s="4" t="s">
        <v>16406</v>
      </c>
    </row>
    <row r="11064" spans="1:8" x14ac:dyDescent="0.25">
      <c r="A11064" s="4" t="s">
        <v>17949</v>
      </c>
      <c r="B11064" t="s">
        <v>15113</v>
      </c>
      <c r="C11064" s="4">
        <v>4</v>
      </c>
      <c r="D11064" s="8" t="s">
        <v>2</v>
      </c>
      <c r="E11064" t="s">
        <v>15115</v>
      </c>
      <c r="F11064" s="4" t="s">
        <v>1426</v>
      </c>
      <c r="G11064" s="4">
        <v>3</v>
      </c>
      <c r="H11064" s="4" t="s">
        <v>16406</v>
      </c>
    </row>
    <row r="11065" spans="1:8" x14ac:dyDescent="0.25">
      <c r="A11065" s="4" t="s">
        <v>17949</v>
      </c>
      <c r="B11065" t="s">
        <v>15113</v>
      </c>
      <c r="C11065" s="4">
        <v>4</v>
      </c>
      <c r="D11065" s="8" t="s">
        <v>2</v>
      </c>
      <c r="E11065" t="s">
        <v>15116</v>
      </c>
      <c r="F11065" s="4" t="s">
        <v>1426</v>
      </c>
      <c r="G11065" s="4">
        <v>1</v>
      </c>
      <c r="H11065" s="4" t="s">
        <v>16406</v>
      </c>
    </row>
    <row r="11066" spans="1:8" x14ac:dyDescent="0.25">
      <c r="A11066" s="4" t="s">
        <v>17949</v>
      </c>
      <c r="B11066" t="s">
        <v>15129</v>
      </c>
      <c r="C11066" s="4">
        <v>2</v>
      </c>
      <c r="D11066" s="8" t="s">
        <v>2</v>
      </c>
      <c r="E11066" t="s">
        <v>16541</v>
      </c>
      <c r="F11066" s="4" t="s">
        <v>1426</v>
      </c>
      <c r="G11066" s="4">
        <v>3</v>
      </c>
      <c r="H11066" s="4" t="s">
        <v>16406</v>
      </c>
    </row>
    <row r="11067" spans="1:8" x14ac:dyDescent="0.25">
      <c r="A11067" s="4" t="s">
        <v>17949</v>
      </c>
      <c r="B11067" t="s">
        <v>15137</v>
      </c>
      <c r="C11067" s="4">
        <v>2</v>
      </c>
      <c r="D11067" s="8" t="s">
        <v>2</v>
      </c>
      <c r="E11067" t="s">
        <v>15138</v>
      </c>
      <c r="F11067" s="4" t="s">
        <v>1426</v>
      </c>
      <c r="G11067" s="4">
        <v>1</v>
      </c>
      <c r="H11067" s="4" t="s">
        <v>16406</v>
      </c>
    </row>
    <row r="11068" spans="1:8" x14ac:dyDescent="0.25">
      <c r="A11068" s="4" t="s">
        <v>17949</v>
      </c>
      <c r="B11068" t="s">
        <v>15160</v>
      </c>
      <c r="C11068" s="4">
        <v>2</v>
      </c>
      <c r="D11068" s="8" t="s">
        <v>2</v>
      </c>
      <c r="E11068" t="s">
        <v>16542</v>
      </c>
      <c r="F11068" s="4" t="s">
        <v>1426</v>
      </c>
      <c r="G11068" s="4">
        <v>3</v>
      </c>
      <c r="H11068" s="4" t="s">
        <v>16406</v>
      </c>
    </row>
    <row r="11069" spans="1:8" x14ac:dyDescent="0.25">
      <c r="A11069" s="4" t="s">
        <v>17949</v>
      </c>
      <c r="B11069" t="s">
        <v>15162</v>
      </c>
      <c r="C11069" s="4">
        <v>2</v>
      </c>
      <c r="D11069" s="8" t="s">
        <v>2</v>
      </c>
      <c r="E11069" t="s">
        <v>15163</v>
      </c>
      <c r="F11069" s="4" t="s">
        <v>1426</v>
      </c>
      <c r="G11069" s="4">
        <v>1</v>
      </c>
      <c r="H11069" s="4" t="s">
        <v>16406</v>
      </c>
    </row>
    <row r="11070" spans="1:8" x14ac:dyDescent="0.25">
      <c r="A11070" s="4" t="s">
        <v>17949</v>
      </c>
      <c r="B11070" t="s">
        <v>15164</v>
      </c>
      <c r="C11070" s="4">
        <v>3</v>
      </c>
      <c r="D11070" s="8" t="s">
        <v>2</v>
      </c>
      <c r="E11070" t="s">
        <v>16543</v>
      </c>
      <c r="F11070" s="4" t="s">
        <v>1426</v>
      </c>
      <c r="G11070" s="4">
        <v>1</v>
      </c>
      <c r="H11070" s="4" t="s">
        <v>16406</v>
      </c>
    </row>
    <row r="11071" spans="1:8" x14ac:dyDescent="0.25">
      <c r="A11071" s="4" t="s">
        <v>17949</v>
      </c>
      <c r="B11071" t="s">
        <v>15165</v>
      </c>
      <c r="C11071" s="4">
        <v>2</v>
      </c>
      <c r="D11071" s="8" t="s">
        <v>2</v>
      </c>
      <c r="E11071" t="s">
        <v>15166</v>
      </c>
      <c r="F11071" s="4" t="s">
        <v>1426</v>
      </c>
      <c r="G11071" s="4">
        <v>3</v>
      </c>
      <c r="H11071" s="4" t="s">
        <v>16406</v>
      </c>
    </row>
    <row r="11072" spans="1:8" x14ac:dyDescent="0.25">
      <c r="A11072" s="4" t="s">
        <v>17949</v>
      </c>
      <c r="B11072" t="s">
        <v>15178</v>
      </c>
      <c r="C11072" s="4">
        <v>2</v>
      </c>
      <c r="D11072" s="8" t="s">
        <v>2</v>
      </c>
      <c r="E11072" t="s">
        <v>16544</v>
      </c>
      <c r="F11072" s="4" t="s">
        <v>1426</v>
      </c>
      <c r="G11072" s="4">
        <v>1</v>
      </c>
      <c r="H11072" s="4" t="s">
        <v>16406</v>
      </c>
    </row>
    <row r="11073" spans="1:8" x14ac:dyDescent="0.25">
      <c r="A11073" s="4" t="s">
        <v>17949</v>
      </c>
      <c r="B11073" t="s">
        <v>15186</v>
      </c>
      <c r="C11073" s="4">
        <v>2</v>
      </c>
      <c r="D11073" s="8" t="s">
        <v>2</v>
      </c>
      <c r="E11073" t="s">
        <v>16545</v>
      </c>
      <c r="F11073" s="4" t="s">
        <v>1426</v>
      </c>
      <c r="G11073" s="4">
        <v>4</v>
      </c>
      <c r="H11073" s="4" t="s">
        <v>16406</v>
      </c>
    </row>
    <row r="11074" spans="1:8" x14ac:dyDescent="0.25">
      <c r="A11074" s="4" t="s">
        <v>17949</v>
      </c>
      <c r="B11074" t="s">
        <v>15215</v>
      </c>
      <c r="C11074" s="4">
        <v>3</v>
      </c>
      <c r="D11074" s="8" t="s">
        <v>2</v>
      </c>
      <c r="E11074" t="s">
        <v>15216</v>
      </c>
      <c r="F11074" s="4" t="s">
        <v>1426</v>
      </c>
      <c r="G11074" s="4">
        <v>3</v>
      </c>
      <c r="H11074" s="4" t="s">
        <v>16406</v>
      </c>
    </row>
    <row r="11075" spans="1:8" x14ac:dyDescent="0.25">
      <c r="A11075" s="4" t="s">
        <v>17949</v>
      </c>
      <c r="B11075" s="7" t="s">
        <v>1519</v>
      </c>
      <c r="C11075" s="8">
        <v>5</v>
      </c>
      <c r="D11075" s="8" t="s">
        <v>2</v>
      </c>
      <c r="E11075" t="s">
        <v>16506</v>
      </c>
      <c r="F11075" s="4" t="s">
        <v>35</v>
      </c>
      <c r="G11075" s="4">
        <v>3</v>
      </c>
      <c r="H11075" s="6" t="s">
        <v>16406</v>
      </c>
    </row>
    <row r="11076" spans="1:8" x14ac:dyDescent="0.25">
      <c r="A11076" s="4" t="s">
        <v>17949</v>
      </c>
      <c r="B11076" s="7" t="s">
        <v>1763</v>
      </c>
      <c r="C11076" s="8">
        <v>5</v>
      </c>
      <c r="D11076" s="8" t="s">
        <v>2</v>
      </c>
      <c r="E11076" s="7" t="s">
        <v>1764</v>
      </c>
      <c r="F11076" s="4" t="s">
        <v>35</v>
      </c>
      <c r="G11076" s="4">
        <v>3</v>
      </c>
      <c r="H11076" s="6" t="s">
        <v>16406</v>
      </c>
    </row>
    <row r="11077" spans="1:8" x14ac:dyDescent="0.25">
      <c r="A11077" s="4" t="s">
        <v>17949</v>
      </c>
      <c r="B11077" s="7" t="s">
        <v>1435</v>
      </c>
      <c r="C11077" s="8">
        <v>5</v>
      </c>
      <c r="D11077" s="8" t="s">
        <v>2</v>
      </c>
      <c r="E11077" s="7" t="s">
        <v>1436</v>
      </c>
      <c r="F11077" s="4" t="s">
        <v>35</v>
      </c>
      <c r="G11077" s="4">
        <v>1</v>
      </c>
      <c r="H11077" s="4" t="s">
        <v>16406</v>
      </c>
    </row>
    <row r="11078" spans="1:8" x14ac:dyDescent="0.25">
      <c r="A11078" s="4" t="s">
        <v>17949</v>
      </c>
      <c r="B11078" s="7" t="s">
        <v>1473</v>
      </c>
      <c r="C11078" s="8">
        <v>5</v>
      </c>
      <c r="D11078" s="8" t="s">
        <v>2</v>
      </c>
      <c r="E11078" t="s">
        <v>16507</v>
      </c>
      <c r="F11078" s="4" t="s">
        <v>35</v>
      </c>
      <c r="G11078" s="4">
        <v>3</v>
      </c>
      <c r="H11078" s="4" t="s">
        <v>16406</v>
      </c>
    </row>
    <row r="11079" spans="1:8" x14ac:dyDescent="0.25">
      <c r="A11079" s="4" t="s">
        <v>17949</v>
      </c>
      <c r="B11079" s="7" t="s">
        <v>1778</v>
      </c>
      <c r="C11079" s="8">
        <v>5</v>
      </c>
      <c r="D11079" s="8" t="s">
        <v>2</v>
      </c>
      <c r="E11079" s="7" t="s">
        <v>1779</v>
      </c>
      <c r="F11079" s="4" t="s">
        <v>35</v>
      </c>
      <c r="G11079" s="4">
        <v>3</v>
      </c>
      <c r="H11079" s="4" t="s">
        <v>16406</v>
      </c>
    </row>
    <row r="11080" spans="1:8" x14ac:dyDescent="0.25">
      <c r="A11080" s="4" t="s">
        <v>17949</v>
      </c>
      <c r="B11080" s="7" t="s">
        <v>1439</v>
      </c>
      <c r="C11080" s="8">
        <v>1</v>
      </c>
      <c r="D11080" s="8" t="s">
        <v>2</v>
      </c>
      <c r="E11080" s="7" t="s">
        <v>1912</v>
      </c>
      <c r="F11080" s="4" t="s">
        <v>35</v>
      </c>
      <c r="G11080" s="4">
        <v>0</v>
      </c>
      <c r="H11080" s="4" t="s">
        <v>16406</v>
      </c>
    </row>
    <row r="11081" spans="1:8" x14ac:dyDescent="0.25">
      <c r="A11081" s="4" t="s">
        <v>17949</v>
      </c>
      <c r="B11081" s="7" t="s">
        <v>1362</v>
      </c>
      <c r="C11081" s="8">
        <v>5</v>
      </c>
      <c r="D11081" s="8" t="s">
        <v>2</v>
      </c>
      <c r="E11081" s="7" t="s">
        <v>1363</v>
      </c>
      <c r="F11081" s="6" t="s">
        <v>18</v>
      </c>
      <c r="G11081" s="4">
        <v>4</v>
      </c>
      <c r="H11081" s="6" t="s">
        <v>16406</v>
      </c>
    </row>
    <row r="11082" spans="1:8" x14ac:dyDescent="0.25">
      <c r="A11082" s="4" t="s">
        <v>17949</v>
      </c>
      <c r="B11082" s="7" t="s">
        <v>1388</v>
      </c>
      <c r="C11082" s="8">
        <v>5</v>
      </c>
      <c r="D11082" s="8" t="s">
        <v>2</v>
      </c>
      <c r="E11082" s="7" t="s">
        <v>1389</v>
      </c>
      <c r="F11082" s="6" t="s">
        <v>18</v>
      </c>
      <c r="G11082" s="4">
        <v>3</v>
      </c>
      <c r="H11082" s="6" t="s">
        <v>16406</v>
      </c>
    </row>
    <row r="11083" spans="1:8" x14ac:dyDescent="0.25">
      <c r="A11083" s="4" t="s">
        <v>17949</v>
      </c>
      <c r="B11083" s="7" t="s">
        <v>1582</v>
      </c>
      <c r="C11083" s="8">
        <v>5</v>
      </c>
      <c r="D11083" s="8" t="s">
        <v>2</v>
      </c>
      <c r="E11083" s="7" t="s">
        <v>1583</v>
      </c>
      <c r="F11083" s="6" t="s">
        <v>18</v>
      </c>
      <c r="G11083" s="4">
        <v>4</v>
      </c>
      <c r="H11083" s="6" t="s">
        <v>16406</v>
      </c>
    </row>
    <row r="11084" spans="1:8" x14ac:dyDescent="0.25">
      <c r="A11084" s="4" t="s">
        <v>17949</v>
      </c>
      <c r="B11084" s="7" t="s">
        <v>1455</v>
      </c>
      <c r="C11084" s="8">
        <v>5</v>
      </c>
      <c r="D11084" s="8" t="s">
        <v>2</v>
      </c>
      <c r="E11084" s="7" t="s">
        <v>1617</v>
      </c>
      <c r="F11084" s="6" t="s">
        <v>18</v>
      </c>
      <c r="G11084" s="4">
        <v>3</v>
      </c>
      <c r="H11084" s="6" t="s">
        <v>16406</v>
      </c>
    </row>
    <row r="11085" spans="1:8" x14ac:dyDescent="0.25">
      <c r="A11085" s="4" t="s">
        <v>17949</v>
      </c>
      <c r="B11085" s="7" t="s">
        <v>1740</v>
      </c>
      <c r="C11085" s="8">
        <v>5</v>
      </c>
      <c r="D11085" s="8" t="s">
        <v>2</v>
      </c>
      <c r="E11085" s="7" t="s">
        <v>1841</v>
      </c>
      <c r="F11085" s="6" t="s">
        <v>18</v>
      </c>
      <c r="G11085" s="4">
        <v>3</v>
      </c>
      <c r="H11085" s="6" t="s">
        <v>16406</v>
      </c>
    </row>
    <row r="11086" spans="1:8" x14ac:dyDescent="0.25">
      <c r="A11086" s="4" t="s">
        <v>17949</v>
      </c>
      <c r="B11086" s="7" t="s">
        <v>1449</v>
      </c>
      <c r="C11086" s="8">
        <v>5</v>
      </c>
      <c r="D11086" s="8" t="s">
        <v>2</v>
      </c>
      <c r="E11086" s="7" t="s">
        <v>1481</v>
      </c>
      <c r="F11086" s="6" t="s">
        <v>18</v>
      </c>
      <c r="G11086" s="4">
        <v>4</v>
      </c>
      <c r="H11086" s="6" t="s">
        <v>16406</v>
      </c>
    </row>
    <row r="11087" spans="1:8" x14ac:dyDescent="0.25">
      <c r="A11087" s="4" t="s">
        <v>17949</v>
      </c>
      <c r="B11087" s="7" t="s">
        <v>1402</v>
      </c>
      <c r="C11087" s="8">
        <v>5</v>
      </c>
      <c r="D11087" s="8" t="s">
        <v>2</v>
      </c>
      <c r="E11087" s="7" t="s">
        <v>1403</v>
      </c>
      <c r="F11087" s="6" t="s">
        <v>18</v>
      </c>
      <c r="G11087" s="4">
        <v>3</v>
      </c>
      <c r="H11087" s="4" t="s">
        <v>16406</v>
      </c>
    </row>
    <row r="11088" spans="1:8" x14ac:dyDescent="0.25">
      <c r="A11088" s="4" t="s">
        <v>17949</v>
      </c>
      <c r="B11088" s="7" t="s">
        <v>1467</v>
      </c>
      <c r="C11088" s="8">
        <v>5</v>
      </c>
      <c r="D11088" s="8" t="s">
        <v>2</v>
      </c>
      <c r="E11088" s="7" t="s">
        <v>1505</v>
      </c>
      <c r="F11088" s="6" t="s">
        <v>18</v>
      </c>
      <c r="G11088" s="4">
        <v>3</v>
      </c>
      <c r="H11088" s="4" t="s">
        <v>16406</v>
      </c>
    </row>
    <row r="11089" spans="1:8" x14ac:dyDescent="0.25">
      <c r="A11089" s="4" t="s">
        <v>17949</v>
      </c>
      <c r="B11089" s="7" t="s">
        <v>1462</v>
      </c>
      <c r="C11089" s="8">
        <v>5</v>
      </c>
      <c r="D11089" s="8" t="s">
        <v>2</v>
      </c>
      <c r="E11089" s="7" t="s">
        <v>1588</v>
      </c>
      <c r="F11089" s="6" t="s">
        <v>18</v>
      </c>
      <c r="G11089" s="4">
        <v>3</v>
      </c>
      <c r="H11089" s="4" t="s">
        <v>16406</v>
      </c>
    </row>
    <row r="11090" spans="1:8" x14ac:dyDescent="0.25">
      <c r="A11090" s="4" t="s">
        <v>17949</v>
      </c>
      <c r="B11090" s="7" t="s">
        <v>1640</v>
      </c>
      <c r="C11090" s="8">
        <v>5</v>
      </c>
      <c r="D11090" s="8" t="s">
        <v>2</v>
      </c>
      <c r="E11090" s="7" t="s">
        <v>1641</v>
      </c>
      <c r="F11090" s="6" t="s">
        <v>18</v>
      </c>
      <c r="G11090" s="4">
        <v>3</v>
      </c>
      <c r="H11090" s="4" t="s">
        <v>16406</v>
      </c>
    </row>
    <row r="11091" spans="1:8" x14ac:dyDescent="0.25">
      <c r="A11091" s="4" t="s">
        <v>17949</v>
      </c>
      <c r="B11091" s="7" t="s">
        <v>1603</v>
      </c>
      <c r="C11091" s="8">
        <v>5</v>
      </c>
      <c r="D11091" s="8" t="s">
        <v>2</v>
      </c>
      <c r="E11091" s="7" t="s">
        <v>1721</v>
      </c>
      <c r="F11091" s="6" t="s">
        <v>18</v>
      </c>
      <c r="G11091" s="4">
        <v>4</v>
      </c>
      <c r="H11091" s="4" t="s">
        <v>16406</v>
      </c>
    </row>
    <row r="11092" spans="1:8" x14ac:dyDescent="0.25">
      <c r="A11092" s="4" t="s">
        <v>17949</v>
      </c>
      <c r="B11092" s="7" t="s">
        <v>1819</v>
      </c>
      <c r="C11092" s="8">
        <v>5</v>
      </c>
      <c r="D11092" s="8" t="s">
        <v>2</v>
      </c>
      <c r="E11092" s="7" t="s">
        <v>1826</v>
      </c>
      <c r="F11092" s="6" t="s">
        <v>18</v>
      </c>
      <c r="G11092" s="4">
        <v>4</v>
      </c>
      <c r="H11092" s="4" t="s">
        <v>16406</v>
      </c>
    </row>
    <row r="11093" spans="1:8" x14ac:dyDescent="0.25">
      <c r="A11093" s="4" t="s">
        <v>17949</v>
      </c>
      <c r="B11093" s="7" t="s">
        <v>1646</v>
      </c>
      <c r="C11093" s="8">
        <v>5</v>
      </c>
      <c r="D11093" s="8" t="s">
        <v>2</v>
      </c>
      <c r="E11093" s="7" t="s">
        <v>1647</v>
      </c>
      <c r="F11093" s="6" t="s">
        <v>18</v>
      </c>
      <c r="G11093" s="4">
        <v>3</v>
      </c>
      <c r="H11093" s="4" t="s">
        <v>16406</v>
      </c>
    </row>
    <row r="11094" spans="1:8" x14ac:dyDescent="0.25">
      <c r="A11094" s="4" t="s">
        <v>17949</v>
      </c>
      <c r="B11094" s="7" t="s">
        <v>1441</v>
      </c>
      <c r="C11094" s="8">
        <v>5</v>
      </c>
      <c r="D11094" s="8" t="s">
        <v>2</v>
      </c>
      <c r="E11094" s="7" t="s">
        <v>1442</v>
      </c>
      <c r="F11094" s="6" t="s">
        <v>40</v>
      </c>
      <c r="G11094" s="4">
        <v>3</v>
      </c>
      <c r="H11094" s="6" t="s">
        <v>16406</v>
      </c>
    </row>
    <row r="11095" spans="1:8" x14ac:dyDescent="0.25">
      <c r="A11095" s="4" t="s">
        <v>17949</v>
      </c>
      <c r="B11095" s="7" t="s">
        <v>1550</v>
      </c>
      <c r="C11095" s="8">
        <v>5</v>
      </c>
      <c r="D11095" s="8" t="s">
        <v>2</v>
      </c>
      <c r="E11095" s="7" t="s">
        <v>1551</v>
      </c>
      <c r="F11095" s="6" t="s">
        <v>40</v>
      </c>
      <c r="G11095" s="4">
        <v>3</v>
      </c>
      <c r="H11095" s="6" t="s">
        <v>16406</v>
      </c>
    </row>
    <row r="11096" spans="1:8" x14ac:dyDescent="0.25">
      <c r="A11096" s="4" t="s">
        <v>17949</v>
      </c>
      <c r="B11096" s="7" t="s">
        <v>1407</v>
      </c>
      <c r="C11096" s="8">
        <v>5</v>
      </c>
      <c r="D11096" s="8" t="s">
        <v>2</v>
      </c>
      <c r="E11096" s="7" t="s">
        <v>1671</v>
      </c>
      <c r="F11096" s="6" t="s">
        <v>40</v>
      </c>
      <c r="G11096" s="4">
        <v>3</v>
      </c>
      <c r="H11096" s="6" t="s">
        <v>16406</v>
      </c>
    </row>
    <row r="11097" spans="1:8" x14ac:dyDescent="0.25">
      <c r="A11097" s="4" t="s">
        <v>17949</v>
      </c>
      <c r="B11097" s="7" t="s">
        <v>1810</v>
      </c>
      <c r="C11097" s="8">
        <v>5</v>
      </c>
      <c r="D11097" s="8" t="s">
        <v>2</v>
      </c>
      <c r="E11097" s="7" t="s">
        <v>1811</v>
      </c>
      <c r="F11097" s="6" t="s">
        <v>40</v>
      </c>
      <c r="G11097" s="4">
        <v>3</v>
      </c>
      <c r="H11097" s="6" t="s">
        <v>16406</v>
      </c>
    </row>
    <row r="11098" spans="1:8" x14ac:dyDescent="0.25">
      <c r="A11098" s="4" t="s">
        <v>17949</v>
      </c>
      <c r="B11098" s="7" t="s">
        <v>1520</v>
      </c>
      <c r="C11098" s="8">
        <v>1</v>
      </c>
      <c r="D11098" s="8" t="s">
        <v>2</v>
      </c>
      <c r="E11098" s="7" t="s">
        <v>1909</v>
      </c>
      <c r="F11098" s="6" t="s">
        <v>40</v>
      </c>
      <c r="G11098" s="4">
        <v>3</v>
      </c>
      <c r="H11098" s="6" t="s">
        <v>16406</v>
      </c>
    </row>
    <row r="11099" spans="1:8" x14ac:dyDescent="0.25">
      <c r="A11099" s="4" t="s">
        <v>17949</v>
      </c>
      <c r="B11099" s="7" t="s">
        <v>1409</v>
      </c>
      <c r="C11099" s="8">
        <v>5</v>
      </c>
      <c r="D11099" s="8" t="s">
        <v>2</v>
      </c>
      <c r="E11099" s="7" t="s">
        <v>1410</v>
      </c>
      <c r="F11099" s="6" t="s">
        <v>40</v>
      </c>
      <c r="G11099" s="4">
        <v>1</v>
      </c>
      <c r="H11099" s="4" t="s">
        <v>16406</v>
      </c>
    </row>
    <row r="11100" spans="1:8" x14ac:dyDescent="0.25">
      <c r="A11100" s="4" t="s">
        <v>17949</v>
      </c>
      <c r="B11100" s="7" t="s">
        <v>1405</v>
      </c>
      <c r="C11100" s="8">
        <v>5</v>
      </c>
      <c r="D11100" s="8" t="s">
        <v>2</v>
      </c>
      <c r="E11100" s="7" t="s">
        <v>1406</v>
      </c>
      <c r="F11100" s="6" t="s">
        <v>40</v>
      </c>
      <c r="G11100" s="4">
        <v>3</v>
      </c>
      <c r="H11100" s="4" t="s">
        <v>16406</v>
      </c>
    </row>
    <row r="11101" spans="1:8" x14ac:dyDescent="0.25">
      <c r="A11101" s="4" t="s">
        <v>17949</v>
      </c>
      <c r="B11101" s="7" t="s">
        <v>1657</v>
      </c>
      <c r="C11101" s="8">
        <v>5</v>
      </c>
      <c r="D11101" s="8" t="s">
        <v>2</v>
      </c>
      <c r="E11101" s="7" t="s">
        <v>1658</v>
      </c>
      <c r="F11101" s="6" t="s">
        <v>40</v>
      </c>
      <c r="G11101" s="4">
        <v>3</v>
      </c>
      <c r="H11101" s="4" t="s">
        <v>16406</v>
      </c>
    </row>
    <row r="11102" spans="1:8" x14ac:dyDescent="0.25">
      <c r="A11102" s="4" t="s">
        <v>17949</v>
      </c>
      <c r="B11102" s="7" t="s">
        <v>1515</v>
      </c>
      <c r="C11102" s="8">
        <v>5</v>
      </c>
      <c r="D11102" s="8" t="s">
        <v>2</v>
      </c>
      <c r="E11102" s="7" t="s">
        <v>1745</v>
      </c>
      <c r="F11102" s="6" t="s">
        <v>40</v>
      </c>
      <c r="G11102" s="4">
        <v>1</v>
      </c>
      <c r="H11102" s="4" t="s">
        <v>16406</v>
      </c>
    </row>
    <row r="11103" spans="1:8" x14ac:dyDescent="0.25">
      <c r="A11103" s="4" t="s">
        <v>17949</v>
      </c>
      <c r="B11103" s="7" t="s">
        <v>1622</v>
      </c>
      <c r="C11103" s="8">
        <v>5</v>
      </c>
      <c r="D11103" s="8" t="s">
        <v>2</v>
      </c>
      <c r="E11103" s="7" t="s">
        <v>1906</v>
      </c>
      <c r="F11103" s="6" t="s">
        <v>40</v>
      </c>
      <c r="G11103" s="4">
        <v>3</v>
      </c>
      <c r="H11103" s="4" t="s">
        <v>16406</v>
      </c>
    </row>
    <row r="11104" spans="1:8" x14ac:dyDescent="0.25">
      <c r="A11104" s="4" t="s">
        <v>17949</v>
      </c>
      <c r="B11104" t="s">
        <v>15320</v>
      </c>
      <c r="C11104" s="4">
        <v>3</v>
      </c>
      <c r="D11104" s="8" t="s">
        <v>2</v>
      </c>
      <c r="E11104" t="s">
        <v>15321</v>
      </c>
      <c r="F11104" s="4" t="s">
        <v>1370</v>
      </c>
      <c r="G11104" s="4">
        <v>3</v>
      </c>
      <c r="H11104" s="4" t="s">
        <v>16406</v>
      </c>
    </row>
    <row r="11105" spans="1:8" x14ac:dyDescent="0.25">
      <c r="A11105" s="4" t="s">
        <v>17949</v>
      </c>
      <c r="B11105" t="s">
        <v>14679</v>
      </c>
      <c r="C11105" s="4">
        <v>5</v>
      </c>
      <c r="D11105" s="8" t="s">
        <v>2</v>
      </c>
      <c r="E11105" t="s">
        <v>1785</v>
      </c>
      <c r="F11105" s="4" t="s">
        <v>1370</v>
      </c>
      <c r="G11105" s="4">
        <v>3</v>
      </c>
      <c r="H11105" s="4" t="s">
        <v>16406</v>
      </c>
    </row>
    <row r="11106" spans="1:8" x14ac:dyDescent="0.25">
      <c r="A11106" s="4" t="s">
        <v>17949</v>
      </c>
      <c r="B11106" s="7" t="s">
        <v>1400</v>
      </c>
      <c r="C11106" s="8">
        <v>5</v>
      </c>
      <c r="D11106" s="8" t="s">
        <v>2</v>
      </c>
      <c r="E11106" s="7" t="s">
        <v>1472</v>
      </c>
      <c r="F11106" s="8" t="s">
        <v>15</v>
      </c>
      <c r="G11106" s="4">
        <v>3</v>
      </c>
      <c r="H11106" s="4" t="s">
        <v>16406</v>
      </c>
    </row>
    <row r="11107" spans="1:8" x14ac:dyDescent="0.25">
      <c r="A11107" s="4" t="s">
        <v>17949</v>
      </c>
      <c r="B11107" s="7" t="s">
        <v>1766</v>
      </c>
      <c r="C11107" s="8">
        <v>5</v>
      </c>
      <c r="D11107" s="8" t="s">
        <v>2</v>
      </c>
      <c r="E11107" s="7" t="s">
        <v>16468</v>
      </c>
      <c r="F11107" s="8" t="s">
        <v>15</v>
      </c>
      <c r="G11107" s="4">
        <v>1</v>
      </c>
      <c r="H11107" s="4" t="s">
        <v>16406</v>
      </c>
    </row>
    <row r="11108" spans="1:8" x14ac:dyDescent="0.25">
      <c r="A11108" s="4" t="s">
        <v>17949</v>
      </c>
      <c r="B11108" t="s">
        <v>14688</v>
      </c>
      <c r="C11108" s="4">
        <v>5</v>
      </c>
      <c r="D11108" s="8" t="s">
        <v>2</v>
      </c>
      <c r="E11108" t="s">
        <v>1543</v>
      </c>
      <c r="F11108" s="4" t="s">
        <v>6084</v>
      </c>
      <c r="G11108" s="4">
        <v>2</v>
      </c>
      <c r="H11108" s="4" t="s">
        <v>16406</v>
      </c>
    </row>
    <row r="11109" spans="1:8" x14ac:dyDescent="0.25">
      <c r="A11109" s="4" t="s">
        <v>17949</v>
      </c>
      <c r="B11109" t="s">
        <v>15157</v>
      </c>
      <c r="C11109" s="4">
        <v>3</v>
      </c>
      <c r="D11109" s="8" t="s">
        <v>2</v>
      </c>
      <c r="E11109" t="s">
        <v>15158</v>
      </c>
      <c r="F11109" s="4" t="s">
        <v>6084</v>
      </c>
      <c r="G11109" s="4">
        <v>1</v>
      </c>
      <c r="H11109" s="4" t="s">
        <v>16406</v>
      </c>
    </row>
    <row r="11110" spans="1:8" x14ac:dyDescent="0.25">
      <c r="A11110" s="4" t="s">
        <v>17949</v>
      </c>
      <c r="B11110" s="7" t="s">
        <v>1499</v>
      </c>
      <c r="C11110" s="8">
        <v>5</v>
      </c>
      <c r="D11110" s="8" t="s">
        <v>2</v>
      </c>
      <c r="E11110" s="7" t="s">
        <v>1888</v>
      </c>
      <c r="F11110" s="8" t="s">
        <v>90</v>
      </c>
      <c r="G11110" s="4">
        <v>2</v>
      </c>
      <c r="H11110" s="4" t="s">
        <v>16406</v>
      </c>
    </row>
    <row r="11111" spans="1:8" x14ac:dyDescent="0.25">
      <c r="A11111" s="4" t="s">
        <v>17949</v>
      </c>
      <c r="B11111" s="7" t="s">
        <v>1695</v>
      </c>
      <c r="C11111" s="8">
        <v>4</v>
      </c>
      <c r="D11111" s="8" t="s">
        <v>2</v>
      </c>
      <c r="E11111" t="s">
        <v>16508</v>
      </c>
      <c r="F11111" s="8" t="s">
        <v>90</v>
      </c>
      <c r="G11111" s="4">
        <v>1</v>
      </c>
      <c r="H11111" s="4" t="s">
        <v>16406</v>
      </c>
    </row>
    <row r="11112" spans="1:8" x14ac:dyDescent="0.25">
      <c r="A11112" s="4" t="s">
        <v>17949</v>
      </c>
      <c r="B11112" t="s">
        <v>14744</v>
      </c>
      <c r="C11112" s="4">
        <v>5</v>
      </c>
      <c r="D11112" s="8" t="s">
        <v>2</v>
      </c>
      <c r="E11112" t="s">
        <v>14745</v>
      </c>
      <c r="F11112" s="4" t="s">
        <v>90</v>
      </c>
      <c r="G11112" s="4">
        <v>3</v>
      </c>
      <c r="H11112" s="4" t="s">
        <v>16406</v>
      </c>
    </row>
    <row r="11113" spans="1:8" x14ac:dyDescent="0.25">
      <c r="A11113" s="4" t="s">
        <v>17949</v>
      </c>
      <c r="B11113" t="s">
        <v>14640</v>
      </c>
      <c r="C11113" s="4">
        <v>5</v>
      </c>
      <c r="D11113" s="8" t="s">
        <v>2</v>
      </c>
      <c r="E11113" t="s">
        <v>14641</v>
      </c>
      <c r="F11113" s="4" t="s">
        <v>90</v>
      </c>
      <c r="G11113" s="4">
        <v>3</v>
      </c>
      <c r="H11113" s="4" t="s">
        <v>16406</v>
      </c>
    </row>
    <row r="11114" spans="1:8" x14ac:dyDescent="0.25">
      <c r="A11114" s="4" t="s">
        <v>17949</v>
      </c>
      <c r="B11114" t="s">
        <v>15100</v>
      </c>
      <c r="C11114" s="4">
        <v>4</v>
      </c>
      <c r="D11114" s="8" t="s">
        <v>2</v>
      </c>
      <c r="E11114" t="s">
        <v>16509</v>
      </c>
      <c r="F11114" s="4" t="s">
        <v>90</v>
      </c>
      <c r="G11114" s="4">
        <v>2</v>
      </c>
      <c r="H11114" s="4" t="s">
        <v>16406</v>
      </c>
    </row>
    <row r="11115" spans="1:8" x14ac:dyDescent="0.25">
      <c r="A11115" s="4" t="s">
        <v>17949</v>
      </c>
      <c r="B11115" t="s">
        <v>15344</v>
      </c>
      <c r="C11115" s="4">
        <v>4</v>
      </c>
      <c r="D11115" s="8" t="s">
        <v>2</v>
      </c>
      <c r="E11115" t="s">
        <v>15345</v>
      </c>
      <c r="F11115" s="4" t="s">
        <v>90</v>
      </c>
      <c r="G11115" s="4">
        <v>3</v>
      </c>
      <c r="H11115" s="4" t="s">
        <v>16406</v>
      </c>
    </row>
    <row r="11116" spans="1:8" x14ac:dyDescent="0.25">
      <c r="A11116" s="4" t="s">
        <v>17950</v>
      </c>
      <c r="B11116" t="s">
        <v>16034</v>
      </c>
      <c r="C11116" s="4">
        <v>5</v>
      </c>
      <c r="D11116" s="4" t="s">
        <v>1991</v>
      </c>
      <c r="E11116" t="s">
        <v>16324</v>
      </c>
      <c r="F11116" s="4" t="s">
        <v>223</v>
      </c>
      <c r="G11116" s="4">
        <v>3</v>
      </c>
      <c r="H11116" s="4" t="s">
        <v>16406</v>
      </c>
    </row>
    <row r="11117" spans="1:8" x14ac:dyDescent="0.25">
      <c r="A11117" s="3" t="s">
        <v>17950</v>
      </c>
      <c r="B11117" s="2" t="s">
        <v>239</v>
      </c>
      <c r="C11117" s="3">
        <v>4</v>
      </c>
      <c r="D11117" s="8" t="s">
        <v>2</v>
      </c>
      <c r="E11117" s="2" t="s">
        <v>240</v>
      </c>
      <c r="F11117" s="6" t="s">
        <v>4</v>
      </c>
      <c r="G11117" s="6">
        <v>1</v>
      </c>
      <c r="H11117" s="4" t="s">
        <v>16406</v>
      </c>
    </row>
    <row r="11118" spans="1:8" x14ac:dyDescent="0.25">
      <c r="A11118" s="3" t="s">
        <v>17950</v>
      </c>
      <c r="B11118" s="2" t="s">
        <v>342</v>
      </c>
      <c r="C11118" s="3">
        <v>1</v>
      </c>
      <c r="D11118" s="8" t="s">
        <v>2</v>
      </c>
      <c r="E11118" s="2" t="s">
        <v>343</v>
      </c>
      <c r="F11118" s="6" t="s">
        <v>4</v>
      </c>
      <c r="G11118" s="6">
        <v>1</v>
      </c>
      <c r="H11118" s="4" t="s">
        <v>16406</v>
      </c>
    </row>
    <row r="11119" spans="1:8" x14ac:dyDescent="0.25">
      <c r="A11119" s="3" t="s">
        <v>17950</v>
      </c>
      <c r="B11119" s="2" t="s">
        <v>419</v>
      </c>
      <c r="C11119" s="3">
        <v>4</v>
      </c>
      <c r="D11119" s="8" t="s">
        <v>2</v>
      </c>
      <c r="E11119" s="2" t="s">
        <v>420</v>
      </c>
      <c r="F11119" s="6" t="s">
        <v>4</v>
      </c>
      <c r="G11119" s="6">
        <v>3</v>
      </c>
      <c r="H11119" s="4" t="s">
        <v>16406</v>
      </c>
    </row>
    <row r="11120" spans="1:8" x14ac:dyDescent="0.25">
      <c r="A11120" s="3" t="s">
        <v>17950</v>
      </c>
      <c r="B11120" s="2" t="s">
        <v>312</v>
      </c>
      <c r="C11120" s="3">
        <v>2</v>
      </c>
      <c r="D11120" s="8" t="s">
        <v>2</v>
      </c>
      <c r="E11120" s="2" t="s">
        <v>495</v>
      </c>
      <c r="F11120" s="6" t="s">
        <v>4</v>
      </c>
      <c r="G11120" s="6">
        <v>3</v>
      </c>
      <c r="H11120" s="4" t="s">
        <v>16406</v>
      </c>
    </row>
    <row r="11121" spans="1:8" x14ac:dyDescent="0.25">
      <c r="A11121" s="3" t="s">
        <v>17950</v>
      </c>
      <c r="B11121" s="2" t="s">
        <v>281</v>
      </c>
      <c r="C11121" s="3">
        <v>3</v>
      </c>
      <c r="D11121" s="8" t="s">
        <v>2</v>
      </c>
      <c r="E11121" s="2" t="s">
        <v>282</v>
      </c>
      <c r="F11121" s="6" t="s">
        <v>4</v>
      </c>
      <c r="G11121" s="6">
        <v>1</v>
      </c>
      <c r="H11121" s="4" t="s">
        <v>16406</v>
      </c>
    </row>
    <row r="11122" spans="1:8" x14ac:dyDescent="0.25">
      <c r="A11122" s="3" t="s">
        <v>17950</v>
      </c>
      <c r="B11122" s="2" t="s">
        <v>368</v>
      </c>
      <c r="C11122" s="3">
        <v>5</v>
      </c>
      <c r="D11122" s="8" t="s">
        <v>2</v>
      </c>
      <c r="E11122" s="2" t="s">
        <v>370</v>
      </c>
      <c r="F11122" s="6" t="s">
        <v>4</v>
      </c>
      <c r="G11122" s="6">
        <v>3</v>
      </c>
      <c r="H11122" s="4" t="s">
        <v>16406</v>
      </c>
    </row>
    <row r="11123" spans="1:8" x14ac:dyDescent="0.25">
      <c r="A11123" s="3" t="s">
        <v>17950</v>
      </c>
      <c r="B11123" s="2" t="s">
        <v>47</v>
      </c>
      <c r="C11123" s="3">
        <v>4</v>
      </c>
      <c r="D11123" s="8" t="s">
        <v>2</v>
      </c>
      <c r="E11123" s="2" t="s">
        <v>433</v>
      </c>
      <c r="F11123" s="6" t="s">
        <v>4</v>
      </c>
      <c r="G11123" s="6">
        <v>1</v>
      </c>
      <c r="H11123" s="4" t="s">
        <v>16406</v>
      </c>
    </row>
    <row r="11124" spans="1:8" x14ac:dyDescent="0.25">
      <c r="A11124" s="3" t="s">
        <v>17950</v>
      </c>
      <c r="B11124" s="2" t="s">
        <v>476</v>
      </c>
      <c r="C11124" s="3">
        <v>2</v>
      </c>
      <c r="D11124" s="8" t="s">
        <v>2</v>
      </c>
      <c r="E11124" s="2" t="s">
        <v>477</v>
      </c>
      <c r="F11124" s="6" t="s">
        <v>4</v>
      </c>
      <c r="G11124" s="6">
        <v>3</v>
      </c>
      <c r="H11124" s="4" t="s">
        <v>16406</v>
      </c>
    </row>
    <row r="11125" spans="1:8" x14ac:dyDescent="0.25">
      <c r="A11125" s="3" t="s">
        <v>17950</v>
      </c>
      <c r="B11125" s="2" t="s">
        <v>185</v>
      </c>
      <c r="C11125" s="3">
        <v>5</v>
      </c>
      <c r="D11125" s="8" t="s">
        <v>2</v>
      </c>
      <c r="E11125" s="2" t="s">
        <v>515</v>
      </c>
      <c r="F11125" s="6" t="s">
        <v>4</v>
      </c>
      <c r="G11125" s="6">
        <v>4</v>
      </c>
      <c r="H11125" s="4" t="s">
        <v>16406</v>
      </c>
    </row>
    <row r="11126" spans="1:8" x14ac:dyDescent="0.25">
      <c r="A11126" s="3" t="s">
        <v>17950</v>
      </c>
      <c r="B11126" s="2" t="s">
        <v>626</v>
      </c>
      <c r="C11126" s="3">
        <v>1</v>
      </c>
      <c r="D11126" s="8" t="s">
        <v>2</v>
      </c>
      <c r="E11126" s="2" t="s">
        <v>628</v>
      </c>
      <c r="F11126" s="6" t="s">
        <v>4</v>
      </c>
      <c r="G11126" s="6">
        <v>1</v>
      </c>
      <c r="H11126" s="4" t="s">
        <v>16406</v>
      </c>
    </row>
    <row r="11127" spans="1:8" x14ac:dyDescent="0.25">
      <c r="A11127" s="3" t="s">
        <v>17950</v>
      </c>
      <c r="B11127" s="2" t="s">
        <v>642</v>
      </c>
      <c r="C11127" s="3">
        <v>1</v>
      </c>
      <c r="D11127" s="8" t="s">
        <v>2</v>
      </c>
      <c r="E11127" s="2" t="s">
        <v>643</v>
      </c>
      <c r="F11127" s="6" t="s">
        <v>4</v>
      </c>
      <c r="G11127" s="6">
        <v>1</v>
      </c>
      <c r="H11127" s="4" t="s">
        <v>16406</v>
      </c>
    </row>
    <row r="11128" spans="1:8" x14ac:dyDescent="0.25">
      <c r="A11128" s="3" t="s">
        <v>17950</v>
      </c>
      <c r="B11128" s="2" t="s">
        <v>19</v>
      </c>
      <c r="C11128" s="3">
        <v>5</v>
      </c>
      <c r="D11128" s="8" t="s">
        <v>2</v>
      </c>
      <c r="E11128" s="2" t="s">
        <v>20</v>
      </c>
      <c r="F11128" s="6" t="s">
        <v>7</v>
      </c>
      <c r="G11128" s="6">
        <v>3</v>
      </c>
      <c r="H11128" s="6" t="s">
        <v>16406</v>
      </c>
    </row>
    <row r="11129" spans="1:8" x14ac:dyDescent="0.25">
      <c r="A11129" s="3" t="s">
        <v>17950</v>
      </c>
      <c r="B11129" s="2" t="s">
        <v>49</v>
      </c>
      <c r="C11129" s="3">
        <v>4</v>
      </c>
      <c r="D11129" s="8" t="s">
        <v>2</v>
      </c>
      <c r="E11129" s="2" t="s">
        <v>50</v>
      </c>
      <c r="F11129" s="6" t="s">
        <v>7</v>
      </c>
      <c r="G11129" s="6">
        <v>4</v>
      </c>
      <c r="H11129" s="6" t="s">
        <v>16406</v>
      </c>
    </row>
    <row r="11130" spans="1:8" x14ac:dyDescent="0.25">
      <c r="A11130" s="3" t="s">
        <v>17950</v>
      </c>
      <c r="B11130" s="2" t="s">
        <v>115</v>
      </c>
      <c r="C11130" s="3">
        <v>3</v>
      </c>
      <c r="D11130" s="8" t="s">
        <v>2</v>
      </c>
      <c r="E11130" s="2" t="s">
        <v>116</v>
      </c>
      <c r="F11130" s="6" t="s">
        <v>7</v>
      </c>
      <c r="G11130" s="6">
        <v>1</v>
      </c>
      <c r="H11130" s="6" t="s">
        <v>16406</v>
      </c>
    </row>
    <row r="11131" spans="1:8" x14ac:dyDescent="0.25">
      <c r="A11131" s="3" t="s">
        <v>17950</v>
      </c>
      <c r="B11131" s="2" t="s">
        <v>152</v>
      </c>
      <c r="C11131" s="3">
        <v>1</v>
      </c>
      <c r="D11131" s="8" t="s">
        <v>2</v>
      </c>
      <c r="E11131" s="2" t="s">
        <v>153</v>
      </c>
      <c r="F11131" s="6" t="s">
        <v>7</v>
      </c>
      <c r="G11131" s="6">
        <v>1</v>
      </c>
      <c r="H11131" s="6" t="s">
        <v>16406</v>
      </c>
    </row>
    <row r="11132" spans="1:8" x14ac:dyDescent="0.25">
      <c r="A11132" s="3" t="s">
        <v>17950</v>
      </c>
      <c r="B11132" s="2" t="s">
        <v>196</v>
      </c>
      <c r="C11132" s="3">
        <v>5</v>
      </c>
      <c r="D11132" s="8" t="s">
        <v>2</v>
      </c>
      <c r="E11132" s="2" t="s">
        <v>197</v>
      </c>
      <c r="F11132" s="6" t="s">
        <v>7</v>
      </c>
      <c r="G11132" s="6">
        <v>3</v>
      </c>
      <c r="H11132" s="6" t="s">
        <v>16406</v>
      </c>
    </row>
    <row r="11133" spans="1:8" x14ac:dyDescent="0.25">
      <c r="A11133" s="3" t="s">
        <v>17950</v>
      </c>
      <c r="B11133" s="2" t="s">
        <v>92</v>
      </c>
      <c r="C11133" s="3">
        <v>2</v>
      </c>
      <c r="D11133" s="8" t="s">
        <v>2</v>
      </c>
      <c r="E11133" s="2" t="s">
        <v>93</v>
      </c>
      <c r="F11133" s="6" t="s">
        <v>7</v>
      </c>
      <c r="G11133" s="6">
        <v>1</v>
      </c>
      <c r="H11133" s="4" t="s">
        <v>16406</v>
      </c>
    </row>
    <row r="11134" spans="1:8" x14ac:dyDescent="0.25">
      <c r="A11134" s="3" t="s">
        <v>17950</v>
      </c>
      <c r="B11134" s="2" t="s">
        <v>166</v>
      </c>
      <c r="C11134" s="3">
        <v>2</v>
      </c>
      <c r="D11134" s="8" t="s">
        <v>2</v>
      </c>
      <c r="E11134" s="2" t="s">
        <v>169</v>
      </c>
      <c r="F11134" s="6" t="s">
        <v>7</v>
      </c>
      <c r="G11134" s="6">
        <v>1</v>
      </c>
      <c r="H11134" s="4" t="s">
        <v>16406</v>
      </c>
    </row>
    <row r="11135" spans="1:8" x14ac:dyDescent="0.25">
      <c r="A11135" s="3" t="s">
        <v>17950</v>
      </c>
      <c r="B11135" s="2" t="s">
        <v>224</v>
      </c>
      <c r="C11135" s="3">
        <v>4</v>
      </c>
      <c r="D11135" s="8" t="s">
        <v>2</v>
      </c>
      <c r="E11135" s="2" t="s">
        <v>225</v>
      </c>
      <c r="F11135" s="6" t="s">
        <v>7</v>
      </c>
      <c r="G11135" s="6">
        <v>1</v>
      </c>
      <c r="H11135" s="4" t="s">
        <v>16406</v>
      </c>
    </row>
    <row r="11136" spans="1:8" x14ac:dyDescent="0.25">
      <c r="A11136" s="3" t="s">
        <v>17950</v>
      </c>
      <c r="B11136" s="2" t="s">
        <v>323</v>
      </c>
      <c r="C11136" s="3">
        <v>3</v>
      </c>
      <c r="D11136" s="8" t="s">
        <v>2</v>
      </c>
      <c r="E11136" s="2" t="s">
        <v>324</v>
      </c>
      <c r="F11136" s="6" t="s">
        <v>7</v>
      </c>
      <c r="G11136" s="6">
        <v>1</v>
      </c>
      <c r="H11136" s="4" t="s">
        <v>16406</v>
      </c>
    </row>
    <row r="11137" spans="1:8" x14ac:dyDescent="0.25">
      <c r="A11137" s="3" t="s">
        <v>17950</v>
      </c>
      <c r="B11137" s="2" t="s">
        <v>392</v>
      </c>
      <c r="C11137" s="3">
        <v>5</v>
      </c>
      <c r="D11137" s="8" t="s">
        <v>2</v>
      </c>
      <c r="E11137" s="2" t="s">
        <v>393</v>
      </c>
      <c r="F11137" s="6" t="s">
        <v>7</v>
      </c>
      <c r="G11137" s="6">
        <v>3</v>
      </c>
      <c r="H11137" s="4" t="s">
        <v>16406</v>
      </c>
    </row>
    <row r="11138" spans="1:8" x14ac:dyDescent="0.25">
      <c r="A11138" s="3" t="s">
        <v>17950</v>
      </c>
      <c r="B11138" s="2" t="s">
        <v>464</v>
      </c>
      <c r="C11138" s="3">
        <v>4</v>
      </c>
      <c r="D11138" s="8" t="s">
        <v>2</v>
      </c>
      <c r="E11138" s="2" t="s">
        <v>465</v>
      </c>
      <c r="F11138" s="6" t="s">
        <v>7</v>
      </c>
      <c r="G11138" s="6">
        <v>3</v>
      </c>
      <c r="H11138" s="4" t="s">
        <v>16406</v>
      </c>
    </row>
    <row r="11139" spans="1:8" x14ac:dyDescent="0.25">
      <c r="A11139" s="4" t="s">
        <v>17950</v>
      </c>
      <c r="B11139" t="s">
        <v>15953</v>
      </c>
      <c r="C11139" s="4">
        <v>1</v>
      </c>
      <c r="D11139" s="8" t="s">
        <v>2</v>
      </c>
      <c r="E11139" t="s">
        <v>15955</v>
      </c>
      <c r="F11139" s="4" t="s">
        <v>248</v>
      </c>
      <c r="G11139" s="6">
        <v>3</v>
      </c>
      <c r="H11139" s="4" t="s">
        <v>16406</v>
      </c>
    </row>
    <row r="11140" spans="1:8" x14ac:dyDescent="0.25">
      <c r="A11140" s="3" t="s">
        <v>17950</v>
      </c>
      <c r="B11140" s="2" t="s">
        <v>366</v>
      </c>
      <c r="C11140" s="3">
        <v>5</v>
      </c>
      <c r="D11140" s="8" t="s">
        <v>2</v>
      </c>
      <c r="E11140" s="2" t="s">
        <v>521</v>
      </c>
      <c r="F11140" s="6" t="s">
        <v>1996</v>
      </c>
      <c r="G11140" s="6">
        <v>3</v>
      </c>
      <c r="H11140" s="4" t="s">
        <v>16406</v>
      </c>
    </row>
    <row r="11141" spans="1:8" x14ac:dyDescent="0.25">
      <c r="A11141" s="4" t="s">
        <v>17950</v>
      </c>
      <c r="B11141" t="s">
        <v>15980</v>
      </c>
      <c r="C11141" s="4">
        <v>1</v>
      </c>
      <c r="D11141" s="8" t="s">
        <v>2</v>
      </c>
      <c r="E11141" t="s">
        <v>15981</v>
      </c>
      <c r="F11141" s="9" t="s">
        <v>1996</v>
      </c>
      <c r="G11141" s="4">
        <v>1</v>
      </c>
      <c r="H11141" s="4" t="s">
        <v>16406</v>
      </c>
    </row>
    <row r="11142" spans="1:8" x14ac:dyDescent="0.25">
      <c r="A11142" s="4" t="s">
        <v>17950</v>
      </c>
      <c r="B11142" t="s">
        <v>15938</v>
      </c>
      <c r="C11142" s="4">
        <v>3</v>
      </c>
      <c r="D11142" s="8" t="s">
        <v>2</v>
      </c>
      <c r="E11142" t="s">
        <v>15939</v>
      </c>
      <c r="F11142" s="9" t="s">
        <v>1996</v>
      </c>
      <c r="G11142" s="4">
        <v>2</v>
      </c>
      <c r="H11142" s="4" t="s">
        <v>16406</v>
      </c>
    </row>
    <row r="11143" spans="1:8" x14ac:dyDescent="0.25">
      <c r="A11143" s="4" t="s">
        <v>17950</v>
      </c>
      <c r="B11143" t="s">
        <v>16008</v>
      </c>
      <c r="C11143" s="4">
        <v>1</v>
      </c>
      <c r="D11143" s="8" t="s">
        <v>2</v>
      </c>
      <c r="E11143" t="s">
        <v>16009</v>
      </c>
      <c r="F11143" s="9" t="s">
        <v>1996</v>
      </c>
      <c r="G11143" s="4">
        <v>1</v>
      </c>
      <c r="H11143" s="4" t="s">
        <v>16406</v>
      </c>
    </row>
    <row r="11144" spans="1:8" x14ac:dyDescent="0.25">
      <c r="A11144" s="3" t="s">
        <v>17950</v>
      </c>
      <c r="B11144" s="2" t="s">
        <v>207</v>
      </c>
      <c r="C11144" s="3">
        <v>3</v>
      </c>
      <c r="D11144" s="8" t="s">
        <v>2</v>
      </c>
      <c r="E11144" s="2" t="s">
        <v>209</v>
      </c>
      <c r="F11144" s="6" t="s">
        <v>55</v>
      </c>
      <c r="G11144" s="6">
        <v>1</v>
      </c>
      <c r="H11144" s="4" t="s">
        <v>16406</v>
      </c>
    </row>
    <row r="11145" spans="1:8" x14ac:dyDescent="0.25">
      <c r="A11145" s="4" t="s">
        <v>17950</v>
      </c>
      <c r="B11145" t="s">
        <v>15975</v>
      </c>
      <c r="C11145" s="4">
        <v>1</v>
      </c>
      <c r="D11145" s="8" t="s">
        <v>2</v>
      </c>
      <c r="E11145" t="s">
        <v>16372</v>
      </c>
      <c r="F11145" s="4" t="s">
        <v>55</v>
      </c>
      <c r="G11145" s="6">
        <v>1</v>
      </c>
      <c r="H11145" s="4" t="s">
        <v>16406</v>
      </c>
    </row>
    <row r="11146" spans="1:8" x14ac:dyDescent="0.25">
      <c r="A11146" s="4" t="s">
        <v>17950</v>
      </c>
      <c r="B11146" t="s">
        <v>15985</v>
      </c>
      <c r="C11146" s="4">
        <v>1</v>
      </c>
      <c r="D11146" s="8" t="s">
        <v>2</v>
      </c>
      <c r="E11146" t="s">
        <v>16382</v>
      </c>
      <c r="F11146" s="4" t="s">
        <v>1977</v>
      </c>
      <c r="G11146" s="4">
        <v>2</v>
      </c>
      <c r="H11146" s="4" t="s">
        <v>16406</v>
      </c>
    </row>
    <row r="11147" spans="1:8" x14ac:dyDescent="0.25">
      <c r="A11147" s="4" t="s">
        <v>17950</v>
      </c>
      <c r="B11147" t="s">
        <v>17872</v>
      </c>
      <c r="C11147" s="4">
        <v>3</v>
      </c>
      <c r="D11147" s="4" t="s">
        <v>1991</v>
      </c>
      <c r="E11147" t="s">
        <v>17873</v>
      </c>
      <c r="F11147" s="4" t="s">
        <v>16577</v>
      </c>
      <c r="G11147" s="4">
        <v>2</v>
      </c>
      <c r="H11147" s="4" t="s">
        <v>16406</v>
      </c>
    </row>
    <row r="11148" spans="1:8" x14ac:dyDescent="0.25">
      <c r="A11148" s="4" t="s">
        <v>17950</v>
      </c>
      <c r="B11148" t="s">
        <v>17874</v>
      </c>
      <c r="C11148" s="4">
        <v>4</v>
      </c>
      <c r="D11148" s="4" t="s">
        <v>1991</v>
      </c>
      <c r="E11148" t="s">
        <v>17924</v>
      </c>
      <c r="F11148" s="4" t="s">
        <v>16577</v>
      </c>
      <c r="G11148" s="4">
        <v>3</v>
      </c>
      <c r="H11148" s="4" t="s">
        <v>16406</v>
      </c>
    </row>
    <row r="11149" spans="1:8" x14ac:dyDescent="0.25">
      <c r="A11149" s="4" t="s">
        <v>17950</v>
      </c>
      <c r="B11149" t="s">
        <v>17875</v>
      </c>
      <c r="C11149" s="4">
        <v>1</v>
      </c>
      <c r="D11149" s="4" t="s">
        <v>1991</v>
      </c>
      <c r="E11149" t="s">
        <v>17876</v>
      </c>
      <c r="F11149" s="4" t="s">
        <v>16577</v>
      </c>
      <c r="G11149" s="4">
        <v>1</v>
      </c>
      <c r="H11149" s="4" t="s">
        <v>16406</v>
      </c>
    </row>
    <row r="11150" spans="1:8" x14ac:dyDescent="0.25">
      <c r="A11150" s="4" t="s">
        <v>17950</v>
      </c>
      <c r="B11150" t="s">
        <v>17877</v>
      </c>
      <c r="C11150" s="4">
        <v>2</v>
      </c>
      <c r="D11150" s="4" t="s">
        <v>1991</v>
      </c>
      <c r="E11150" t="s">
        <v>17878</v>
      </c>
      <c r="F11150" s="4" t="s">
        <v>16577</v>
      </c>
      <c r="G11150" s="4">
        <v>4</v>
      </c>
      <c r="H11150" s="4" t="s">
        <v>16406</v>
      </c>
    </row>
    <row r="11151" spans="1:8" x14ac:dyDescent="0.25">
      <c r="A11151" s="4" t="s">
        <v>17950</v>
      </c>
      <c r="B11151" t="s">
        <v>17879</v>
      </c>
      <c r="C11151" s="4">
        <v>3</v>
      </c>
      <c r="D11151" s="4" t="s">
        <v>1991</v>
      </c>
      <c r="E11151" t="s">
        <v>17880</v>
      </c>
      <c r="F11151" s="4" t="s">
        <v>16577</v>
      </c>
      <c r="G11151" s="4">
        <v>1</v>
      </c>
      <c r="H11151" s="4" t="s">
        <v>16406</v>
      </c>
    </row>
    <row r="11152" spans="1:8" x14ac:dyDescent="0.25">
      <c r="A11152" s="3" t="s">
        <v>17950</v>
      </c>
      <c r="B11152" s="2" t="s">
        <v>144</v>
      </c>
      <c r="C11152" s="3">
        <v>3</v>
      </c>
      <c r="D11152" s="8" t="s">
        <v>2</v>
      </c>
      <c r="E11152" s="2" t="s">
        <v>147</v>
      </c>
      <c r="F11152" s="4" t="s">
        <v>99</v>
      </c>
      <c r="G11152" s="6">
        <v>3</v>
      </c>
      <c r="H11152" s="6" t="s">
        <v>16406</v>
      </c>
    </row>
    <row r="11153" spans="1:8" x14ac:dyDescent="0.25">
      <c r="A11153" s="3" t="s">
        <v>17950</v>
      </c>
      <c r="B11153" s="2" t="s">
        <v>183</v>
      </c>
      <c r="C11153" s="3">
        <v>5</v>
      </c>
      <c r="D11153" s="8" t="s">
        <v>2</v>
      </c>
      <c r="E11153" s="2" t="s">
        <v>353</v>
      </c>
      <c r="F11153" s="4" t="s">
        <v>99</v>
      </c>
      <c r="G11153" s="6">
        <v>3</v>
      </c>
      <c r="H11153" s="6" t="s">
        <v>16406</v>
      </c>
    </row>
    <row r="11154" spans="1:8" x14ac:dyDescent="0.25">
      <c r="A11154" s="3" t="s">
        <v>17950</v>
      </c>
      <c r="B11154" s="2" t="s">
        <v>123</v>
      </c>
      <c r="C11154" s="3">
        <v>1</v>
      </c>
      <c r="D11154" s="8" t="s">
        <v>2</v>
      </c>
      <c r="E11154" s="2" t="s">
        <v>124</v>
      </c>
      <c r="F11154" s="4" t="s">
        <v>99</v>
      </c>
      <c r="G11154" s="6">
        <v>1</v>
      </c>
      <c r="H11154" s="4" t="s">
        <v>16406</v>
      </c>
    </row>
    <row r="11155" spans="1:8" x14ac:dyDescent="0.25">
      <c r="A11155" s="3" t="s">
        <v>17950</v>
      </c>
      <c r="B11155" s="2" t="s">
        <v>307</v>
      </c>
      <c r="C11155" s="3">
        <v>1</v>
      </c>
      <c r="D11155" s="8" t="s">
        <v>2</v>
      </c>
      <c r="E11155" s="2" t="s">
        <v>493</v>
      </c>
      <c r="F11155" s="4" t="s">
        <v>99</v>
      </c>
      <c r="G11155" s="6">
        <v>1</v>
      </c>
      <c r="H11155" s="4" t="s">
        <v>16406</v>
      </c>
    </row>
    <row r="11156" spans="1:8" x14ac:dyDescent="0.25">
      <c r="A11156" s="3" t="s">
        <v>17950</v>
      </c>
      <c r="B11156" s="2" t="s">
        <v>103</v>
      </c>
      <c r="C11156" s="3">
        <v>2</v>
      </c>
      <c r="D11156" s="8" t="s">
        <v>2</v>
      </c>
      <c r="E11156" s="2" t="s">
        <v>104</v>
      </c>
      <c r="F11156" s="4" t="s">
        <v>35</v>
      </c>
      <c r="G11156" s="6">
        <v>2</v>
      </c>
      <c r="H11156" s="6" t="s">
        <v>16406</v>
      </c>
    </row>
    <row r="11157" spans="1:8" x14ac:dyDescent="0.25">
      <c r="A11157" s="3" t="s">
        <v>17950</v>
      </c>
      <c r="B11157" s="2" t="s">
        <v>132</v>
      </c>
      <c r="C11157" s="3">
        <v>1</v>
      </c>
      <c r="D11157" s="8" t="s">
        <v>2</v>
      </c>
      <c r="E11157" s="2" t="s">
        <v>322</v>
      </c>
      <c r="F11157" s="4" t="s">
        <v>35</v>
      </c>
      <c r="G11157" s="6">
        <v>1</v>
      </c>
      <c r="H11157" s="6" t="s">
        <v>16406</v>
      </c>
    </row>
    <row r="11158" spans="1:8" x14ac:dyDescent="0.25">
      <c r="A11158" s="3" t="s">
        <v>17950</v>
      </c>
      <c r="B11158" s="2" t="s">
        <v>535</v>
      </c>
      <c r="C11158" s="3">
        <v>5</v>
      </c>
      <c r="D11158" s="8" t="s">
        <v>2</v>
      </c>
      <c r="E11158" s="2" t="s">
        <v>537</v>
      </c>
      <c r="F11158" s="4" t="s">
        <v>35</v>
      </c>
      <c r="G11158" s="6">
        <v>3</v>
      </c>
      <c r="H11158" s="6" t="s">
        <v>16406</v>
      </c>
    </row>
    <row r="11159" spans="1:8" x14ac:dyDescent="0.25">
      <c r="A11159" s="3" t="s">
        <v>17950</v>
      </c>
      <c r="B11159" s="2" t="s">
        <v>572</v>
      </c>
      <c r="C11159" s="3">
        <v>2</v>
      </c>
      <c r="D11159" s="8" t="s">
        <v>2</v>
      </c>
      <c r="E11159" s="2" t="s">
        <v>574</v>
      </c>
      <c r="F11159" s="4" t="s">
        <v>35</v>
      </c>
      <c r="G11159" s="6">
        <v>1</v>
      </c>
      <c r="H11159" s="6" t="s">
        <v>16406</v>
      </c>
    </row>
    <row r="11160" spans="1:8" x14ac:dyDescent="0.25">
      <c r="A11160" s="3" t="s">
        <v>17950</v>
      </c>
      <c r="B11160" s="2" t="s">
        <v>296</v>
      </c>
      <c r="C11160" s="3">
        <v>3</v>
      </c>
      <c r="D11160" s="8" t="s">
        <v>2</v>
      </c>
      <c r="E11160" s="2" t="s">
        <v>297</v>
      </c>
      <c r="F11160" s="4" t="s">
        <v>35</v>
      </c>
      <c r="G11160" s="6">
        <v>1</v>
      </c>
      <c r="H11160" s="4" t="s">
        <v>16406</v>
      </c>
    </row>
    <row r="11161" spans="1:8" x14ac:dyDescent="0.25">
      <c r="A11161" s="3" t="s">
        <v>17950</v>
      </c>
      <c r="B11161" s="2" t="s">
        <v>397</v>
      </c>
      <c r="C11161" s="3">
        <v>5</v>
      </c>
      <c r="D11161" s="8" t="s">
        <v>2</v>
      </c>
      <c r="E11161" s="2" t="s">
        <v>400</v>
      </c>
      <c r="F11161" s="4" t="s">
        <v>35</v>
      </c>
      <c r="G11161" s="6">
        <v>2</v>
      </c>
      <c r="H11161" s="4" t="s">
        <v>16406</v>
      </c>
    </row>
    <row r="11162" spans="1:8" x14ac:dyDescent="0.25">
      <c r="A11162" s="3" t="s">
        <v>17950</v>
      </c>
      <c r="B11162" s="2" t="s">
        <v>215</v>
      </c>
      <c r="C11162" s="3">
        <v>1</v>
      </c>
      <c r="D11162" s="8" t="s">
        <v>2</v>
      </c>
      <c r="E11162" s="2" t="s">
        <v>559</v>
      </c>
      <c r="F11162" s="4" t="s">
        <v>35</v>
      </c>
      <c r="G11162" s="6">
        <v>1</v>
      </c>
      <c r="H11162" s="4" t="s">
        <v>16406</v>
      </c>
    </row>
    <row r="11163" spans="1:8" x14ac:dyDescent="0.25">
      <c r="A11163" s="3" t="s">
        <v>17950</v>
      </c>
      <c r="B11163" s="2" t="s">
        <v>577</v>
      </c>
      <c r="C11163" s="3">
        <v>1</v>
      </c>
      <c r="D11163" s="8" t="s">
        <v>2</v>
      </c>
      <c r="E11163" s="2" t="s">
        <v>578</v>
      </c>
      <c r="F11163" s="4" t="s">
        <v>35</v>
      </c>
      <c r="G11163" s="6">
        <v>0</v>
      </c>
      <c r="H11163" s="4" t="s">
        <v>16406</v>
      </c>
    </row>
    <row r="11164" spans="1:8" x14ac:dyDescent="0.25">
      <c r="A11164" s="3" t="s">
        <v>17950</v>
      </c>
      <c r="B11164" s="2" t="s">
        <v>29</v>
      </c>
      <c r="C11164" s="3">
        <v>5</v>
      </c>
      <c r="D11164" s="8" t="s">
        <v>2</v>
      </c>
      <c r="E11164" s="2" t="s">
        <v>30</v>
      </c>
      <c r="F11164" s="6" t="s">
        <v>18</v>
      </c>
      <c r="G11164" s="6">
        <v>1</v>
      </c>
      <c r="H11164" s="6" t="s">
        <v>16406</v>
      </c>
    </row>
    <row r="11165" spans="1:8" x14ac:dyDescent="0.25">
      <c r="A11165" s="3" t="s">
        <v>17950</v>
      </c>
      <c r="B11165" s="2" t="s">
        <v>191</v>
      </c>
      <c r="C11165" s="3">
        <v>5</v>
      </c>
      <c r="D11165" s="8" t="s">
        <v>2</v>
      </c>
      <c r="E11165" s="2" t="s">
        <v>193</v>
      </c>
      <c r="F11165" s="6" t="s">
        <v>18</v>
      </c>
      <c r="G11165" s="6">
        <v>1</v>
      </c>
      <c r="H11165" s="6" t="s">
        <v>16406</v>
      </c>
    </row>
    <row r="11166" spans="1:8" x14ac:dyDescent="0.25">
      <c r="A11166" s="3" t="s">
        <v>17950</v>
      </c>
      <c r="B11166" s="2" t="s">
        <v>63</v>
      </c>
      <c r="C11166" s="3">
        <v>2</v>
      </c>
      <c r="D11166" s="8" t="s">
        <v>2</v>
      </c>
      <c r="E11166" s="2" t="s">
        <v>234</v>
      </c>
      <c r="F11166" s="6" t="s">
        <v>18</v>
      </c>
      <c r="G11166" s="6">
        <v>1</v>
      </c>
      <c r="H11166" s="6" t="s">
        <v>16406</v>
      </c>
    </row>
    <row r="11167" spans="1:8" x14ac:dyDescent="0.25">
      <c r="A11167" s="3" t="s">
        <v>17950</v>
      </c>
      <c r="B11167" s="2" t="s">
        <v>27</v>
      </c>
      <c r="C11167" s="3">
        <v>5</v>
      </c>
      <c r="D11167" s="8" t="s">
        <v>2</v>
      </c>
      <c r="E11167" s="2" t="s">
        <v>389</v>
      </c>
      <c r="F11167" s="6" t="s">
        <v>18</v>
      </c>
      <c r="G11167" s="6">
        <v>2</v>
      </c>
      <c r="H11167" s="6" t="s">
        <v>16406</v>
      </c>
    </row>
    <row r="11168" spans="1:8" x14ac:dyDescent="0.25">
      <c r="A11168" s="3" t="s">
        <v>17950</v>
      </c>
      <c r="B11168" s="2" t="s">
        <v>125</v>
      </c>
      <c r="C11168" s="3">
        <v>1</v>
      </c>
      <c r="D11168" s="8" t="s">
        <v>2</v>
      </c>
      <c r="E11168" s="2" t="s">
        <v>494</v>
      </c>
      <c r="F11168" s="6" t="s">
        <v>18</v>
      </c>
      <c r="G11168" s="6">
        <v>1</v>
      </c>
      <c r="H11168" s="6" t="s">
        <v>16406</v>
      </c>
    </row>
    <row r="11169" spans="1:8" x14ac:dyDescent="0.25">
      <c r="A11169" s="3" t="s">
        <v>17950</v>
      </c>
      <c r="B11169" s="2" t="s">
        <v>16</v>
      </c>
      <c r="C11169" s="3">
        <v>5</v>
      </c>
      <c r="D11169" s="8" t="s">
        <v>2</v>
      </c>
      <c r="E11169" s="2" t="s">
        <v>17</v>
      </c>
      <c r="F11169" s="6" t="s">
        <v>18</v>
      </c>
      <c r="G11169" s="6">
        <v>3</v>
      </c>
      <c r="H11169" s="4" t="s">
        <v>16406</v>
      </c>
    </row>
    <row r="11170" spans="1:8" x14ac:dyDescent="0.25">
      <c r="A11170" s="3" t="s">
        <v>17950</v>
      </c>
      <c r="B11170" s="2" t="s">
        <v>47</v>
      </c>
      <c r="C11170" s="3">
        <v>4</v>
      </c>
      <c r="D11170" s="8" t="s">
        <v>2</v>
      </c>
      <c r="E11170" s="2" t="s">
        <v>48</v>
      </c>
      <c r="F11170" s="6" t="s">
        <v>18</v>
      </c>
      <c r="G11170" s="6">
        <v>3</v>
      </c>
      <c r="H11170" s="4" t="s">
        <v>16406</v>
      </c>
    </row>
    <row r="11171" spans="1:8" x14ac:dyDescent="0.25">
      <c r="A11171" s="3" t="s">
        <v>17950</v>
      </c>
      <c r="B11171" s="2" t="s">
        <v>63</v>
      </c>
      <c r="C11171" s="3">
        <v>2</v>
      </c>
      <c r="D11171" s="8" t="s">
        <v>2</v>
      </c>
      <c r="E11171" s="18" t="s">
        <v>17955</v>
      </c>
      <c r="F11171" s="6" t="s">
        <v>18</v>
      </c>
      <c r="G11171" s="6">
        <v>3</v>
      </c>
      <c r="H11171" s="4" t="s">
        <v>16406</v>
      </c>
    </row>
    <row r="11172" spans="1:8" x14ac:dyDescent="0.25">
      <c r="A11172" s="3" t="s">
        <v>17950</v>
      </c>
      <c r="B11172" s="2" t="s">
        <v>150</v>
      </c>
      <c r="C11172" s="3">
        <v>3</v>
      </c>
      <c r="D11172" s="8" t="s">
        <v>2</v>
      </c>
      <c r="E11172" s="2" t="s">
        <v>16474</v>
      </c>
      <c r="F11172" s="6" t="s">
        <v>18</v>
      </c>
      <c r="G11172" s="6">
        <v>1</v>
      </c>
      <c r="H11172" s="4" t="s">
        <v>16406</v>
      </c>
    </row>
    <row r="11173" spans="1:8" x14ac:dyDescent="0.25">
      <c r="A11173" s="3" t="s">
        <v>17950</v>
      </c>
      <c r="B11173" s="2" t="s">
        <v>437</v>
      </c>
      <c r="C11173" s="3">
        <v>4</v>
      </c>
      <c r="D11173" s="8" t="s">
        <v>2</v>
      </c>
      <c r="E11173" s="2" t="s">
        <v>438</v>
      </c>
      <c r="F11173" s="6" t="s">
        <v>18</v>
      </c>
      <c r="G11173" s="6">
        <v>2</v>
      </c>
      <c r="H11173" s="4" t="s">
        <v>16406</v>
      </c>
    </row>
    <row r="11174" spans="1:8" x14ac:dyDescent="0.25">
      <c r="A11174" s="3" t="s">
        <v>17950</v>
      </c>
      <c r="B11174" s="2" t="s">
        <v>183</v>
      </c>
      <c r="C11174" s="3">
        <v>5</v>
      </c>
      <c r="D11174" s="8" t="s">
        <v>2</v>
      </c>
      <c r="E11174" s="2" t="s">
        <v>508</v>
      </c>
      <c r="F11174" s="6" t="s">
        <v>18</v>
      </c>
      <c r="G11174" s="6">
        <v>3</v>
      </c>
      <c r="H11174" s="4" t="s">
        <v>16406</v>
      </c>
    </row>
    <row r="11175" spans="1:8" x14ac:dyDescent="0.25">
      <c r="A11175" s="3" t="s">
        <v>17950</v>
      </c>
      <c r="B11175" s="2" t="s">
        <v>654</v>
      </c>
      <c r="C11175" s="3">
        <v>4</v>
      </c>
      <c r="D11175" s="8" t="s">
        <v>2</v>
      </c>
      <c r="E11175" s="2" t="s">
        <v>655</v>
      </c>
      <c r="F11175" s="6" t="s">
        <v>18</v>
      </c>
      <c r="G11175" s="6">
        <v>3</v>
      </c>
      <c r="H11175" s="4" t="s">
        <v>16406</v>
      </c>
    </row>
    <row r="11176" spans="1:8" x14ac:dyDescent="0.25">
      <c r="A11176" s="3" t="s">
        <v>17950</v>
      </c>
      <c r="B11176" s="2" t="s">
        <v>68</v>
      </c>
      <c r="C11176" s="3">
        <v>3</v>
      </c>
      <c r="D11176" s="8" t="s">
        <v>2</v>
      </c>
      <c r="E11176" s="2" t="s">
        <v>69</v>
      </c>
      <c r="F11176" s="6" t="s">
        <v>40</v>
      </c>
      <c r="G11176" s="6">
        <v>2</v>
      </c>
      <c r="H11176" s="6" t="s">
        <v>16406</v>
      </c>
    </row>
    <row r="11177" spans="1:8" x14ac:dyDescent="0.25">
      <c r="A11177" s="3" t="s">
        <v>17950</v>
      </c>
      <c r="B11177" s="2" t="s">
        <v>53</v>
      </c>
      <c r="C11177" s="3">
        <v>2</v>
      </c>
      <c r="D11177" s="8" t="s">
        <v>2</v>
      </c>
      <c r="E11177" s="2" t="s">
        <v>230</v>
      </c>
      <c r="F11177" s="6" t="s">
        <v>40</v>
      </c>
      <c r="G11177" s="6">
        <v>2</v>
      </c>
      <c r="H11177" s="6" t="s">
        <v>16406</v>
      </c>
    </row>
    <row r="11178" spans="1:8" x14ac:dyDescent="0.25">
      <c r="A11178" s="3" t="s">
        <v>17950</v>
      </c>
      <c r="B11178" s="2" t="s">
        <v>371</v>
      </c>
      <c r="C11178" s="3">
        <v>5</v>
      </c>
      <c r="D11178" s="8" t="s">
        <v>2</v>
      </c>
      <c r="E11178" s="2" t="s">
        <v>372</v>
      </c>
      <c r="F11178" s="6" t="s">
        <v>40</v>
      </c>
      <c r="G11178" s="6">
        <v>4</v>
      </c>
      <c r="H11178" s="6" t="s">
        <v>16406</v>
      </c>
    </row>
    <row r="11179" spans="1:8" x14ac:dyDescent="0.25">
      <c r="A11179" s="3" t="s">
        <v>17950</v>
      </c>
      <c r="B11179" s="2" t="s">
        <v>226</v>
      </c>
      <c r="C11179" s="3">
        <v>4</v>
      </c>
      <c r="D11179" s="8" t="s">
        <v>2</v>
      </c>
      <c r="E11179" s="2" t="s">
        <v>562</v>
      </c>
      <c r="F11179" s="6" t="s">
        <v>40</v>
      </c>
      <c r="G11179" s="6">
        <v>1</v>
      </c>
      <c r="H11179" s="6" t="s">
        <v>16406</v>
      </c>
    </row>
    <row r="11180" spans="1:8" x14ac:dyDescent="0.25">
      <c r="A11180" s="3" t="s">
        <v>17950</v>
      </c>
      <c r="B11180" s="2" t="s">
        <v>609</v>
      </c>
      <c r="C11180" s="3">
        <v>3</v>
      </c>
      <c r="D11180" s="8" t="s">
        <v>2</v>
      </c>
      <c r="E11180" s="2" t="s">
        <v>611</v>
      </c>
      <c r="F11180" s="6" t="s">
        <v>40</v>
      </c>
      <c r="G11180" s="6">
        <v>1</v>
      </c>
      <c r="H11180" s="6" t="s">
        <v>16406</v>
      </c>
    </row>
    <row r="11181" spans="1:8" x14ac:dyDescent="0.25">
      <c r="A11181" s="3" t="s">
        <v>17950</v>
      </c>
      <c r="B11181" s="2" t="s">
        <v>639</v>
      </c>
      <c r="C11181" s="3">
        <v>3</v>
      </c>
      <c r="D11181" s="8" t="s">
        <v>2</v>
      </c>
      <c r="E11181" s="2" t="s">
        <v>641</v>
      </c>
      <c r="F11181" s="6" t="s">
        <v>40</v>
      </c>
      <c r="G11181" s="6">
        <v>2</v>
      </c>
      <c r="H11181" s="6" t="s">
        <v>16406</v>
      </c>
    </row>
    <row r="11182" spans="1:8" x14ac:dyDescent="0.25">
      <c r="A11182" s="3" t="s">
        <v>17950</v>
      </c>
      <c r="B11182" s="2" t="s">
        <v>172</v>
      </c>
      <c r="C11182" s="3">
        <v>1</v>
      </c>
      <c r="D11182" s="8" t="s">
        <v>2</v>
      </c>
      <c r="E11182" s="2" t="s">
        <v>174</v>
      </c>
      <c r="F11182" s="6" t="s">
        <v>40</v>
      </c>
      <c r="G11182" s="6">
        <v>1</v>
      </c>
      <c r="H11182" s="4" t="s">
        <v>16406</v>
      </c>
    </row>
    <row r="11183" spans="1:8" x14ac:dyDescent="0.25">
      <c r="A11183" s="3" t="s">
        <v>17950</v>
      </c>
      <c r="B11183" s="2" t="s">
        <v>53</v>
      </c>
      <c r="C11183" s="3">
        <v>2</v>
      </c>
      <c r="D11183" s="8" t="s">
        <v>2</v>
      </c>
      <c r="E11183" s="2" t="s">
        <v>16510</v>
      </c>
      <c r="F11183" s="6" t="s">
        <v>40</v>
      </c>
      <c r="G11183" s="6">
        <v>1</v>
      </c>
      <c r="H11183" s="4" t="s">
        <v>16406</v>
      </c>
    </row>
    <row r="11184" spans="1:8" x14ac:dyDescent="0.25">
      <c r="A11184" s="3" t="s">
        <v>17950</v>
      </c>
      <c r="B11184" s="2" t="s">
        <v>25</v>
      </c>
      <c r="C11184" s="3">
        <v>5</v>
      </c>
      <c r="D11184" s="8" t="s">
        <v>2</v>
      </c>
      <c r="E11184" s="2" t="s">
        <v>384</v>
      </c>
      <c r="F11184" s="6" t="s">
        <v>40</v>
      </c>
      <c r="G11184" s="6">
        <v>4</v>
      </c>
      <c r="H11184" s="4" t="s">
        <v>16406</v>
      </c>
    </row>
    <row r="11185" spans="1:8" x14ac:dyDescent="0.25">
      <c r="A11185" s="3" t="s">
        <v>17950</v>
      </c>
      <c r="B11185" s="2" t="s">
        <v>252</v>
      </c>
      <c r="C11185" s="3">
        <v>3</v>
      </c>
      <c r="D11185" s="8" t="s">
        <v>2</v>
      </c>
      <c r="E11185" s="2" t="s">
        <v>454</v>
      </c>
      <c r="F11185" s="6" t="s">
        <v>40</v>
      </c>
      <c r="G11185" s="6">
        <v>3</v>
      </c>
      <c r="H11185" s="4" t="s">
        <v>16406</v>
      </c>
    </row>
    <row r="11186" spans="1:8" x14ac:dyDescent="0.25">
      <c r="A11186" s="3" t="s">
        <v>17950</v>
      </c>
      <c r="B11186" s="2" t="s">
        <v>109</v>
      </c>
      <c r="C11186" s="3">
        <v>3</v>
      </c>
      <c r="D11186" s="8" t="s">
        <v>2</v>
      </c>
      <c r="E11186" s="2" t="s">
        <v>483</v>
      </c>
      <c r="F11186" s="6" t="s">
        <v>40</v>
      </c>
      <c r="G11186" s="6">
        <v>1</v>
      </c>
      <c r="H11186" s="4" t="s">
        <v>16406</v>
      </c>
    </row>
    <row r="11187" spans="1:8" x14ac:dyDescent="0.25">
      <c r="A11187" s="3" t="s">
        <v>17950</v>
      </c>
      <c r="B11187" s="2" t="s">
        <v>269</v>
      </c>
      <c r="C11187" s="3">
        <v>1</v>
      </c>
      <c r="D11187" s="8" t="s">
        <v>2</v>
      </c>
      <c r="E11187" s="2" t="s">
        <v>598</v>
      </c>
      <c r="F11187" s="6" t="s">
        <v>40</v>
      </c>
      <c r="G11187" s="6">
        <v>1</v>
      </c>
      <c r="H11187" s="4" t="s">
        <v>16406</v>
      </c>
    </row>
    <row r="11188" spans="1:8" x14ac:dyDescent="0.25">
      <c r="A11188" s="4" t="s">
        <v>17950</v>
      </c>
      <c r="B11188" t="s">
        <v>16002</v>
      </c>
      <c r="C11188" s="4">
        <v>1</v>
      </c>
      <c r="D11188" s="8" t="s">
        <v>2</v>
      </c>
      <c r="E11188" t="s">
        <v>16340</v>
      </c>
      <c r="F11188" s="4" t="s">
        <v>1370</v>
      </c>
      <c r="G11188" s="4">
        <v>3</v>
      </c>
      <c r="H11188" s="4" t="s">
        <v>16406</v>
      </c>
    </row>
    <row r="11189" spans="1:8" x14ac:dyDescent="0.25">
      <c r="A11189" s="3" t="s">
        <v>17950</v>
      </c>
      <c r="B11189" s="2" t="s">
        <v>79</v>
      </c>
      <c r="C11189" s="3">
        <v>2</v>
      </c>
      <c r="D11189" s="8" t="s">
        <v>2</v>
      </c>
      <c r="E11189" s="2" t="s">
        <v>80</v>
      </c>
      <c r="F11189" s="6" t="s">
        <v>15</v>
      </c>
      <c r="G11189" s="6">
        <v>1</v>
      </c>
      <c r="H11189" s="4" t="s">
        <v>16406</v>
      </c>
    </row>
    <row r="11190" spans="1:8" x14ac:dyDescent="0.25">
      <c r="A11190" s="3" t="s">
        <v>17950</v>
      </c>
      <c r="B11190" s="2" t="s">
        <v>36</v>
      </c>
      <c r="C11190" s="3">
        <v>4</v>
      </c>
      <c r="D11190" s="8" t="s">
        <v>2</v>
      </c>
      <c r="E11190" s="2" t="s">
        <v>206</v>
      </c>
      <c r="F11190" s="6" t="s">
        <v>15</v>
      </c>
      <c r="G11190" s="6">
        <v>1</v>
      </c>
      <c r="H11190" s="4" t="s">
        <v>16406</v>
      </c>
    </row>
    <row r="11191" spans="1:8" x14ac:dyDescent="0.25">
      <c r="A11191" s="3" t="s">
        <v>17950</v>
      </c>
      <c r="B11191" s="2" t="s">
        <v>158</v>
      </c>
      <c r="C11191" s="3">
        <v>1</v>
      </c>
      <c r="D11191" s="8" t="s">
        <v>2</v>
      </c>
      <c r="E11191" s="2" t="s">
        <v>346</v>
      </c>
      <c r="F11191" s="6" t="s">
        <v>15</v>
      </c>
      <c r="G11191" s="6">
        <v>1</v>
      </c>
      <c r="H11191" s="4" t="s">
        <v>16406</v>
      </c>
    </row>
    <row r="11192" spans="1:8" x14ac:dyDescent="0.25">
      <c r="A11192" s="3" t="s">
        <v>17950</v>
      </c>
      <c r="B11192" s="2" t="s">
        <v>252</v>
      </c>
      <c r="C11192" s="3">
        <v>3</v>
      </c>
      <c r="D11192" s="8" t="s">
        <v>2</v>
      </c>
      <c r="E11192" s="2" t="s">
        <v>253</v>
      </c>
      <c r="F11192" s="6" t="s">
        <v>15</v>
      </c>
      <c r="G11192" s="6">
        <v>1</v>
      </c>
      <c r="H11192" s="4" t="s">
        <v>16406</v>
      </c>
    </row>
    <row r="11193" spans="1:8" x14ac:dyDescent="0.25">
      <c r="A11193" s="3" t="s">
        <v>17950</v>
      </c>
      <c r="B11193" s="2" t="s">
        <v>65</v>
      </c>
      <c r="C11193" s="3">
        <v>1</v>
      </c>
      <c r="D11193" s="8" t="s">
        <v>2</v>
      </c>
      <c r="E11193" s="2" t="s">
        <v>445</v>
      </c>
      <c r="F11193" s="6" t="s">
        <v>15</v>
      </c>
      <c r="G11193" s="6">
        <v>1</v>
      </c>
      <c r="H11193" s="4" t="s">
        <v>16406</v>
      </c>
    </row>
    <row r="11194" spans="1:8" x14ac:dyDescent="0.25">
      <c r="A11194" s="4" t="s">
        <v>17950</v>
      </c>
      <c r="B11194" t="s">
        <v>16038</v>
      </c>
      <c r="C11194" s="4">
        <v>2</v>
      </c>
      <c r="D11194" s="4" t="s">
        <v>1991</v>
      </c>
      <c r="E11194" t="s">
        <v>16039</v>
      </c>
      <c r="F11194" s="4" t="s">
        <v>6084</v>
      </c>
      <c r="G11194" s="4">
        <v>1</v>
      </c>
      <c r="H11194" s="4" t="s">
        <v>16406</v>
      </c>
    </row>
    <row r="11195" spans="1:8" x14ac:dyDescent="0.25">
      <c r="A11195" s="3" t="s">
        <v>17950</v>
      </c>
      <c r="B11195" s="2" t="s">
        <v>187</v>
      </c>
      <c r="C11195" s="3">
        <v>5</v>
      </c>
      <c r="D11195" s="8" t="s">
        <v>2</v>
      </c>
      <c r="E11195" s="2" t="s">
        <v>359</v>
      </c>
      <c r="F11195" s="6" t="s">
        <v>90</v>
      </c>
      <c r="G11195" s="6">
        <v>1</v>
      </c>
      <c r="H11195" s="4" t="s">
        <v>16406</v>
      </c>
    </row>
    <row r="11196" spans="1:8" x14ac:dyDescent="0.25">
      <c r="A11196" s="4" t="s">
        <v>17950</v>
      </c>
      <c r="B11196" t="s">
        <v>15911</v>
      </c>
      <c r="C11196" s="4">
        <v>5</v>
      </c>
      <c r="D11196" s="8" t="s">
        <v>2</v>
      </c>
      <c r="E11196" t="s">
        <v>15912</v>
      </c>
      <c r="F11196" s="4" t="s">
        <v>90</v>
      </c>
      <c r="G11196" s="4">
        <v>3</v>
      </c>
      <c r="H11196" s="4" t="s">
        <v>16406</v>
      </c>
    </row>
    <row r="11197" spans="1:8" x14ac:dyDescent="0.25">
      <c r="A11197" s="4" t="s">
        <v>17950</v>
      </c>
      <c r="B11197" t="s">
        <v>15916</v>
      </c>
      <c r="C11197" s="4">
        <v>5</v>
      </c>
      <c r="D11197" s="8" t="s">
        <v>2</v>
      </c>
      <c r="E11197" t="s">
        <v>16554</v>
      </c>
      <c r="F11197" s="4" t="s">
        <v>90</v>
      </c>
      <c r="G11197" s="4">
        <v>4</v>
      </c>
      <c r="H11197" s="4" t="s">
        <v>16406</v>
      </c>
    </row>
    <row r="11198" spans="1:8" x14ac:dyDescent="0.25">
      <c r="A11198" s="4" t="s">
        <v>17950</v>
      </c>
      <c r="B11198" t="s">
        <v>15923</v>
      </c>
      <c r="C11198" s="4">
        <v>5</v>
      </c>
      <c r="D11198" s="8" t="s">
        <v>2</v>
      </c>
      <c r="E11198" t="s">
        <v>394</v>
      </c>
      <c r="F11198" s="4" t="s">
        <v>90</v>
      </c>
      <c r="G11198" s="4">
        <v>3</v>
      </c>
      <c r="H11198" s="4" t="s">
        <v>16406</v>
      </c>
    </row>
    <row r="11199" spans="1:8" x14ac:dyDescent="0.25">
      <c r="A11199" s="4" t="s">
        <v>17950</v>
      </c>
      <c r="B11199" t="s">
        <v>15924</v>
      </c>
      <c r="C11199" s="4">
        <v>5</v>
      </c>
      <c r="D11199" s="8" t="s">
        <v>2</v>
      </c>
      <c r="E11199" t="s">
        <v>402</v>
      </c>
      <c r="F11199" s="4" t="s">
        <v>90</v>
      </c>
      <c r="G11199" s="4">
        <v>3</v>
      </c>
      <c r="H11199" s="4" t="s">
        <v>16406</v>
      </c>
    </row>
    <row r="11200" spans="1:8" x14ac:dyDescent="0.25">
      <c r="A11200" s="4" t="s">
        <v>17950</v>
      </c>
      <c r="B11200" t="s">
        <v>15925</v>
      </c>
      <c r="C11200" s="4">
        <v>5</v>
      </c>
      <c r="D11200" s="8" t="s">
        <v>2</v>
      </c>
      <c r="E11200" t="s">
        <v>16555</v>
      </c>
      <c r="F11200" s="4" t="s">
        <v>90</v>
      </c>
      <c r="G11200" s="4">
        <v>3</v>
      </c>
      <c r="H11200" s="4" t="s">
        <v>16406</v>
      </c>
    </row>
    <row r="11201" spans="1:8" x14ac:dyDescent="0.25">
      <c r="A11201" s="4" t="s">
        <v>17950</v>
      </c>
      <c r="B11201" t="s">
        <v>15926</v>
      </c>
      <c r="C11201" s="4">
        <v>5</v>
      </c>
      <c r="D11201" s="8" t="s">
        <v>2</v>
      </c>
      <c r="E11201" t="s">
        <v>15927</v>
      </c>
      <c r="F11201" s="4" t="s">
        <v>90</v>
      </c>
      <c r="G11201" s="4">
        <v>3</v>
      </c>
      <c r="H11201" s="4" t="s">
        <v>16406</v>
      </c>
    </row>
    <row r="11202" spans="1:8" x14ac:dyDescent="0.25">
      <c r="A11202" s="4" t="s">
        <v>17950</v>
      </c>
      <c r="B11202" t="s">
        <v>15930</v>
      </c>
      <c r="C11202" s="4">
        <v>5</v>
      </c>
      <c r="D11202" s="8" t="s">
        <v>2</v>
      </c>
      <c r="E11202" t="s">
        <v>15931</v>
      </c>
      <c r="F11202" s="4" t="s">
        <v>90</v>
      </c>
      <c r="G11202" s="4">
        <v>3</v>
      </c>
      <c r="H11202" s="4" t="s">
        <v>16406</v>
      </c>
    </row>
    <row r="11203" spans="1:8" x14ac:dyDescent="0.25">
      <c r="A11203" s="4" t="s">
        <v>17950</v>
      </c>
      <c r="B11203" t="s">
        <v>15932</v>
      </c>
      <c r="C11203" s="4">
        <v>5</v>
      </c>
      <c r="D11203" s="8" t="s">
        <v>2</v>
      </c>
      <c r="E11203" t="s">
        <v>15933</v>
      </c>
      <c r="F11203" s="4" t="s">
        <v>90</v>
      </c>
      <c r="G11203" s="4">
        <v>3</v>
      </c>
      <c r="H11203" s="4" t="s">
        <v>16406</v>
      </c>
    </row>
    <row r="11204" spans="1:8" x14ac:dyDescent="0.25">
      <c r="A11204" s="4" t="s">
        <v>17950</v>
      </c>
      <c r="B11204" t="s">
        <v>15937</v>
      </c>
      <c r="C11204" s="4">
        <v>4</v>
      </c>
      <c r="D11204" s="8" t="s">
        <v>2</v>
      </c>
      <c r="E11204" t="s">
        <v>421</v>
      </c>
      <c r="F11204" s="4" t="s">
        <v>90</v>
      </c>
      <c r="G11204" s="4">
        <v>4</v>
      </c>
      <c r="H11204" s="4" t="s">
        <v>16406</v>
      </c>
    </row>
    <row r="11205" spans="1:8" x14ac:dyDescent="0.25">
      <c r="A11205" s="4" t="s">
        <v>17950</v>
      </c>
      <c r="B11205" t="s">
        <v>15940</v>
      </c>
      <c r="C11205" s="4">
        <v>3</v>
      </c>
      <c r="D11205" s="8" t="s">
        <v>2</v>
      </c>
      <c r="E11205" t="s">
        <v>15941</v>
      </c>
      <c r="F11205" s="4" t="s">
        <v>90</v>
      </c>
      <c r="G11205" s="4">
        <v>3</v>
      </c>
      <c r="H11205" s="4" t="s">
        <v>16406</v>
      </c>
    </row>
    <row r="11206" spans="1:8" x14ac:dyDescent="0.25">
      <c r="A11206" s="4" t="s">
        <v>17950</v>
      </c>
      <c r="B11206" t="s">
        <v>15948</v>
      </c>
      <c r="C11206" s="4">
        <v>4</v>
      </c>
      <c r="D11206" s="8" t="s">
        <v>2</v>
      </c>
      <c r="E11206" t="s">
        <v>16556</v>
      </c>
      <c r="F11206" s="4" t="s">
        <v>90</v>
      </c>
      <c r="G11206" s="4">
        <v>3</v>
      </c>
      <c r="H11206" s="4" t="s">
        <v>16406</v>
      </c>
    </row>
    <row r="11207" spans="1:8" x14ac:dyDescent="0.25">
      <c r="A11207" s="4" t="s">
        <v>17950</v>
      </c>
      <c r="B11207" t="s">
        <v>15949</v>
      </c>
      <c r="C11207" s="4">
        <v>2</v>
      </c>
      <c r="D11207" s="8" t="s">
        <v>2</v>
      </c>
      <c r="E11207" t="s">
        <v>15951</v>
      </c>
      <c r="F11207" s="4" t="s">
        <v>90</v>
      </c>
      <c r="G11207" s="4">
        <v>3</v>
      </c>
      <c r="H11207" s="4" t="s">
        <v>16406</v>
      </c>
    </row>
    <row r="11208" spans="1:8" x14ac:dyDescent="0.25">
      <c r="A11208" s="4" t="s">
        <v>17950</v>
      </c>
      <c r="B11208" t="s">
        <v>15952</v>
      </c>
      <c r="C11208" s="4">
        <v>4</v>
      </c>
      <c r="D11208" s="8" t="s">
        <v>2</v>
      </c>
      <c r="E11208" t="s">
        <v>448</v>
      </c>
      <c r="F11208" s="4" t="s">
        <v>90</v>
      </c>
      <c r="G11208" s="4">
        <v>3</v>
      </c>
      <c r="H11208" s="4" t="s">
        <v>16406</v>
      </c>
    </row>
    <row r="11209" spans="1:8" x14ac:dyDescent="0.25">
      <c r="A11209" s="4" t="s">
        <v>17950</v>
      </c>
      <c r="B11209" t="s">
        <v>15952</v>
      </c>
      <c r="C11209" s="4">
        <v>4</v>
      </c>
      <c r="D11209" s="8" t="s">
        <v>2</v>
      </c>
      <c r="E11209" t="s">
        <v>16557</v>
      </c>
      <c r="F11209" s="4" t="s">
        <v>90</v>
      </c>
      <c r="G11209" s="4">
        <v>1</v>
      </c>
      <c r="H11209" s="4" t="s">
        <v>16406</v>
      </c>
    </row>
    <row r="11210" spans="1:8" x14ac:dyDescent="0.25">
      <c r="A11210" s="4" t="s">
        <v>17950</v>
      </c>
      <c r="B11210" t="s">
        <v>15956</v>
      </c>
      <c r="C11210" s="4">
        <v>4</v>
      </c>
      <c r="D11210" s="8" t="s">
        <v>2</v>
      </c>
      <c r="E11210" t="s">
        <v>15957</v>
      </c>
      <c r="F11210" s="4" t="s">
        <v>90</v>
      </c>
      <c r="G11210" s="4">
        <v>3</v>
      </c>
      <c r="H11210" s="4" t="s">
        <v>16406</v>
      </c>
    </row>
    <row r="11211" spans="1:8" x14ac:dyDescent="0.25">
      <c r="A11211" s="4" t="s">
        <v>17950</v>
      </c>
      <c r="B11211" t="s">
        <v>15964</v>
      </c>
      <c r="C11211" s="4">
        <v>3</v>
      </c>
      <c r="D11211" s="8" t="s">
        <v>2</v>
      </c>
      <c r="E11211" t="s">
        <v>15965</v>
      </c>
      <c r="F11211" s="4" t="s">
        <v>90</v>
      </c>
      <c r="G11211" s="4">
        <v>3</v>
      </c>
      <c r="H11211" s="4" t="s">
        <v>16406</v>
      </c>
    </row>
    <row r="11212" spans="1:8" x14ac:dyDescent="0.25">
      <c r="A11212" s="4" t="s">
        <v>17951</v>
      </c>
      <c r="B11212" t="s">
        <v>1994</v>
      </c>
      <c r="C11212" s="4">
        <v>3</v>
      </c>
      <c r="D11212" s="4" t="s">
        <v>1991</v>
      </c>
      <c r="E11212" t="s">
        <v>1998</v>
      </c>
      <c r="F11212" s="6" t="s">
        <v>4</v>
      </c>
      <c r="G11212" s="4">
        <v>2</v>
      </c>
      <c r="H11212" s="4" t="s">
        <v>16406</v>
      </c>
    </row>
    <row r="11213" spans="1:8" x14ac:dyDescent="0.25">
      <c r="A11213" s="4" t="s">
        <v>17951</v>
      </c>
      <c r="B11213" t="s">
        <v>2034</v>
      </c>
      <c r="C11213" s="4">
        <v>3</v>
      </c>
      <c r="D11213" s="4" t="s">
        <v>1991</v>
      </c>
      <c r="E11213" t="s">
        <v>2035</v>
      </c>
      <c r="F11213" s="6" t="s">
        <v>4</v>
      </c>
      <c r="G11213" s="4">
        <v>1</v>
      </c>
      <c r="H11213" s="4" t="s">
        <v>16406</v>
      </c>
    </row>
    <row r="11214" spans="1:8" x14ac:dyDescent="0.25">
      <c r="A11214" s="4" t="s">
        <v>17951</v>
      </c>
      <c r="B11214" t="s">
        <v>2098</v>
      </c>
      <c r="C11214" s="4">
        <v>3</v>
      </c>
      <c r="D11214" s="4" t="s">
        <v>1974</v>
      </c>
      <c r="E11214" t="s">
        <v>2102</v>
      </c>
      <c r="F11214" s="6" t="s">
        <v>4</v>
      </c>
      <c r="G11214" s="4">
        <v>1</v>
      </c>
      <c r="H11214" s="4" t="s">
        <v>16406</v>
      </c>
    </row>
    <row r="11215" spans="1:8" x14ac:dyDescent="0.25">
      <c r="A11215" s="4" t="s">
        <v>17951</v>
      </c>
      <c r="B11215" t="s">
        <v>2152</v>
      </c>
      <c r="C11215" s="4">
        <v>3</v>
      </c>
      <c r="D11215" s="4" t="s">
        <v>1974</v>
      </c>
      <c r="E11215" t="s">
        <v>2153</v>
      </c>
      <c r="F11215" s="6" t="s">
        <v>4</v>
      </c>
      <c r="G11215" s="4">
        <v>1</v>
      </c>
      <c r="H11215" s="4" t="s">
        <v>16406</v>
      </c>
    </row>
    <row r="11216" spans="1:8" x14ac:dyDescent="0.25">
      <c r="A11216" s="4" t="s">
        <v>17951</v>
      </c>
      <c r="B11216" t="s">
        <v>2223</v>
      </c>
      <c r="C11216" s="4">
        <v>3</v>
      </c>
      <c r="D11216" s="4" t="s">
        <v>1974</v>
      </c>
      <c r="E11216" t="s">
        <v>2224</v>
      </c>
      <c r="F11216" s="6" t="s">
        <v>4</v>
      </c>
      <c r="G11216" s="4">
        <v>1</v>
      </c>
      <c r="H11216" s="4" t="s">
        <v>16406</v>
      </c>
    </row>
    <row r="11217" spans="1:8" x14ac:dyDescent="0.25">
      <c r="A11217" s="4" t="s">
        <v>17951</v>
      </c>
      <c r="B11217" t="s">
        <v>2024</v>
      </c>
      <c r="C11217" s="4">
        <v>1</v>
      </c>
      <c r="D11217" s="4" t="s">
        <v>1991</v>
      </c>
      <c r="E11217" t="s">
        <v>6109</v>
      </c>
      <c r="F11217" s="4" t="s">
        <v>4</v>
      </c>
      <c r="G11217" s="4">
        <v>1</v>
      </c>
      <c r="H11217" s="4" t="s">
        <v>16406</v>
      </c>
    </row>
    <row r="11218" spans="1:8" x14ac:dyDescent="0.25">
      <c r="A11218" s="4" t="s">
        <v>17951</v>
      </c>
      <c r="B11218" t="s">
        <v>1990</v>
      </c>
      <c r="C11218" s="4">
        <v>3</v>
      </c>
      <c r="D11218" s="4" t="s">
        <v>1991</v>
      </c>
      <c r="E11218" t="s">
        <v>1992</v>
      </c>
      <c r="F11218" s="6" t="s">
        <v>4</v>
      </c>
      <c r="G11218" s="4">
        <v>3</v>
      </c>
      <c r="H11218" s="4" t="s">
        <v>16406</v>
      </c>
    </row>
    <row r="11219" spans="1:8" x14ac:dyDescent="0.25">
      <c r="A11219" s="4" t="s">
        <v>17951</v>
      </c>
      <c r="B11219" t="s">
        <v>2022</v>
      </c>
      <c r="C11219" s="4">
        <v>3</v>
      </c>
      <c r="D11219" s="4" t="s">
        <v>1991</v>
      </c>
      <c r="E11219" t="s">
        <v>2023</v>
      </c>
      <c r="F11219" s="6" t="s">
        <v>4</v>
      </c>
      <c r="G11219" s="4">
        <v>1</v>
      </c>
      <c r="H11219" s="4" t="s">
        <v>16406</v>
      </c>
    </row>
    <row r="11220" spans="1:8" x14ac:dyDescent="0.25">
      <c r="A11220" s="4" t="s">
        <v>17951</v>
      </c>
      <c r="B11220" t="s">
        <v>2089</v>
      </c>
      <c r="C11220" s="4">
        <v>3</v>
      </c>
      <c r="D11220" s="4" t="s">
        <v>1974</v>
      </c>
      <c r="E11220" t="s">
        <v>2091</v>
      </c>
      <c r="F11220" s="6" t="s">
        <v>4</v>
      </c>
      <c r="G11220" s="4">
        <v>3</v>
      </c>
      <c r="H11220" s="4" t="s">
        <v>16406</v>
      </c>
    </row>
    <row r="11221" spans="1:8" x14ac:dyDescent="0.25">
      <c r="A11221" s="4" t="s">
        <v>17951</v>
      </c>
      <c r="B11221" t="s">
        <v>2167</v>
      </c>
      <c r="C11221" s="4">
        <v>3</v>
      </c>
      <c r="D11221" s="4" t="s">
        <v>1974</v>
      </c>
      <c r="E11221" t="s">
        <v>2168</v>
      </c>
      <c r="F11221" s="6" t="s">
        <v>4</v>
      </c>
      <c r="G11221" s="4">
        <v>2</v>
      </c>
      <c r="H11221" s="4" t="s">
        <v>16406</v>
      </c>
    </row>
    <row r="11222" spans="1:8" x14ac:dyDescent="0.25">
      <c r="A11222" s="4" t="s">
        <v>17951</v>
      </c>
      <c r="B11222" t="s">
        <v>2000</v>
      </c>
      <c r="C11222" s="4">
        <v>3</v>
      </c>
      <c r="D11222" s="4" t="s">
        <v>1991</v>
      </c>
      <c r="E11222" t="s">
        <v>6082</v>
      </c>
      <c r="F11222" s="4" t="s">
        <v>4</v>
      </c>
      <c r="G11222" s="4">
        <v>2</v>
      </c>
      <c r="H11222" s="4" t="s">
        <v>16406</v>
      </c>
    </row>
    <row r="11223" spans="1:8" x14ac:dyDescent="0.25">
      <c r="A11223" s="4" t="s">
        <v>17951</v>
      </c>
      <c r="B11223" t="s">
        <v>6174</v>
      </c>
      <c r="C11223" s="4">
        <v>1</v>
      </c>
      <c r="D11223" s="4" t="s">
        <v>1974</v>
      </c>
      <c r="E11223" t="s">
        <v>6175</v>
      </c>
      <c r="F11223" s="4" t="s">
        <v>4</v>
      </c>
      <c r="G11223" s="4">
        <v>1</v>
      </c>
      <c r="H11223" s="4" t="s">
        <v>16406</v>
      </c>
    </row>
    <row r="11224" spans="1:8" x14ac:dyDescent="0.25">
      <c r="A11224" s="4" t="s">
        <v>17951</v>
      </c>
      <c r="B11224" t="s">
        <v>2114</v>
      </c>
      <c r="C11224" s="4">
        <v>1</v>
      </c>
      <c r="D11224" s="4" t="s">
        <v>1974</v>
      </c>
      <c r="E11224" t="s">
        <v>6182</v>
      </c>
      <c r="F11224" s="4" t="s">
        <v>4</v>
      </c>
      <c r="G11224" s="4">
        <v>1</v>
      </c>
      <c r="H11224" s="4" t="s">
        <v>16406</v>
      </c>
    </row>
    <row r="11225" spans="1:8" x14ac:dyDescent="0.25">
      <c r="A11225" s="4" t="s">
        <v>17951</v>
      </c>
      <c r="B11225" t="s">
        <v>2095</v>
      </c>
      <c r="C11225" s="4">
        <v>3</v>
      </c>
      <c r="D11225" s="4" t="s">
        <v>1974</v>
      </c>
      <c r="E11225" t="s">
        <v>2096</v>
      </c>
      <c r="F11225" s="6" t="s">
        <v>7</v>
      </c>
      <c r="G11225" s="4">
        <v>3</v>
      </c>
      <c r="H11225" s="6" t="s">
        <v>16406</v>
      </c>
    </row>
    <row r="11226" spans="1:8" x14ac:dyDescent="0.25">
      <c r="A11226" s="4" t="s">
        <v>17951</v>
      </c>
      <c r="B11226" t="s">
        <v>2189</v>
      </c>
      <c r="C11226" s="4">
        <v>3</v>
      </c>
      <c r="D11226" s="4" t="s">
        <v>1974</v>
      </c>
      <c r="E11226" t="s">
        <v>2190</v>
      </c>
      <c r="F11226" s="6" t="s">
        <v>7</v>
      </c>
      <c r="G11226" s="4">
        <v>2</v>
      </c>
      <c r="H11226" s="6" t="s">
        <v>16406</v>
      </c>
    </row>
    <row r="11227" spans="1:8" x14ac:dyDescent="0.25">
      <c r="A11227" s="4" t="s">
        <v>17951</v>
      </c>
      <c r="B11227" t="s">
        <v>6129</v>
      </c>
      <c r="C11227" s="4">
        <v>2</v>
      </c>
      <c r="D11227" s="4" t="s">
        <v>1991</v>
      </c>
      <c r="E11227" t="s">
        <v>6130</v>
      </c>
      <c r="F11227" s="4" t="s">
        <v>7</v>
      </c>
      <c r="G11227" s="4">
        <v>1</v>
      </c>
      <c r="H11227" s="6" t="s">
        <v>16406</v>
      </c>
    </row>
    <row r="11228" spans="1:8" x14ac:dyDescent="0.25">
      <c r="A11228" s="4" t="s">
        <v>17951</v>
      </c>
      <c r="B11228" t="s">
        <v>6214</v>
      </c>
      <c r="C11228" s="4">
        <v>5</v>
      </c>
      <c r="D11228" s="4" t="s">
        <v>1974</v>
      </c>
      <c r="E11228" t="s">
        <v>6215</v>
      </c>
      <c r="F11228" s="4" t="s">
        <v>7</v>
      </c>
      <c r="G11228" s="4">
        <v>3</v>
      </c>
      <c r="H11228" s="6" t="s">
        <v>16406</v>
      </c>
    </row>
    <row r="11229" spans="1:8" x14ac:dyDescent="0.25">
      <c r="A11229" s="4" t="s">
        <v>17951</v>
      </c>
      <c r="B11229" t="s">
        <v>6245</v>
      </c>
      <c r="C11229" s="4">
        <v>3</v>
      </c>
      <c r="D11229" s="4" t="s">
        <v>1974</v>
      </c>
      <c r="E11229" t="s">
        <v>6246</v>
      </c>
      <c r="F11229" s="4" t="s">
        <v>7</v>
      </c>
      <c r="G11229" s="4">
        <v>1</v>
      </c>
      <c r="H11229" s="6" t="s">
        <v>16406</v>
      </c>
    </row>
    <row r="11230" spans="1:8" x14ac:dyDescent="0.25">
      <c r="A11230" s="4" t="s">
        <v>17951</v>
      </c>
      <c r="B11230" t="s">
        <v>2075</v>
      </c>
      <c r="C11230" s="4">
        <v>3</v>
      </c>
      <c r="D11230" s="4" t="s">
        <v>1974</v>
      </c>
      <c r="E11230" t="s">
        <v>2076</v>
      </c>
      <c r="F11230" s="6" t="s">
        <v>7</v>
      </c>
      <c r="G11230" s="4">
        <v>3</v>
      </c>
      <c r="H11230" s="4" t="s">
        <v>16406</v>
      </c>
    </row>
    <row r="11231" spans="1:8" x14ac:dyDescent="0.25">
      <c r="A11231" s="4" t="s">
        <v>17951</v>
      </c>
      <c r="B11231" t="s">
        <v>2150</v>
      </c>
      <c r="C11231" s="4">
        <v>3</v>
      </c>
      <c r="D11231" s="4" t="s">
        <v>1974</v>
      </c>
      <c r="E11231" t="s">
        <v>2151</v>
      </c>
      <c r="F11231" s="6" t="s">
        <v>7</v>
      </c>
      <c r="G11231" s="4">
        <v>2</v>
      </c>
      <c r="H11231" s="4" t="s">
        <v>16406</v>
      </c>
    </row>
    <row r="11232" spans="1:8" x14ac:dyDescent="0.25">
      <c r="A11232" s="4" t="s">
        <v>17951</v>
      </c>
      <c r="B11232" t="s">
        <v>2200</v>
      </c>
      <c r="C11232" s="4">
        <v>3</v>
      </c>
      <c r="D11232" s="4" t="s">
        <v>1974</v>
      </c>
      <c r="E11232" t="s">
        <v>2201</v>
      </c>
      <c r="F11232" s="6" t="s">
        <v>7</v>
      </c>
      <c r="G11232" s="4">
        <v>3</v>
      </c>
      <c r="H11232" s="4" t="s">
        <v>16406</v>
      </c>
    </row>
    <row r="11233" spans="1:8" x14ac:dyDescent="0.25">
      <c r="A11233" s="4" t="s">
        <v>17951</v>
      </c>
      <c r="B11233" t="s">
        <v>2011</v>
      </c>
      <c r="C11233" s="4">
        <v>4</v>
      </c>
      <c r="D11233" s="4" t="s">
        <v>1991</v>
      </c>
      <c r="E11233" t="s">
        <v>6092</v>
      </c>
      <c r="F11233" s="4" t="s">
        <v>7</v>
      </c>
      <c r="G11233" s="4">
        <v>3</v>
      </c>
      <c r="H11233" s="4" t="s">
        <v>16406</v>
      </c>
    </row>
    <row r="11234" spans="1:8" x14ac:dyDescent="0.25">
      <c r="A11234" s="4" t="s">
        <v>17951</v>
      </c>
      <c r="B11234" t="s">
        <v>6169</v>
      </c>
      <c r="C11234" s="4">
        <v>4</v>
      </c>
      <c r="D11234" s="4" t="s">
        <v>1974</v>
      </c>
      <c r="E11234" t="s">
        <v>6171</v>
      </c>
      <c r="F11234" s="4" t="s">
        <v>7</v>
      </c>
      <c r="G11234" s="4">
        <v>1</v>
      </c>
      <c r="H11234" s="4" t="s">
        <v>16406</v>
      </c>
    </row>
    <row r="11235" spans="1:8" x14ac:dyDescent="0.25">
      <c r="A11235" s="4" t="s">
        <v>17951</v>
      </c>
      <c r="B11235" t="s">
        <v>6272</v>
      </c>
      <c r="C11235" s="4">
        <v>5</v>
      </c>
      <c r="D11235" s="4" t="s">
        <v>1974</v>
      </c>
      <c r="E11235" t="s">
        <v>6273</v>
      </c>
      <c r="F11235" s="4" t="s">
        <v>7</v>
      </c>
      <c r="G11235" s="4">
        <v>1</v>
      </c>
      <c r="H11235" s="4" t="s">
        <v>16406</v>
      </c>
    </row>
    <row r="11236" spans="1:8" x14ac:dyDescent="0.25">
      <c r="A11236" s="4" t="s">
        <v>17951</v>
      </c>
      <c r="B11236" t="s">
        <v>2105</v>
      </c>
      <c r="C11236" s="4">
        <v>4</v>
      </c>
      <c r="D11236" s="4" t="s">
        <v>1974</v>
      </c>
      <c r="E11236" t="s">
        <v>16511</v>
      </c>
      <c r="F11236" s="4" t="s">
        <v>248</v>
      </c>
      <c r="G11236" s="4">
        <v>3</v>
      </c>
      <c r="H11236" s="4" t="s">
        <v>16406</v>
      </c>
    </row>
    <row r="11237" spans="1:8" x14ac:dyDescent="0.25">
      <c r="A11237" s="4" t="s">
        <v>17951</v>
      </c>
      <c r="B11237" t="s">
        <v>6187</v>
      </c>
      <c r="C11237" s="4">
        <v>3</v>
      </c>
      <c r="D11237" s="4" t="s">
        <v>1974</v>
      </c>
      <c r="E11237" t="s">
        <v>6189</v>
      </c>
      <c r="F11237" s="4" t="s">
        <v>1996</v>
      </c>
      <c r="G11237" s="4">
        <v>1</v>
      </c>
      <c r="H11237" s="4" t="s">
        <v>16406</v>
      </c>
    </row>
    <row r="11238" spans="1:8" x14ac:dyDescent="0.25">
      <c r="A11238" s="4" t="s">
        <v>17951</v>
      </c>
      <c r="B11238" t="s">
        <v>2191</v>
      </c>
      <c r="C11238" s="4">
        <v>3</v>
      </c>
      <c r="D11238" s="4" t="s">
        <v>1974</v>
      </c>
      <c r="E11238" t="s">
        <v>2193</v>
      </c>
      <c r="F11238" s="9" t="s">
        <v>1996</v>
      </c>
      <c r="G11238" s="4">
        <v>2</v>
      </c>
      <c r="H11238" s="4" t="s">
        <v>16406</v>
      </c>
    </row>
    <row r="11239" spans="1:8" x14ac:dyDescent="0.25">
      <c r="A11239" s="4" t="s">
        <v>17951</v>
      </c>
      <c r="B11239" t="s">
        <v>2164</v>
      </c>
      <c r="C11239" s="4">
        <v>3</v>
      </c>
      <c r="D11239" s="4" t="s">
        <v>1974</v>
      </c>
      <c r="E11239" t="s">
        <v>16450</v>
      </c>
      <c r="F11239" s="4" t="s">
        <v>689</v>
      </c>
      <c r="G11239" s="4">
        <v>1</v>
      </c>
      <c r="H11239" s="6" t="s">
        <v>16406</v>
      </c>
    </row>
    <row r="11240" spans="1:8" x14ac:dyDescent="0.25">
      <c r="A11240" s="4" t="s">
        <v>17951</v>
      </c>
      <c r="B11240" t="s">
        <v>6070</v>
      </c>
      <c r="C11240" s="4">
        <v>5</v>
      </c>
      <c r="D11240" s="4" t="s">
        <v>1974</v>
      </c>
      <c r="E11240" t="s">
        <v>6072</v>
      </c>
      <c r="F11240" s="4" t="s">
        <v>689</v>
      </c>
      <c r="G11240" s="4">
        <v>3</v>
      </c>
      <c r="H11240" s="6" t="s">
        <v>16406</v>
      </c>
    </row>
    <row r="11241" spans="1:8" x14ac:dyDescent="0.25">
      <c r="A11241" s="4" t="s">
        <v>17951</v>
      </c>
      <c r="B11241" t="s">
        <v>2044</v>
      </c>
      <c r="C11241" s="4">
        <v>5</v>
      </c>
      <c r="D11241" s="4" t="s">
        <v>1991</v>
      </c>
      <c r="E11241" t="s">
        <v>6132</v>
      </c>
      <c r="F11241" s="4" t="s">
        <v>689</v>
      </c>
      <c r="G11241" s="4">
        <v>3</v>
      </c>
      <c r="H11241" s="6" t="s">
        <v>16406</v>
      </c>
    </row>
    <row r="11242" spans="1:8" x14ac:dyDescent="0.25">
      <c r="A11242" s="4" t="s">
        <v>17951</v>
      </c>
      <c r="B11242" t="s">
        <v>2018</v>
      </c>
      <c r="C11242" s="4">
        <v>3</v>
      </c>
      <c r="D11242" s="4" t="s">
        <v>1991</v>
      </c>
      <c r="E11242" t="s">
        <v>2019</v>
      </c>
      <c r="F11242" s="4" t="s">
        <v>689</v>
      </c>
      <c r="G11242" s="4">
        <v>3</v>
      </c>
      <c r="H11242" s="4" t="s">
        <v>16406</v>
      </c>
    </row>
    <row r="11243" spans="1:8" x14ac:dyDescent="0.25">
      <c r="A11243" s="4" t="s">
        <v>17951</v>
      </c>
      <c r="B11243" t="s">
        <v>2143</v>
      </c>
      <c r="C11243" s="4">
        <v>3</v>
      </c>
      <c r="D11243" s="4" t="s">
        <v>1974</v>
      </c>
      <c r="E11243" t="s">
        <v>16512</v>
      </c>
      <c r="F11243" s="4" t="s">
        <v>689</v>
      </c>
      <c r="G11243" s="4">
        <v>3</v>
      </c>
      <c r="H11243" s="4" t="s">
        <v>16406</v>
      </c>
    </row>
    <row r="11244" spans="1:8" x14ac:dyDescent="0.25">
      <c r="A11244" s="4" t="s">
        <v>17951</v>
      </c>
      <c r="B11244" t="s">
        <v>6116</v>
      </c>
      <c r="C11244" s="4">
        <v>4</v>
      </c>
      <c r="D11244" s="4" t="s">
        <v>1991</v>
      </c>
      <c r="E11244" t="s">
        <v>6117</v>
      </c>
      <c r="F11244" s="4" t="s">
        <v>689</v>
      </c>
      <c r="G11244" s="4">
        <v>3</v>
      </c>
      <c r="H11244" s="4" t="s">
        <v>16406</v>
      </c>
    </row>
    <row r="11245" spans="1:8" x14ac:dyDescent="0.25">
      <c r="A11245" s="4" t="s">
        <v>17951</v>
      </c>
      <c r="B11245" t="s">
        <v>6250</v>
      </c>
      <c r="C11245" s="4">
        <v>5</v>
      </c>
      <c r="D11245" s="4" t="s">
        <v>1974</v>
      </c>
      <c r="E11245" t="s">
        <v>6251</v>
      </c>
      <c r="F11245" s="4" t="s">
        <v>689</v>
      </c>
      <c r="G11245" s="4">
        <v>3</v>
      </c>
      <c r="H11245" s="4" t="s">
        <v>16406</v>
      </c>
    </row>
    <row r="11246" spans="1:8" x14ac:dyDescent="0.25">
      <c r="A11246" s="4" t="s">
        <v>17951</v>
      </c>
      <c r="B11246" t="s">
        <v>2170</v>
      </c>
      <c r="C11246" s="4">
        <v>3</v>
      </c>
      <c r="D11246" s="4" t="s">
        <v>1974</v>
      </c>
      <c r="E11246" t="s">
        <v>2171</v>
      </c>
      <c r="F11246" s="9" t="s">
        <v>1977</v>
      </c>
      <c r="G11246" s="4">
        <v>1</v>
      </c>
      <c r="H11246" s="4" t="s">
        <v>16406</v>
      </c>
    </row>
    <row r="11247" spans="1:8" x14ac:dyDescent="0.25">
      <c r="A11247" s="4" t="s">
        <v>17951</v>
      </c>
      <c r="B11247" t="s">
        <v>17881</v>
      </c>
      <c r="C11247" s="4">
        <v>5</v>
      </c>
      <c r="D11247" s="4" t="s">
        <v>1974</v>
      </c>
      <c r="E11247" t="s">
        <v>17882</v>
      </c>
      <c r="F11247" s="4" t="s">
        <v>16577</v>
      </c>
      <c r="G11247" s="4">
        <v>3</v>
      </c>
      <c r="H11247" s="4" t="s">
        <v>16406</v>
      </c>
    </row>
    <row r="11248" spans="1:8" x14ac:dyDescent="0.25">
      <c r="A11248" s="4" t="s">
        <v>17951</v>
      </c>
      <c r="B11248" t="s">
        <v>17883</v>
      </c>
      <c r="C11248" s="4">
        <v>5</v>
      </c>
      <c r="D11248" s="4" t="s">
        <v>1974</v>
      </c>
      <c r="E11248" t="s">
        <v>17925</v>
      </c>
      <c r="F11248" s="4" t="s">
        <v>16577</v>
      </c>
      <c r="G11248" s="4">
        <v>3</v>
      </c>
      <c r="H11248" s="4" t="s">
        <v>16406</v>
      </c>
    </row>
    <row r="11249" spans="1:8" x14ac:dyDescent="0.25">
      <c r="A11249" s="4" t="s">
        <v>17951</v>
      </c>
      <c r="B11249" t="s">
        <v>17884</v>
      </c>
      <c r="C11249" s="4">
        <v>5</v>
      </c>
      <c r="D11249" s="4" t="s">
        <v>1974</v>
      </c>
      <c r="E11249" t="s">
        <v>17926</v>
      </c>
      <c r="F11249" s="4" t="s">
        <v>16577</v>
      </c>
      <c r="G11249" s="4">
        <v>3</v>
      </c>
      <c r="H11249" s="4" t="s">
        <v>16406</v>
      </c>
    </row>
    <row r="11250" spans="1:8" x14ac:dyDescent="0.25">
      <c r="A11250" s="4" t="s">
        <v>17951</v>
      </c>
      <c r="B11250" t="s">
        <v>17885</v>
      </c>
      <c r="C11250" s="4">
        <v>5</v>
      </c>
      <c r="D11250" s="4" t="s">
        <v>1974</v>
      </c>
      <c r="E11250" t="s">
        <v>17886</v>
      </c>
      <c r="F11250" s="4" t="s">
        <v>16577</v>
      </c>
      <c r="G11250" s="4">
        <v>2</v>
      </c>
      <c r="H11250" s="4" t="s">
        <v>16406</v>
      </c>
    </row>
    <row r="11251" spans="1:8" x14ac:dyDescent="0.25">
      <c r="A11251" s="4" t="s">
        <v>17951</v>
      </c>
      <c r="B11251" t="s">
        <v>17887</v>
      </c>
      <c r="C11251" s="4">
        <v>5</v>
      </c>
      <c r="D11251" s="4" t="s">
        <v>1974</v>
      </c>
      <c r="E11251" t="s">
        <v>17888</v>
      </c>
      <c r="F11251" s="4" t="s">
        <v>16577</v>
      </c>
      <c r="G11251" s="4">
        <v>3</v>
      </c>
      <c r="H11251" s="4" t="s">
        <v>16406</v>
      </c>
    </row>
    <row r="11252" spans="1:8" x14ac:dyDescent="0.25">
      <c r="A11252" s="4" t="s">
        <v>17951</v>
      </c>
      <c r="B11252" t="s">
        <v>2210</v>
      </c>
      <c r="C11252" s="4">
        <v>3</v>
      </c>
      <c r="D11252" s="4" t="s">
        <v>1974</v>
      </c>
      <c r="E11252" t="s">
        <v>2211</v>
      </c>
      <c r="F11252" s="8" t="s">
        <v>784</v>
      </c>
      <c r="G11252" s="4">
        <v>1</v>
      </c>
      <c r="H11252" s="4" t="s">
        <v>16406</v>
      </c>
    </row>
    <row r="11253" spans="1:8" x14ac:dyDescent="0.25">
      <c r="A11253" s="4" t="s">
        <v>17951</v>
      </c>
      <c r="B11253" t="s">
        <v>2157</v>
      </c>
      <c r="C11253" s="4">
        <v>3</v>
      </c>
      <c r="D11253" s="4" t="s">
        <v>1974</v>
      </c>
      <c r="E11253" t="s">
        <v>2159</v>
      </c>
      <c r="F11253" s="4" t="s">
        <v>99</v>
      </c>
      <c r="G11253" s="4">
        <v>3</v>
      </c>
      <c r="H11253" s="6" t="s">
        <v>16406</v>
      </c>
    </row>
    <row r="11254" spans="1:8" x14ac:dyDescent="0.25">
      <c r="A11254" s="4" t="s">
        <v>17951</v>
      </c>
      <c r="B11254" t="s">
        <v>6119</v>
      </c>
      <c r="C11254" s="4">
        <v>4</v>
      </c>
      <c r="D11254" s="4" t="s">
        <v>1991</v>
      </c>
      <c r="E11254" t="s">
        <v>6120</v>
      </c>
      <c r="F11254" s="4" t="s">
        <v>99</v>
      </c>
      <c r="G11254" s="4">
        <v>3</v>
      </c>
      <c r="H11254" s="6" t="s">
        <v>16406</v>
      </c>
    </row>
    <row r="11255" spans="1:8" x14ac:dyDescent="0.25">
      <c r="A11255" s="4" t="s">
        <v>17951</v>
      </c>
      <c r="B11255" t="s">
        <v>2105</v>
      </c>
      <c r="C11255" s="4">
        <v>3</v>
      </c>
      <c r="D11255" s="4" t="s">
        <v>1974</v>
      </c>
      <c r="E11255" t="s">
        <v>16513</v>
      </c>
      <c r="F11255" s="4" t="s">
        <v>99</v>
      </c>
      <c r="G11255" s="4">
        <v>4</v>
      </c>
      <c r="H11255" s="4" t="s">
        <v>16406</v>
      </c>
    </row>
    <row r="11256" spans="1:8" x14ac:dyDescent="0.25">
      <c r="A11256" s="4" t="s">
        <v>17951</v>
      </c>
      <c r="B11256" t="s">
        <v>6169</v>
      </c>
      <c r="C11256" s="4">
        <v>4</v>
      </c>
      <c r="D11256" s="4" t="s">
        <v>1974</v>
      </c>
      <c r="E11256" t="s">
        <v>6172</v>
      </c>
      <c r="F11256" s="4" t="s">
        <v>99</v>
      </c>
      <c r="G11256" s="4">
        <v>3</v>
      </c>
      <c r="H11256" s="4" t="s">
        <v>16406</v>
      </c>
    </row>
    <row r="11257" spans="1:8" x14ac:dyDescent="0.25">
      <c r="A11257" s="4" t="s">
        <v>17951</v>
      </c>
      <c r="B11257" t="s">
        <v>2081</v>
      </c>
      <c r="C11257" s="4">
        <v>3</v>
      </c>
      <c r="D11257" s="4" t="s">
        <v>1974</v>
      </c>
      <c r="E11257" t="s">
        <v>2082</v>
      </c>
      <c r="F11257" s="4" t="s">
        <v>35</v>
      </c>
      <c r="G11257" s="4">
        <v>1</v>
      </c>
      <c r="H11257" s="6" t="s">
        <v>16406</v>
      </c>
    </row>
    <row r="11258" spans="1:8" x14ac:dyDescent="0.25">
      <c r="A11258" s="4" t="s">
        <v>17951</v>
      </c>
      <c r="B11258" t="s">
        <v>1978</v>
      </c>
      <c r="C11258" s="4">
        <v>5</v>
      </c>
      <c r="D11258" s="4" t="s">
        <v>1974</v>
      </c>
      <c r="E11258" t="s">
        <v>6065</v>
      </c>
      <c r="F11258" s="4" t="s">
        <v>35</v>
      </c>
      <c r="G11258" s="4">
        <v>3</v>
      </c>
      <c r="H11258" s="6" t="s">
        <v>16406</v>
      </c>
    </row>
    <row r="11259" spans="1:8" x14ac:dyDescent="0.25">
      <c r="A11259" s="4" t="s">
        <v>17951</v>
      </c>
      <c r="B11259" t="s">
        <v>6164</v>
      </c>
      <c r="C11259" s="4">
        <v>1</v>
      </c>
      <c r="D11259" s="4" t="s">
        <v>1974</v>
      </c>
      <c r="E11259" t="s">
        <v>6166</v>
      </c>
      <c r="F11259" s="4" t="s">
        <v>35</v>
      </c>
      <c r="G11259" s="4">
        <v>2</v>
      </c>
      <c r="H11259" s="6" t="s">
        <v>16406</v>
      </c>
    </row>
    <row r="11260" spans="1:8" x14ac:dyDescent="0.25">
      <c r="A11260" s="4" t="s">
        <v>17951</v>
      </c>
      <c r="B11260" t="s">
        <v>2040</v>
      </c>
      <c r="C11260" s="4">
        <v>3</v>
      </c>
      <c r="D11260" s="4" t="s">
        <v>1991</v>
      </c>
      <c r="E11260" t="s">
        <v>2043</v>
      </c>
      <c r="F11260" s="4" t="s">
        <v>35</v>
      </c>
      <c r="G11260" s="4">
        <v>1</v>
      </c>
      <c r="H11260" s="4" t="s">
        <v>16406</v>
      </c>
    </row>
    <row r="11261" spans="1:8" x14ac:dyDescent="0.25">
      <c r="A11261" s="4" t="s">
        <v>17951</v>
      </c>
      <c r="B11261" t="s">
        <v>6137</v>
      </c>
      <c r="C11261" s="4">
        <v>4</v>
      </c>
      <c r="D11261" s="4" t="s">
        <v>1974</v>
      </c>
      <c r="E11261" t="s">
        <v>6139</v>
      </c>
      <c r="F11261" s="4" t="s">
        <v>35</v>
      </c>
      <c r="G11261" s="4">
        <v>3</v>
      </c>
      <c r="H11261" s="4" t="s">
        <v>16406</v>
      </c>
    </row>
    <row r="11262" spans="1:8" x14ac:dyDescent="0.25">
      <c r="A11262" s="4" t="s">
        <v>17951</v>
      </c>
      <c r="B11262" t="s">
        <v>2095</v>
      </c>
      <c r="C11262" s="4">
        <v>4</v>
      </c>
      <c r="D11262" s="4" t="s">
        <v>1974</v>
      </c>
      <c r="E11262" t="s">
        <v>6167</v>
      </c>
      <c r="F11262" s="4" t="s">
        <v>35</v>
      </c>
      <c r="G11262" s="4">
        <v>2</v>
      </c>
      <c r="H11262" s="4" t="s">
        <v>16406</v>
      </c>
    </row>
    <row r="11263" spans="1:8" x14ac:dyDescent="0.25">
      <c r="A11263" s="4" t="s">
        <v>17951</v>
      </c>
      <c r="B11263" t="s">
        <v>2089</v>
      </c>
      <c r="C11263" s="4">
        <v>4</v>
      </c>
      <c r="D11263" s="4" t="s">
        <v>1974</v>
      </c>
      <c r="E11263" t="s">
        <v>6163</v>
      </c>
      <c r="F11263" s="9" t="s">
        <v>35</v>
      </c>
      <c r="G11263" s="4">
        <v>1</v>
      </c>
      <c r="H11263" s="4" t="s">
        <v>16406</v>
      </c>
    </row>
    <row r="11264" spans="1:8" x14ac:dyDescent="0.25">
      <c r="A11264" s="4" t="s">
        <v>17951</v>
      </c>
      <c r="B11264" t="s">
        <v>2028</v>
      </c>
      <c r="C11264" s="4">
        <v>3</v>
      </c>
      <c r="D11264" s="4" t="s">
        <v>1991</v>
      </c>
      <c r="E11264" t="s">
        <v>2029</v>
      </c>
      <c r="F11264" s="6" t="s">
        <v>18</v>
      </c>
      <c r="G11264" s="4">
        <v>1</v>
      </c>
      <c r="H11264" s="6" t="s">
        <v>16406</v>
      </c>
    </row>
    <row r="11265" spans="1:8" x14ac:dyDescent="0.25">
      <c r="A11265" s="4" t="s">
        <v>17951</v>
      </c>
      <c r="B11265" t="s">
        <v>2129</v>
      </c>
      <c r="C11265" s="4">
        <v>3</v>
      </c>
      <c r="D11265" s="4" t="s">
        <v>1974</v>
      </c>
      <c r="E11265" t="s">
        <v>2130</v>
      </c>
      <c r="F11265" s="6" t="s">
        <v>18</v>
      </c>
      <c r="G11265" s="4">
        <v>1</v>
      </c>
      <c r="H11265" s="6" t="s">
        <v>16406</v>
      </c>
    </row>
    <row r="11266" spans="1:8" x14ac:dyDescent="0.25">
      <c r="A11266" s="4" t="s">
        <v>17951</v>
      </c>
      <c r="B11266" t="s">
        <v>2013</v>
      </c>
      <c r="C11266" s="4">
        <v>2</v>
      </c>
      <c r="D11266" s="4" t="s">
        <v>1991</v>
      </c>
      <c r="E11266" t="s">
        <v>6094</v>
      </c>
      <c r="F11266" s="4" t="s">
        <v>18</v>
      </c>
      <c r="G11266" s="4">
        <v>3</v>
      </c>
      <c r="H11266" s="6" t="s">
        <v>16406</v>
      </c>
    </row>
    <row r="11267" spans="1:8" x14ac:dyDescent="0.25">
      <c r="A11267" s="4" t="s">
        <v>17951</v>
      </c>
      <c r="B11267" t="s">
        <v>2089</v>
      </c>
      <c r="C11267" s="4">
        <v>4</v>
      </c>
      <c r="D11267" s="4" t="s">
        <v>1974</v>
      </c>
      <c r="E11267" t="s">
        <v>6161</v>
      </c>
      <c r="F11267" s="4" t="s">
        <v>18</v>
      </c>
      <c r="G11267" s="4">
        <v>1</v>
      </c>
      <c r="H11267" s="6" t="s">
        <v>16406</v>
      </c>
    </row>
    <row r="11268" spans="1:8" x14ac:dyDescent="0.25">
      <c r="A11268" s="4" t="s">
        <v>17951</v>
      </c>
      <c r="B11268" t="s">
        <v>1985</v>
      </c>
      <c r="C11268" s="4">
        <v>3</v>
      </c>
      <c r="D11268" s="4" t="s">
        <v>1974</v>
      </c>
      <c r="E11268" t="s">
        <v>16514</v>
      </c>
      <c r="F11268" s="6" t="s">
        <v>18</v>
      </c>
      <c r="G11268" s="4">
        <v>3</v>
      </c>
      <c r="H11268" s="4" t="s">
        <v>16406</v>
      </c>
    </row>
    <row r="11269" spans="1:8" x14ac:dyDescent="0.25">
      <c r="A11269" s="4" t="s">
        <v>17951</v>
      </c>
      <c r="B11269" t="s">
        <v>2011</v>
      </c>
      <c r="C11269" s="4">
        <v>3</v>
      </c>
      <c r="D11269" s="4" t="s">
        <v>1991</v>
      </c>
      <c r="E11269" t="s">
        <v>2012</v>
      </c>
      <c r="F11269" s="6" t="s">
        <v>18</v>
      </c>
      <c r="G11269" s="4">
        <v>1</v>
      </c>
      <c r="H11269" s="4" t="s">
        <v>16406</v>
      </c>
    </row>
    <row r="11270" spans="1:8" x14ac:dyDescent="0.25">
      <c r="A11270" s="4" t="s">
        <v>17951</v>
      </c>
      <c r="B11270" t="s">
        <v>2075</v>
      </c>
      <c r="C11270" s="4">
        <v>3</v>
      </c>
      <c r="D11270" s="4" t="s">
        <v>1974</v>
      </c>
      <c r="E11270" t="s">
        <v>2077</v>
      </c>
      <c r="F11270" s="6" t="s">
        <v>18</v>
      </c>
      <c r="G11270" s="4">
        <v>1</v>
      </c>
      <c r="H11270" s="4" t="s">
        <v>16406</v>
      </c>
    </row>
    <row r="11271" spans="1:8" x14ac:dyDescent="0.25">
      <c r="A11271" s="4" t="s">
        <v>17951</v>
      </c>
      <c r="B11271" t="s">
        <v>2128</v>
      </c>
      <c r="C11271" s="4">
        <v>3</v>
      </c>
      <c r="D11271" s="4" t="s">
        <v>1974</v>
      </c>
      <c r="E11271" t="s">
        <v>1986</v>
      </c>
      <c r="F11271" s="6" t="s">
        <v>18</v>
      </c>
      <c r="G11271" s="4">
        <v>3</v>
      </c>
      <c r="H11271" s="4" t="s">
        <v>16406</v>
      </c>
    </row>
    <row r="11272" spans="1:8" x14ac:dyDescent="0.25">
      <c r="A11272" s="4" t="s">
        <v>17951</v>
      </c>
      <c r="B11272" t="s">
        <v>2194</v>
      </c>
      <c r="C11272" s="4">
        <v>3</v>
      </c>
      <c r="D11272" s="4" t="s">
        <v>1974</v>
      </c>
      <c r="E11272" t="s">
        <v>2195</v>
      </c>
      <c r="F11272" s="6" t="s">
        <v>18</v>
      </c>
      <c r="G11272" s="4">
        <v>3</v>
      </c>
      <c r="H11272" s="4" t="s">
        <v>16406</v>
      </c>
    </row>
    <row r="11273" spans="1:8" x14ac:dyDescent="0.25">
      <c r="A11273" s="4" t="s">
        <v>17951</v>
      </c>
      <c r="B11273" t="s">
        <v>2013</v>
      </c>
      <c r="C11273" s="4">
        <v>2</v>
      </c>
      <c r="D11273" s="4" t="s">
        <v>1991</v>
      </c>
      <c r="E11273" t="s">
        <v>6096</v>
      </c>
      <c r="F11273" s="4" t="s">
        <v>18</v>
      </c>
      <c r="G11273" s="4">
        <v>1</v>
      </c>
      <c r="H11273" s="4" t="s">
        <v>16406</v>
      </c>
    </row>
    <row r="11274" spans="1:8" x14ac:dyDescent="0.25">
      <c r="A11274" s="4" t="s">
        <v>17951</v>
      </c>
      <c r="B11274" t="s">
        <v>2114</v>
      </c>
      <c r="C11274" s="4">
        <v>1</v>
      </c>
      <c r="D11274" s="4" t="s">
        <v>1974</v>
      </c>
      <c r="E11274" t="s">
        <v>6181</v>
      </c>
      <c r="F11274" s="4" t="s">
        <v>18</v>
      </c>
      <c r="G11274" s="4">
        <v>1</v>
      </c>
      <c r="H11274" s="4" t="s">
        <v>16406</v>
      </c>
    </row>
    <row r="11275" spans="1:8" x14ac:dyDescent="0.25">
      <c r="A11275" s="4" t="s">
        <v>17951</v>
      </c>
      <c r="B11275" t="s">
        <v>2055</v>
      </c>
      <c r="C11275" s="4">
        <v>3</v>
      </c>
      <c r="D11275" s="4" t="s">
        <v>1974</v>
      </c>
      <c r="E11275" t="s">
        <v>2056</v>
      </c>
      <c r="F11275" s="6" t="s">
        <v>40</v>
      </c>
      <c r="G11275" s="4">
        <v>1</v>
      </c>
      <c r="H11275" s="6" t="s">
        <v>16406</v>
      </c>
    </row>
    <row r="11276" spans="1:8" x14ac:dyDescent="0.25">
      <c r="A11276" s="4" t="s">
        <v>17951</v>
      </c>
      <c r="B11276" t="s">
        <v>2107</v>
      </c>
      <c r="C11276" s="4">
        <v>3</v>
      </c>
      <c r="D11276" s="4" t="s">
        <v>1974</v>
      </c>
      <c r="E11276" t="s">
        <v>2109</v>
      </c>
      <c r="F11276" s="6" t="s">
        <v>40</v>
      </c>
      <c r="G11276" s="4">
        <v>1</v>
      </c>
      <c r="H11276" s="6" t="s">
        <v>16406</v>
      </c>
    </row>
    <row r="11277" spans="1:8" x14ac:dyDescent="0.25">
      <c r="A11277" s="4" t="s">
        <v>17951</v>
      </c>
      <c r="B11277" t="s">
        <v>2105</v>
      </c>
      <c r="C11277" s="4">
        <v>4</v>
      </c>
      <c r="D11277" s="4" t="s">
        <v>1974</v>
      </c>
      <c r="E11277" t="s">
        <v>6177</v>
      </c>
      <c r="F11277" s="4" t="s">
        <v>40</v>
      </c>
      <c r="G11277" s="4">
        <v>3</v>
      </c>
      <c r="H11277" s="6" t="s">
        <v>16406</v>
      </c>
    </row>
    <row r="11278" spans="1:8" x14ac:dyDescent="0.25">
      <c r="A11278" s="4" t="s">
        <v>17951</v>
      </c>
      <c r="B11278" t="s">
        <v>2002</v>
      </c>
      <c r="C11278" s="4">
        <v>3</v>
      </c>
      <c r="D11278" s="4" t="s">
        <v>1991</v>
      </c>
      <c r="E11278" t="s">
        <v>16475</v>
      </c>
      <c r="F11278" s="6" t="s">
        <v>40</v>
      </c>
      <c r="G11278" s="4">
        <v>3</v>
      </c>
      <c r="H11278" s="4" t="s">
        <v>16406</v>
      </c>
    </row>
    <row r="11279" spans="1:8" x14ac:dyDescent="0.25">
      <c r="A11279" s="4" t="s">
        <v>17951</v>
      </c>
      <c r="B11279" t="s">
        <v>2061</v>
      </c>
      <c r="C11279" s="4">
        <v>3</v>
      </c>
      <c r="D11279" s="4" t="s">
        <v>1974</v>
      </c>
      <c r="E11279" t="s">
        <v>2062</v>
      </c>
      <c r="F11279" s="6" t="s">
        <v>40</v>
      </c>
      <c r="G11279" s="4">
        <v>1</v>
      </c>
      <c r="H11279" s="4" t="s">
        <v>16406</v>
      </c>
    </row>
    <row r="11280" spans="1:8" x14ac:dyDescent="0.25">
      <c r="A11280" s="4" t="s">
        <v>17951</v>
      </c>
      <c r="B11280" t="s">
        <v>2103</v>
      </c>
      <c r="C11280" s="4">
        <v>3</v>
      </c>
      <c r="D11280" s="4" t="s">
        <v>1974</v>
      </c>
      <c r="E11280" t="s">
        <v>2104</v>
      </c>
      <c r="F11280" s="6" t="s">
        <v>40</v>
      </c>
      <c r="G11280" s="4">
        <v>2</v>
      </c>
      <c r="H11280" s="4" t="s">
        <v>16406</v>
      </c>
    </row>
    <row r="11281" spans="1:8" x14ac:dyDescent="0.25">
      <c r="A11281" s="4" t="s">
        <v>17951</v>
      </c>
      <c r="B11281" t="s">
        <v>2117</v>
      </c>
      <c r="C11281" s="4">
        <v>3</v>
      </c>
      <c r="D11281" s="4" t="s">
        <v>1974</v>
      </c>
      <c r="E11281" t="s">
        <v>2118</v>
      </c>
      <c r="F11281" s="6" t="s">
        <v>40</v>
      </c>
      <c r="G11281" s="4">
        <v>3</v>
      </c>
      <c r="H11281" s="4" t="s">
        <v>16406</v>
      </c>
    </row>
    <row r="11282" spans="1:8" x14ac:dyDescent="0.25">
      <c r="A11282" s="4" t="s">
        <v>17951</v>
      </c>
      <c r="B11282" t="s">
        <v>6123</v>
      </c>
      <c r="C11282" s="4">
        <v>4</v>
      </c>
      <c r="D11282" s="4" t="s">
        <v>1991</v>
      </c>
      <c r="E11282" t="s">
        <v>6124</v>
      </c>
      <c r="F11282" s="4" t="s">
        <v>40</v>
      </c>
      <c r="G11282" s="4">
        <v>1</v>
      </c>
      <c r="H11282" s="4" t="s">
        <v>16406</v>
      </c>
    </row>
    <row r="11283" spans="1:8" x14ac:dyDescent="0.25">
      <c r="A11283" s="4" t="s">
        <v>17951</v>
      </c>
      <c r="B11283" t="s">
        <v>2155</v>
      </c>
      <c r="C11283" s="4">
        <v>1</v>
      </c>
      <c r="D11283" s="4" t="s">
        <v>1974</v>
      </c>
      <c r="E11283" t="s">
        <v>6204</v>
      </c>
      <c r="F11283" s="4" t="s">
        <v>40</v>
      </c>
      <c r="G11283" s="4">
        <v>1</v>
      </c>
      <c r="H11283" s="4" t="s">
        <v>16406</v>
      </c>
    </row>
    <row r="11284" spans="1:8" x14ac:dyDescent="0.25">
      <c r="A11284" s="4" t="s">
        <v>17951</v>
      </c>
      <c r="B11284" t="s">
        <v>2215</v>
      </c>
      <c r="C11284" s="4">
        <v>3</v>
      </c>
      <c r="D11284" s="4" t="s">
        <v>1974</v>
      </c>
      <c r="E11284" t="s">
        <v>2216</v>
      </c>
      <c r="F11284" s="8" t="s">
        <v>1370</v>
      </c>
      <c r="G11284" s="4">
        <v>1</v>
      </c>
      <c r="H11284" s="4" t="s">
        <v>16406</v>
      </c>
    </row>
    <row r="11285" spans="1:8" x14ac:dyDescent="0.25">
      <c r="A11285" s="4" t="s">
        <v>17951</v>
      </c>
      <c r="B11285" t="s">
        <v>2170</v>
      </c>
      <c r="C11285" s="4">
        <v>3</v>
      </c>
      <c r="D11285" s="4" t="s">
        <v>1974</v>
      </c>
      <c r="E11285" t="s">
        <v>2172</v>
      </c>
      <c r="F11285" s="6" t="s">
        <v>15</v>
      </c>
      <c r="G11285" s="4">
        <v>1</v>
      </c>
      <c r="H11285" s="4" t="s">
        <v>16406</v>
      </c>
    </row>
    <row r="11286" spans="1:8" x14ac:dyDescent="0.25">
      <c r="A11286" s="4" t="s">
        <v>17951</v>
      </c>
      <c r="B11286" t="s">
        <v>2085</v>
      </c>
      <c r="C11286" s="4">
        <v>3</v>
      </c>
      <c r="D11286" s="4" t="s">
        <v>1974</v>
      </c>
      <c r="E11286" t="s">
        <v>16515</v>
      </c>
      <c r="F11286" s="6" t="s">
        <v>15</v>
      </c>
      <c r="G11286" s="4">
        <v>1</v>
      </c>
      <c r="H11286" s="4" t="s">
        <v>16406</v>
      </c>
    </row>
    <row r="11287" spans="1:8" x14ac:dyDescent="0.25">
      <c r="A11287" s="4" t="s">
        <v>17951</v>
      </c>
      <c r="B11287" t="s">
        <v>6223</v>
      </c>
      <c r="C11287" s="4">
        <v>4</v>
      </c>
      <c r="D11287" s="4" t="s">
        <v>1974</v>
      </c>
      <c r="E11287" t="s">
        <v>6225</v>
      </c>
      <c r="F11287" s="4" t="s">
        <v>15</v>
      </c>
      <c r="G11287" s="4">
        <v>1</v>
      </c>
      <c r="H11287" s="4" t="s">
        <v>16406</v>
      </c>
    </row>
    <row r="11288" spans="1:8" x14ac:dyDescent="0.25">
      <c r="A11288" s="4" t="s">
        <v>17952</v>
      </c>
      <c r="B11288" t="s">
        <v>4152</v>
      </c>
      <c r="C11288" s="4">
        <v>3</v>
      </c>
      <c r="D11288" s="8" t="s">
        <v>2</v>
      </c>
      <c r="E11288" t="s">
        <v>4154</v>
      </c>
      <c r="F11288" s="8" t="s">
        <v>223</v>
      </c>
      <c r="G11288" s="4">
        <v>3</v>
      </c>
      <c r="H11288" s="4" t="s">
        <v>16406</v>
      </c>
    </row>
    <row r="11289" spans="1:8" x14ac:dyDescent="0.25">
      <c r="A11289" s="4" t="s">
        <v>17952</v>
      </c>
      <c r="B11289" t="s">
        <v>8830</v>
      </c>
      <c r="C11289" s="4">
        <v>4</v>
      </c>
      <c r="D11289" s="8" t="s">
        <v>2</v>
      </c>
      <c r="E11289" t="s">
        <v>8831</v>
      </c>
      <c r="F11289" s="4" t="s">
        <v>223</v>
      </c>
      <c r="G11289" s="4">
        <v>3</v>
      </c>
      <c r="H11289" s="4" t="s">
        <v>16406</v>
      </c>
    </row>
    <row r="11290" spans="1:8" x14ac:dyDescent="0.25">
      <c r="A11290" s="4" t="s">
        <v>17952</v>
      </c>
      <c r="B11290" t="s">
        <v>3948</v>
      </c>
      <c r="C11290" s="4">
        <v>3</v>
      </c>
      <c r="D11290" s="8" t="s">
        <v>2</v>
      </c>
      <c r="E11290" t="s">
        <v>3950</v>
      </c>
      <c r="F11290" s="6" t="s">
        <v>4</v>
      </c>
      <c r="G11290" s="4">
        <v>1</v>
      </c>
      <c r="H11290" s="4" t="s">
        <v>16406</v>
      </c>
    </row>
    <row r="11291" spans="1:8" x14ac:dyDescent="0.25">
      <c r="A11291" s="4" t="s">
        <v>17952</v>
      </c>
      <c r="B11291" t="s">
        <v>3985</v>
      </c>
      <c r="C11291" s="4">
        <v>3</v>
      </c>
      <c r="D11291" s="8" t="s">
        <v>2</v>
      </c>
      <c r="E11291" t="s">
        <v>3986</v>
      </c>
      <c r="F11291" s="6" t="s">
        <v>4</v>
      </c>
      <c r="G11291" s="4">
        <v>3</v>
      </c>
      <c r="H11291" s="4" t="s">
        <v>16406</v>
      </c>
    </row>
    <row r="11292" spans="1:8" x14ac:dyDescent="0.25">
      <c r="A11292" s="4" t="s">
        <v>17952</v>
      </c>
      <c r="B11292" t="s">
        <v>4043</v>
      </c>
      <c r="C11292" s="4">
        <v>3</v>
      </c>
      <c r="D11292" s="8" t="s">
        <v>2</v>
      </c>
      <c r="E11292" t="s">
        <v>4044</v>
      </c>
      <c r="F11292" s="6" t="s">
        <v>4</v>
      </c>
      <c r="G11292" s="4">
        <v>1</v>
      </c>
      <c r="H11292" s="4" t="s">
        <v>16406</v>
      </c>
    </row>
    <row r="11293" spans="1:8" x14ac:dyDescent="0.25">
      <c r="A11293" s="4" t="s">
        <v>17952</v>
      </c>
      <c r="B11293" t="s">
        <v>4133</v>
      </c>
      <c r="C11293" s="4">
        <v>3</v>
      </c>
      <c r="D11293" s="8" t="s">
        <v>2</v>
      </c>
      <c r="E11293" t="s">
        <v>4136</v>
      </c>
      <c r="F11293" s="6" t="s">
        <v>4</v>
      </c>
      <c r="G11293" s="4">
        <v>2</v>
      </c>
      <c r="H11293" s="4" t="s">
        <v>16406</v>
      </c>
    </row>
    <row r="11294" spans="1:8" x14ac:dyDescent="0.25">
      <c r="A11294" s="4" t="s">
        <v>17952</v>
      </c>
      <c r="B11294" t="s">
        <v>4003</v>
      </c>
      <c r="C11294" s="4">
        <v>3</v>
      </c>
      <c r="D11294" s="8" t="s">
        <v>2</v>
      </c>
      <c r="E11294" t="s">
        <v>4005</v>
      </c>
      <c r="F11294" s="6" t="s">
        <v>4</v>
      </c>
      <c r="G11294" s="4">
        <v>1</v>
      </c>
      <c r="H11294" s="4" t="s">
        <v>16406</v>
      </c>
    </row>
    <row r="11295" spans="1:8" x14ac:dyDescent="0.25">
      <c r="A11295" s="4" t="s">
        <v>17952</v>
      </c>
      <c r="B11295" t="s">
        <v>4052</v>
      </c>
      <c r="C11295" s="4">
        <v>3</v>
      </c>
      <c r="D11295" s="8" t="s">
        <v>2</v>
      </c>
      <c r="E11295" t="s">
        <v>4053</v>
      </c>
      <c r="F11295" s="6" t="s">
        <v>4</v>
      </c>
      <c r="G11295" s="4">
        <v>2</v>
      </c>
      <c r="H11295" s="4" t="s">
        <v>16406</v>
      </c>
    </row>
    <row r="11296" spans="1:8" x14ac:dyDescent="0.25">
      <c r="A11296" s="4" t="s">
        <v>17952</v>
      </c>
      <c r="B11296" t="s">
        <v>8432</v>
      </c>
      <c r="C11296" s="4">
        <v>5</v>
      </c>
      <c r="D11296" s="8" t="s">
        <v>2</v>
      </c>
      <c r="E11296" t="s">
        <v>8433</v>
      </c>
      <c r="F11296" s="4" t="s">
        <v>4</v>
      </c>
      <c r="G11296" s="4">
        <v>3</v>
      </c>
      <c r="H11296" s="4" t="s">
        <v>16406</v>
      </c>
    </row>
    <row r="11297" spans="1:8" x14ac:dyDescent="0.25">
      <c r="A11297" s="4" t="s">
        <v>17952</v>
      </c>
      <c r="B11297" t="s">
        <v>8742</v>
      </c>
      <c r="C11297" s="4">
        <v>4</v>
      </c>
      <c r="D11297" s="8" t="s">
        <v>2</v>
      </c>
      <c r="E11297" t="s">
        <v>8744</v>
      </c>
      <c r="F11297" s="4" t="s">
        <v>4</v>
      </c>
      <c r="G11297" s="4">
        <v>3</v>
      </c>
      <c r="H11297" s="4" t="s">
        <v>16406</v>
      </c>
    </row>
    <row r="11298" spans="1:8" x14ac:dyDescent="0.25">
      <c r="A11298" s="4" t="s">
        <v>17952</v>
      </c>
      <c r="B11298" t="s">
        <v>8917</v>
      </c>
      <c r="C11298" s="4">
        <v>2</v>
      </c>
      <c r="D11298" s="8" t="s">
        <v>2</v>
      </c>
      <c r="E11298" t="s">
        <v>8918</v>
      </c>
      <c r="F11298" s="4" t="s">
        <v>4</v>
      </c>
      <c r="G11298" s="4">
        <v>1</v>
      </c>
      <c r="H11298" s="4" t="s">
        <v>16406</v>
      </c>
    </row>
    <row r="11299" spans="1:8" x14ac:dyDescent="0.25">
      <c r="A11299" s="4" t="s">
        <v>17952</v>
      </c>
      <c r="B11299" t="s">
        <v>4026</v>
      </c>
      <c r="C11299" s="4">
        <v>3</v>
      </c>
      <c r="D11299" s="8" t="s">
        <v>2</v>
      </c>
      <c r="E11299" t="s">
        <v>4027</v>
      </c>
      <c r="F11299" s="6" t="s">
        <v>7</v>
      </c>
      <c r="G11299" s="4">
        <v>2</v>
      </c>
      <c r="H11299" s="6" t="s">
        <v>16406</v>
      </c>
    </row>
    <row r="11300" spans="1:8" x14ac:dyDescent="0.25">
      <c r="A11300" s="4" t="s">
        <v>17952</v>
      </c>
      <c r="B11300" t="s">
        <v>4158</v>
      </c>
      <c r="C11300" s="4">
        <v>3</v>
      </c>
      <c r="D11300" s="8" t="s">
        <v>2</v>
      </c>
      <c r="E11300" t="s">
        <v>4161</v>
      </c>
      <c r="F11300" s="6" t="s">
        <v>7</v>
      </c>
      <c r="G11300" s="4">
        <v>0</v>
      </c>
      <c r="H11300" s="6" t="s">
        <v>16406</v>
      </c>
    </row>
    <row r="11301" spans="1:8" x14ac:dyDescent="0.25">
      <c r="A11301" s="4" t="s">
        <v>17952</v>
      </c>
      <c r="B11301" t="s">
        <v>4276</v>
      </c>
      <c r="C11301" s="4">
        <v>3</v>
      </c>
      <c r="D11301" s="8" t="s">
        <v>2</v>
      </c>
      <c r="E11301" t="s">
        <v>4277</v>
      </c>
      <c r="F11301" s="6" t="s">
        <v>7</v>
      </c>
      <c r="G11301" s="4">
        <v>1</v>
      </c>
      <c r="H11301" s="6" t="s">
        <v>16406</v>
      </c>
    </row>
    <row r="11302" spans="1:8" x14ac:dyDescent="0.25">
      <c r="A11302" s="4" t="s">
        <v>17952</v>
      </c>
      <c r="B11302" t="s">
        <v>4405</v>
      </c>
      <c r="C11302" s="4">
        <v>3</v>
      </c>
      <c r="D11302" s="8" t="s">
        <v>2</v>
      </c>
      <c r="E11302" t="s">
        <v>16516</v>
      </c>
      <c r="F11302" s="6" t="s">
        <v>7</v>
      </c>
      <c r="G11302" s="4">
        <v>1</v>
      </c>
      <c r="H11302" s="6" t="s">
        <v>16406</v>
      </c>
    </row>
    <row r="11303" spans="1:8" x14ac:dyDescent="0.25">
      <c r="A11303" s="4" t="s">
        <v>17952</v>
      </c>
      <c r="B11303" t="s">
        <v>4612</v>
      </c>
      <c r="C11303" s="4">
        <v>3</v>
      </c>
      <c r="D11303" s="8" t="s">
        <v>2</v>
      </c>
      <c r="E11303" t="s">
        <v>4613</v>
      </c>
      <c r="F11303" s="6" t="s">
        <v>7</v>
      </c>
      <c r="G11303" s="4">
        <v>2</v>
      </c>
      <c r="H11303" s="6" t="s">
        <v>16406</v>
      </c>
    </row>
    <row r="11304" spans="1:8" x14ac:dyDescent="0.25">
      <c r="A11304" s="4" t="s">
        <v>17952</v>
      </c>
      <c r="B11304" t="s">
        <v>8527</v>
      </c>
      <c r="C11304" s="4">
        <v>5</v>
      </c>
      <c r="D11304" s="8" t="s">
        <v>2</v>
      </c>
      <c r="E11304" t="s">
        <v>8529</v>
      </c>
      <c r="F11304" s="4" t="s">
        <v>7</v>
      </c>
      <c r="G11304" s="4">
        <v>3</v>
      </c>
      <c r="H11304" s="6" t="s">
        <v>16406</v>
      </c>
    </row>
    <row r="11305" spans="1:8" x14ac:dyDescent="0.25">
      <c r="A11305" s="4" t="s">
        <v>17952</v>
      </c>
      <c r="B11305" t="s">
        <v>4022</v>
      </c>
      <c r="C11305" s="4">
        <v>3</v>
      </c>
      <c r="D11305" s="8" t="s">
        <v>2</v>
      </c>
      <c r="E11305" t="s">
        <v>4023</v>
      </c>
      <c r="F11305" s="6" t="s">
        <v>7</v>
      </c>
      <c r="G11305" s="4">
        <v>3</v>
      </c>
      <c r="H11305" s="4" t="s">
        <v>16406</v>
      </c>
    </row>
    <row r="11306" spans="1:8" x14ac:dyDescent="0.25">
      <c r="A11306" s="4" t="s">
        <v>17952</v>
      </c>
      <c r="B11306" t="s">
        <v>4240</v>
      </c>
      <c r="C11306" s="4">
        <v>3</v>
      </c>
      <c r="D11306" s="8" t="s">
        <v>2</v>
      </c>
      <c r="E11306" t="s">
        <v>4241</v>
      </c>
      <c r="F11306" s="6" t="s">
        <v>7</v>
      </c>
      <c r="G11306" s="4">
        <v>3</v>
      </c>
      <c r="H11306" s="4" t="s">
        <v>16406</v>
      </c>
    </row>
    <row r="11307" spans="1:8" x14ac:dyDescent="0.25">
      <c r="A11307" s="4" t="s">
        <v>17952</v>
      </c>
      <c r="B11307" t="s">
        <v>4387</v>
      </c>
      <c r="C11307" s="4">
        <v>3</v>
      </c>
      <c r="D11307" s="8" t="s">
        <v>2</v>
      </c>
      <c r="E11307" t="s">
        <v>4388</v>
      </c>
      <c r="F11307" s="6" t="s">
        <v>7</v>
      </c>
      <c r="G11307" s="4">
        <v>1</v>
      </c>
      <c r="H11307" s="4" t="s">
        <v>16406</v>
      </c>
    </row>
    <row r="11308" spans="1:8" x14ac:dyDescent="0.25">
      <c r="A11308" s="4" t="s">
        <v>17952</v>
      </c>
      <c r="B11308" t="s">
        <v>4689</v>
      </c>
      <c r="C11308" s="4">
        <v>3</v>
      </c>
      <c r="D11308" s="8" t="s">
        <v>2</v>
      </c>
      <c r="E11308" t="s">
        <v>4690</v>
      </c>
      <c r="F11308" s="6" t="s">
        <v>7</v>
      </c>
      <c r="G11308" s="4">
        <v>1</v>
      </c>
      <c r="H11308" s="4" t="s">
        <v>16406</v>
      </c>
    </row>
    <row r="11309" spans="1:8" x14ac:dyDescent="0.25">
      <c r="A11309" s="4" t="s">
        <v>17952</v>
      </c>
      <c r="B11309" t="s">
        <v>4086</v>
      </c>
      <c r="C11309" s="4">
        <v>5</v>
      </c>
      <c r="D11309" s="8" t="s">
        <v>2</v>
      </c>
      <c r="E11309" t="s">
        <v>8561</v>
      </c>
      <c r="F11309" s="4" t="s">
        <v>7</v>
      </c>
      <c r="G11309" s="4">
        <v>1</v>
      </c>
      <c r="H11309" s="4" t="s">
        <v>16406</v>
      </c>
    </row>
    <row r="11310" spans="1:8" x14ac:dyDescent="0.25">
      <c r="A11310" s="4" t="s">
        <v>17952</v>
      </c>
      <c r="B11310" t="s">
        <v>9515</v>
      </c>
      <c r="C11310" s="4">
        <v>1</v>
      </c>
      <c r="D11310" s="8" t="s">
        <v>2</v>
      </c>
      <c r="E11310" t="s">
        <v>9516</v>
      </c>
      <c r="F11310" s="4" t="s">
        <v>7</v>
      </c>
      <c r="G11310" s="4">
        <v>2</v>
      </c>
      <c r="H11310" s="4" t="s">
        <v>16406</v>
      </c>
    </row>
    <row r="11311" spans="1:8" x14ac:dyDescent="0.25">
      <c r="A11311" s="4" t="s">
        <v>17952</v>
      </c>
      <c r="B11311" t="s">
        <v>4765</v>
      </c>
      <c r="C11311" s="4">
        <v>1</v>
      </c>
      <c r="D11311" s="4" t="s">
        <v>1991</v>
      </c>
      <c r="E11311" t="s">
        <v>9599</v>
      </c>
      <c r="F11311" s="4" t="s">
        <v>7</v>
      </c>
      <c r="G11311" s="4">
        <v>1</v>
      </c>
      <c r="H11311" s="4" t="s">
        <v>16406</v>
      </c>
    </row>
    <row r="11312" spans="1:8" x14ac:dyDescent="0.25">
      <c r="A11312" s="4" t="s">
        <v>17952</v>
      </c>
      <c r="B11312" t="s">
        <v>4138</v>
      </c>
      <c r="C11312" s="4">
        <v>4</v>
      </c>
      <c r="D11312" s="8" t="s">
        <v>2</v>
      </c>
      <c r="E11312" t="s">
        <v>8638</v>
      </c>
      <c r="F11312" s="4" t="s">
        <v>248</v>
      </c>
      <c r="G11312" s="4">
        <v>3</v>
      </c>
      <c r="H11312" s="4" t="s">
        <v>16406</v>
      </c>
    </row>
    <row r="11313" spans="1:8" x14ac:dyDescent="0.25">
      <c r="A11313" s="4" t="s">
        <v>17952</v>
      </c>
      <c r="B11313" t="s">
        <v>4112</v>
      </c>
      <c r="C11313" s="4">
        <v>3</v>
      </c>
      <c r="D11313" s="8" t="s">
        <v>2</v>
      </c>
      <c r="E11313" t="s">
        <v>4122</v>
      </c>
      <c r="F11313" s="6" t="s">
        <v>1996</v>
      </c>
      <c r="G11313" s="4">
        <v>1</v>
      </c>
      <c r="H11313" s="4" t="s">
        <v>16406</v>
      </c>
    </row>
    <row r="11314" spans="1:8" x14ac:dyDescent="0.25">
      <c r="A11314" s="4" t="s">
        <v>17952</v>
      </c>
      <c r="B11314" t="s">
        <v>4504</v>
      </c>
      <c r="C11314" s="4">
        <v>3</v>
      </c>
      <c r="D11314" s="8" t="s">
        <v>2</v>
      </c>
      <c r="E11314" t="s">
        <v>4505</v>
      </c>
      <c r="F11314" s="9" t="s">
        <v>1996</v>
      </c>
      <c r="G11314" s="4">
        <v>1</v>
      </c>
      <c r="H11314" s="4" t="s">
        <v>16406</v>
      </c>
    </row>
    <row r="11315" spans="1:8" x14ac:dyDescent="0.25">
      <c r="A11315" s="4" t="s">
        <v>17952</v>
      </c>
      <c r="B11315" t="s">
        <v>9206</v>
      </c>
      <c r="C11315" s="4">
        <v>2</v>
      </c>
      <c r="D11315" s="8" t="s">
        <v>2</v>
      </c>
      <c r="E11315" t="s">
        <v>9207</v>
      </c>
      <c r="F11315" s="4" t="s">
        <v>1996</v>
      </c>
      <c r="G11315" s="4">
        <v>1</v>
      </c>
      <c r="H11315" s="4" t="s">
        <v>16406</v>
      </c>
    </row>
    <row r="11316" spans="1:8" x14ac:dyDescent="0.25">
      <c r="A11316" s="4" t="s">
        <v>17952</v>
      </c>
      <c r="B11316" t="s">
        <v>4572</v>
      </c>
      <c r="C11316" s="4">
        <v>3</v>
      </c>
      <c r="D11316" s="8" t="s">
        <v>2</v>
      </c>
      <c r="E11316" t="s">
        <v>4573</v>
      </c>
      <c r="F11316" s="9" t="s">
        <v>1996</v>
      </c>
      <c r="G11316" s="4">
        <v>1</v>
      </c>
      <c r="H11316" s="4" t="s">
        <v>16406</v>
      </c>
    </row>
    <row r="11317" spans="1:8" x14ac:dyDescent="0.25">
      <c r="A11317" s="4" t="s">
        <v>17952</v>
      </c>
      <c r="B11317" t="s">
        <v>8958</v>
      </c>
      <c r="C11317" s="4">
        <v>1</v>
      </c>
      <c r="D11317" s="8" t="s">
        <v>2</v>
      </c>
      <c r="E11317" t="s">
        <v>8963</v>
      </c>
      <c r="F11317" s="4" t="s">
        <v>1996</v>
      </c>
      <c r="G11317" s="4">
        <v>1</v>
      </c>
      <c r="H11317" s="4" t="s">
        <v>16406</v>
      </c>
    </row>
    <row r="11318" spans="1:8" x14ac:dyDescent="0.25">
      <c r="A11318" s="4" t="s">
        <v>17952</v>
      </c>
      <c r="B11318" t="s">
        <v>3942</v>
      </c>
      <c r="C11318" s="4">
        <v>3</v>
      </c>
      <c r="D11318" s="8" t="s">
        <v>2</v>
      </c>
      <c r="E11318" t="s">
        <v>3943</v>
      </c>
      <c r="F11318" s="4" t="s">
        <v>689</v>
      </c>
      <c r="G11318" s="4">
        <v>3</v>
      </c>
      <c r="H11318" s="6" t="s">
        <v>16406</v>
      </c>
    </row>
    <row r="11319" spans="1:8" x14ac:dyDescent="0.25">
      <c r="A11319" s="4" t="s">
        <v>17952</v>
      </c>
      <c r="B11319" t="s">
        <v>4068</v>
      </c>
      <c r="C11319" s="4">
        <v>3</v>
      </c>
      <c r="D11319" s="8" t="s">
        <v>2</v>
      </c>
      <c r="E11319" t="s">
        <v>4069</v>
      </c>
      <c r="F11319" s="4" t="s">
        <v>689</v>
      </c>
      <c r="G11319" s="4">
        <v>1</v>
      </c>
      <c r="H11319" s="6" t="s">
        <v>16406</v>
      </c>
    </row>
    <row r="11320" spans="1:8" x14ac:dyDescent="0.25">
      <c r="A11320" s="4" t="s">
        <v>17952</v>
      </c>
      <c r="B11320" t="s">
        <v>4201</v>
      </c>
      <c r="C11320" s="4">
        <v>3</v>
      </c>
      <c r="D11320" s="8" t="s">
        <v>2</v>
      </c>
      <c r="E11320" t="s">
        <v>4202</v>
      </c>
      <c r="F11320" s="4" t="s">
        <v>689</v>
      </c>
      <c r="G11320" s="4">
        <v>3</v>
      </c>
      <c r="H11320" s="6" t="s">
        <v>16406</v>
      </c>
    </row>
    <row r="11321" spans="1:8" x14ac:dyDescent="0.25">
      <c r="A11321" s="4" t="s">
        <v>17952</v>
      </c>
      <c r="B11321" t="s">
        <v>4434</v>
      </c>
      <c r="C11321" s="4">
        <v>3</v>
      </c>
      <c r="D11321" s="8" t="s">
        <v>2</v>
      </c>
      <c r="E11321" t="s">
        <v>4435</v>
      </c>
      <c r="F11321" s="4" t="s">
        <v>689</v>
      </c>
      <c r="G11321" s="4">
        <v>3</v>
      </c>
      <c r="H11321" s="6" t="s">
        <v>16406</v>
      </c>
    </row>
    <row r="11322" spans="1:8" x14ac:dyDescent="0.25">
      <c r="A11322" s="4" t="s">
        <v>17952</v>
      </c>
      <c r="B11322" t="s">
        <v>4686</v>
      </c>
      <c r="C11322" s="4">
        <v>3</v>
      </c>
      <c r="D11322" s="8" t="s">
        <v>2</v>
      </c>
      <c r="E11322" t="s">
        <v>16517</v>
      </c>
      <c r="F11322" s="4" t="s">
        <v>689</v>
      </c>
      <c r="G11322" s="4">
        <v>1</v>
      </c>
      <c r="H11322" s="6" t="s">
        <v>16406</v>
      </c>
    </row>
    <row r="11323" spans="1:8" x14ac:dyDescent="0.25">
      <c r="A11323" s="4" t="s">
        <v>17952</v>
      </c>
      <c r="B11323" t="s">
        <v>8739</v>
      </c>
      <c r="C11323" s="4">
        <v>1</v>
      </c>
      <c r="D11323" s="8" t="s">
        <v>2</v>
      </c>
      <c r="E11323" t="s">
        <v>8740</v>
      </c>
      <c r="F11323" s="4" t="s">
        <v>689</v>
      </c>
      <c r="G11323" s="4">
        <v>3</v>
      </c>
      <c r="H11323" s="6" t="s">
        <v>16406</v>
      </c>
    </row>
    <row r="11324" spans="1:8" x14ac:dyDescent="0.25">
      <c r="A11324" s="4" t="s">
        <v>17952</v>
      </c>
      <c r="B11324" t="s">
        <v>3919</v>
      </c>
      <c r="C11324" s="4">
        <v>3</v>
      </c>
      <c r="D11324" s="8" t="s">
        <v>2</v>
      </c>
      <c r="E11324" t="s">
        <v>3926</v>
      </c>
      <c r="F11324" s="4" t="s">
        <v>689</v>
      </c>
      <c r="G11324" s="4">
        <v>3</v>
      </c>
      <c r="H11324" s="4" t="s">
        <v>16406</v>
      </c>
    </row>
    <row r="11325" spans="1:8" x14ac:dyDescent="0.25">
      <c r="A11325" s="4" t="s">
        <v>17952</v>
      </c>
      <c r="B11325" s="11" t="s">
        <v>3919</v>
      </c>
      <c r="C11325" s="4">
        <v>3</v>
      </c>
      <c r="D11325" s="8" t="s">
        <v>2</v>
      </c>
      <c r="E11325" t="s">
        <v>3933</v>
      </c>
      <c r="F11325" s="4" t="s">
        <v>689</v>
      </c>
      <c r="G11325" s="4">
        <v>3</v>
      </c>
      <c r="H11325" s="4" t="s">
        <v>16406</v>
      </c>
    </row>
    <row r="11326" spans="1:8" x14ac:dyDescent="0.25">
      <c r="A11326" s="4" t="s">
        <v>17952</v>
      </c>
      <c r="B11326" t="s">
        <v>4049</v>
      </c>
      <c r="C11326" s="4">
        <v>3</v>
      </c>
      <c r="D11326" s="8" t="s">
        <v>2</v>
      </c>
      <c r="E11326" t="s">
        <v>16518</v>
      </c>
      <c r="F11326" s="4" t="s">
        <v>689</v>
      </c>
      <c r="G11326" s="4">
        <v>3</v>
      </c>
      <c r="H11326" s="4" t="s">
        <v>16406</v>
      </c>
    </row>
    <row r="11327" spans="1:8" x14ac:dyDescent="0.25">
      <c r="A11327" s="4" t="s">
        <v>17952</v>
      </c>
      <c r="B11327" t="s">
        <v>4366</v>
      </c>
      <c r="C11327" s="4">
        <v>3</v>
      </c>
      <c r="D11327" s="8" t="s">
        <v>2</v>
      </c>
      <c r="E11327" t="s">
        <v>4367</v>
      </c>
      <c r="F11327" s="4" t="s">
        <v>689</v>
      </c>
      <c r="G11327" s="4">
        <v>4</v>
      </c>
      <c r="H11327" s="4" t="s">
        <v>16406</v>
      </c>
    </row>
    <row r="11328" spans="1:8" x14ac:dyDescent="0.25">
      <c r="A11328" s="4" t="s">
        <v>17952</v>
      </c>
      <c r="B11328" t="s">
        <v>8502</v>
      </c>
      <c r="C11328" s="4">
        <v>5</v>
      </c>
      <c r="D11328" s="8" t="s">
        <v>2</v>
      </c>
      <c r="E11328" t="s">
        <v>8503</v>
      </c>
      <c r="F11328" s="4" t="s">
        <v>1977</v>
      </c>
      <c r="G11328" s="4">
        <v>3</v>
      </c>
      <c r="H11328" s="4" t="s">
        <v>16406</v>
      </c>
    </row>
    <row r="11329" spans="1:8" x14ac:dyDescent="0.25">
      <c r="A11329" s="4" t="s">
        <v>17952</v>
      </c>
      <c r="B11329" t="s">
        <v>4209</v>
      </c>
      <c r="C11329" s="4">
        <v>3</v>
      </c>
      <c r="D11329" s="8" t="s">
        <v>2</v>
      </c>
      <c r="E11329" t="s">
        <v>8752</v>
      </c>
      <c r="F11329" s="4" t="s">
        <v>1977</v>
      </c>
      <c r="G11329" s="4">
        <v>1</v>
      </c>
      <c r="H11329" s="4" t="s">
        <v>16406</v>
      </c>
    </row>
    <row r="11330" spans="1:8" x14ac:dyDescent="0.25">
      <c r="A11330" s="4" t="s">
        <v>17952</v>
      </c>
      <c r="B11330" t="s">
        <v>17895</v>
      </c>
      <c r="C11330" s="4">
        <v>4</v>
      </c>
      <c r="D11330" s="8" t="s">
        <v>2</v>
      </c>
      <c r="E11330" t="s">
        <v>17896</v>
      </c>
      <c r="F11330" s="4" t="s">
        <v>16577</v>
      </c>
      <c r="G11330" s="4">
        <v>2</v>
      </c>
      <c r="H11330" s="4" t="s">
        <v>16406</v>
      </c>
    </row>
    <row r="11331" spans="1:8" x14ac:dyDescent="0.25">
      <c r="A11331" s="4" t="s">
        <v>17952</v>
      </c>
      <c r="B11331" t="s">
        <v>17897</v>
      </c>
      <c r="C11331" s="4">
        <v>4</v>
      </c>
      <c r="D11331" s="8" t="s">
        <v>2</v>
      </c>
      <c r="E11331" t="s">
        <v>17898</v>
      </c>
      <c r="F11331" s="4" t="s">
        <v>16577</v>
      </c>
      <c r="G11331" s="4">
        <v>1</v>
      </c>
      <c r="H11331" s="4" t="s">
        <v>16406</v>
      </c>
    </row>
    <row r="11332" spans="1:8" x14ac:dyDescent="0.25">
      <c r="A11332" s="4" t="s">
        <v>17952</v>
      </c>
      <c r="B11332" t="s">
        <v>17899</v>
      </c>
      <c r="C11332" s="4">
        <v>5</v>
      </c>
      <c r="D11332" s="8" t="s">
        <v>2</v>
      </c>
      <c r="E11332" t="s">
        <v>17934</v>
      </c>
      <c r="F11332" s="4" t="s">
        <v>16577</v>
      </c>
      <c r="G11332" s="4">
        <v>3</v>
      </c>
      <c r="H11332" s="4" t="s">
        <v>16406</v>
      </c>
    </row>
    <row r="11333" spans="1:8" x14ac:dyDescent="0.25">
      <c r="A11333" s="4" t="s">
        <v>17952</v>
      </c>
      <c r="B11333" t="s">
        <v>17900</v>
      </c>
      <c r="C11333" s="4">
        <v>2</v>
      </c>
      <c r="D11333" s="8" t="s">
        <v>2</v>
      </c>
      <c r="E11333" t="s">
        <v>17901</v>
      </c>
      <c r="F11333" s="4" t="s">
        <v>16577</v>
      </c>
      <c r="G11333" s="4">
        <v>1</v>
      </c>
      <c r="H11333" s="4" t="s">
        <v>16406</v>
      </c>
    </row>
    <row r="11334" spans="1:8" x14ac:dyDescent="0.25">
      <c r="A11334" s="4" t="s">
        <v>17952</v>
      </c>
      <c r="B11334" t="s">
        <v>17902</v>
      </c>
      <c r="C11334" s="4">
        <v>3</v>
      </c>
      <c r="D11334" s="8" t="s">
        <v>2</v>
      </c>
      <c r="E11334" t="s">
        <v>17935</v>
      </c>
      <c r="F11334" s="4" t="s">
        <v>16577</v>
      </c>
      <c r="G11334" s="4">
        <v>2</v>
      </c>
      <c r="H11334" s="4" t="s">
        <v>16406</v>
      </c>
    </row>
    <row r="11335" spans="1:8" x14ac:dyDescent="0.25">
      <c r="A11335" s="4" t="s">
        <v>17952</v>
      </c>
      <c r="B11335" t="s">
        <v>8733</v>
      </c>
      <c r="C11335" s="4">
        <v>5</v>
      </c>
      <c r="D11335" s="8" t="s">
        <v>2</v>
      </c>
      <c r="E11335" t="s">
        <v>8734</v>
      </c>
      <c r="F11335" s="4" t="s">
        <v>784</v>
      </c>
      <c r="G11335" s="4">
        <v>3</v>
      </c>
      <c r="H11335" s="4" t="s">
        <v>16406</v>
      </c>
    </row>
    <row r="11336" spans="1:8" x14ac:dyDescent="0.25">
      <c r="A11336" s="4" t="s">
        <v>17952</v>
      </c>
      <c r="B11336" t="s">
        <v>4079</v>
      </c>
      <c r="C11336" s="4">
        <v>3</v>
      </c>
      <c r="D11336" s="8" t="s">
        <v>2</v>
      </c>
      <c r="E11336" t="s">
        <v>4081</v>
      </c>
      <c r="F11336" s="8" t="s">
        <v>784</v>
      </c>
      <c r="G11336" s="4">
        <v>3</v>
      </c>
      <c r="H11336" s="6" t="s">
        <v>16406</v>
      </c>
    </row>
    <row r="11337" spans="1:8" x14ac:dyDescent="0.25">
      <c r="A11337" s="4" t="s">
        <v>17952</v>
      </c>
      <c r="B11337" t="s">
        <v>13952</v>
      </c>
      <c r="C11337" s="4">
        <v>4</v>
      </c>
      <c r="D11337" s="8" t="s">
        <v>2</v>
      </c>
      <c r="E11337" t="s">
        <v>8383</v>
      </c>
      <c r="F11337" s="4" t="s">
        <v>784</v>
      </c>
      <c r="G11337" s="4">
        <v>3</v>
      </c>
      <c r="H11337" s="6" t="s">
        <v>16406</v>
      </c>
    </row>
    <row r="11338" spans="1:8" x14ac:dyDescent="0.25">
      <c r="A11338" s="4" t="s">
        <v>17952</v>
      </c>
      <c r="B11338" t="s">
        <v>4152</v>
      </c>
      <c r="C11338" s="4">
        <v>3</v>
      </c>
      <c r="D11338" s="8" t="s">
        <v>2</v>
      </c>
      <c r="E11338" t="s">
        <v>4153</v>
      </c>
      <c r="F11338" s="8" t="s">
        <v>784</v>
      </c>
      <c r="G11338" s="4">
        <v>3</v>
      </c>
      <c r="H11338" s="4" t="s">
        <v>16406</v>
      </c>
    </row>
    <row r="11339" spans="1:8" x14ac:dyDescent="0.25">
      <c r="A11339" s="4" t="s">
        <v>17952</v>
      </c>
      <c r="B11339" t="s">
        <v>8462</v>
      </c>
      <c r="C11339" s="4">
        <v>5</v>
      </c>
      <c r="D11339" s="8" t="s">
        <v>2</v>
      </c>
      <c r="E11339" t="s">
        <v>8463</v>
      </c>
      <c r="F11339" s="4" t="s">
        <v>784</v>
      </c>
      <c r="G11339" s="4">
        <v>3</v>
      </c>
      <c r="H11339" s="4" t="s">
        <v>16406</v>
      </c>
    </row>
    <row r="11340" spans="1:8" x14ac:dyDescent="0.25">
      <c r="A11340" s="4" t="s">
        <v>17952</v>
      </c>
      <c r="B11340" t="s">
        <v>4050</v>
      </c>
      <c r="C11340" s="4">
        <v>3</v>
      </c>
      <c r="D11340" s="8" t="s">
        <v>2</v>
      </c>
      <c r="E11340" t="s">
        <v>4051</v>
      </c>
      <c r="F11340" s="4" t="s">
        <v>99</v>
      </c>
      <c r="G11340" s="4">
        <v>3</v>
      </c>
      <c r="H11340" s="6" t="s">
        <v>16406</v>
      </c>
    </row>
    <row r="11341" spans="1:8" x14ac:dyDescent="0.25">
      <c r="A11341" s="4" t="s">
        <v>17952</v>
      </c>
      <c r="B11341" t="s">
        <v>4395</v>
      </c>
      <c r="C11341" s="4">
        <v>3</v>
      </c>
      <c r="D11341" s="8" t="s">
        <v>2</v>
      </c>
      <c r="E11341" t="s">
        <v>16451</v>
      </c>
      <c r="F11341" s="4" t="s">
        <v>99</v>
      </c>
      <c r="G11341" s="4">
        <v>3</v>
      </c>
      <c r="H11341" s="6" t="s">
        <v>16406</v>
      </c>
    </row>
    <row r="11342" spans="1:8" x14ac:dyDescent="0.25">
      <c r="A11342" s="4" t="s">
        <v>17952</v>
      </c>
      <c r="B11342" t="s">
        <v>8585</v>
      </c>
      <c r="C11342" s="4">
        <v>5</v>
      </c>
      <c r="D11342" s="8" t="s">
        <v>2</v>
      </c>
      <c r="E11342" t="s">
        <v>8586</v>
      </c>
      <c r="F11342" s="4" t="s">
        <v>99</v>
      </c>
      <c r="G11342" s="4">
        <v>3</v>
      </c>
      <c r="H11342" s="6" t="s">
        <v>16406</v>
      </c>
    </row>
    <row r="11343" spans="1:8" x14ac:dyDescent="0.25">
      <c r="A11343" s="4" t="s">
        <v>17952</v>
      </c>
      <c r="B11343" t="s">
        <v>8964</v>
      </c>
      <c r="C11343" s="4">
        <v>4</v>
      </c>
      <c r="D11343" s="8" t="s">
        <v>2</v>
      </c>
      <c r="E11343" t="s">
        <v>8965</v>
      </c>
      <c r="F11343" s="4" t="s">
        <v>99</v>
      </c>
      <c r="G11343" s="4">
        <v>3</v>
      </c>
      <c r="H11343" s="6" t="s">
        <v>16406</v>
      </c>
    </row>
    <row r="11344" spans="1:8" x14ac:dyDescent="0.25">
      <c r="A11344" s="4" t="s">
        <v>17952</v>
      </c>
      <c r="B11344" t="s">
        <v>4112</v>
      </c>
      <c r="C11344" s="4">
        <v>3</v>
      </c>
      <c r="D11344" s="8" t="s">
        <v>2</v>
      </c>
      <c r="E11344" t="s">
        <v>4114</v>
      </c>
      <c r="F11344" s="4" t="s">
        <v>99</v>
      </c>
      <c r="G11344" s="4">
        <v>3</v>
      </c>
      <c r="H11344" s="4" t="s">
        <v>16406</v>
      </c>
    </row>
    <row r="11345" spans="1:8" x14ac:dyDescent="0.25">
      <c r="A11345" s="4" t="s">
        <v>17952</v>
      </c>
      <c r="B11345" t="s">
        <v>13952</v>
      </c>
      <c r="C11345" s="4">
        <v>4</v>
      </c>
      <c r="D11345" s="8" t="s">
        <v>2</v>
      </c>
      <c r="E11345" t="s">
        <v>8367</v>
      </c>
      <c r="F11345" s="4" t="s">
        <v>99</v>
      </c>
      <c r="G11345" s="4">
        <v>3</v>
      </c>
      <c r="H11345" s="4" t="s">
        <v>16406</v>
      </c>
    </row>
    <row r="11346" spans="1:8" x14ac:dyDescent="0.25">
      <c r="A11346" s="4" t="s">
        <v>17952</v>
      </c>
      <c r="B11346" t="s">
        <v>4250</v>
      </c>
      <c r="C11346" s="4">
        <v>3</v>
      </c>
      <c r="D11346" s="8" t="s">
        <v>2</v>
      </c>
      <c r="E11346" t="s">
        <v>4252</v>
      </c>
      <c r="F11346" s="4" t="s">
        <v>35</v>
      </c>
      <c r="G11346" s="4">
        <v>1</v>
      </c>
      <c r="H11346" s="6" t="s">
        <v>16406</v>
      </c>
    </row>
    <row r="11347" spans="1:8" x14ac:dyDescent="0.25">
      <c r="A11347" s="4" t="s">
        <v>17952</v>
      </c>
      <c r="B11347" t="s">
        <v>4349</v>
      </c>
      <c r="C11347" s="4">
        <v>3</v>
      </c>
      <c r="D11347" s="8" t="s">
        <v>2</v>
      </c>
      <c r="E11347" t="s">
        <v>4351</v>
      </c>
      <c r="F11347" s="4" t="s">
        <v>35</v>
      </c>
      <c r="G11347" s="4">
        <v>3</v>
      </c>
      <c r="H11347" s="6" t="s">
        <v>16406</v>
      </c>
    </row>
    <row r="11348" spans="1:8" x14ac:dyDescent="0.25">
      <c r="A11348" s="4" t="s">
        <v>17952</v>
      </c>
      <c r="B11348" t="s">
        <v>4682</v>
      </c>
      <c r="C11348" s="4">
        <v>3</v>
      </c>
      <c r="D11348" s="8" t="s">
        <v>2</v>
      </c>
      <c r="E11348" t="s">
        <v>4683</v>
      </c>
      <c r="F11348" s="4" t="s">
        <v>35</v>
      </c>
      <c r="G11348" s="4">
        <v>1</v>
      </c>
      <c r="H11348" s="6" t="s">
        <v>16406</v>
      </c>
    </row>
    <row r="11349" spans="1:8" x14ac:dyDescent="0.25">
      <c r="A11349" s="4" t="s">
        <v>17952</v>
      </c>
      <c r="B11349" t="s">
        <v>4130</v>
      </c>
      <c r="C11349" s="4">
        <v>5</v>
      </c>
      <c r="D11349" s="8" t="s">
        <v>2</v>
      </c>
      <c r="E11349" t="s">
        <v>8630</v>
      </c>
      <c r="F11349" s="4" t="s">
        <v>35</v>
      </c>
      <c r="G11349" s="4">
        <v>2</v>
      </c>
      <c r="H11349" s="6" t="s">
        <v>16406</v>
      </c>
    </row>
    <row r="11350" spans="1:8" x14ac:dyDescent="0.25">
      <c r="A11350" s="4" t="s">
        <v>17952</v>
      </c>
      <c r="B11350" t="s">
        <v>9364</v>
      </c>
      <c r="C11350" s="4">
        <v>1</v>
      </c>
      <c r="D11350" s="8" t="s">
        <v>2</v>
      </c>
      <c r="E11350" t="s">
        <v>9365</v>
      </c>
      <c r="F11350" s="4" t="s">
        <v>35</v>
      </c>
      <c r="G11350" s="4">
        <v>2</v>
      </c>
      <c r="H11350" s="6" t="s">
        <v>16406</v>
      </c>
    </row>
    <row r="11351" spans="1:8" x14ac:dyDescent="0.25">
      <c r="A11351" s="4" t="s">
        <v>17952</v>
      </c>
      <c r="B11351" t="s">
        <v>3981</v>
      </c>
      <c r="C11351" s="4">
        <v>3</v>
      </c>
      <c r="D11351" s="8" t="s">
        <v>2</v>
      </c>
      <c r="E11351" t="s">
        <v>16476</v>
      </c>
      <c r="F11351" s="4" t="s">
        <v>35</v>
      </c>
      <c r="G11351" s="4">
        <v>3</v>
      </c>
      <c r="H11351" s="4" t="s">
        <v>16406</v>
      </c>
    </row>
    <row r="11352" spans="1:8" x14ac:dyDescent="0.25">
      <c r="A11352" s="4" t="s">
        <v>17952</v>
      </c>
      <c r="B11352" t="s">
        <v>4609</v>
      </c>
      <c r="C11352" s="4">
        <v>3</v>
      </c>
      <c r="D11352" s="8" t="s">
        <v>2</v>
      </c>
      <c r="E11352" t="s">
        <v>4611</v>
      </c>
      <c r="F11352" s="4" t="s">
        <v>35</v>
      </c>
      <c r="G11352" s="4">
        <v>1</v>
      </c>
      <c r="H11352" s="4" t="s">
        <v>16406</v>
      </c>
    </row>
    <row r="11353" spans="1:8" x14ac:dyDescent="0.25">
      <c r="A11353" s="4" t="s">
        <v>17952</v>
      </c>
      <c r="B11353" t="s">
        <v>4424</v>
      </c>
      <c r="C11353" s="4">
        <v>1</v>
      </c>
      <c r="D11353" s="8" t="s">
        <v>2</v>
      </c>
      <c r="E11353" t="s">
        <v>9059</v>
      </c>
      <c r="F11353" s="4" t="s">
        <v>35</v>
      </c>
      <c r="G11353" s="4">
        <v>1</v>
      </c>
      <c r="H11353" s="4" t="s">
        <v>16406</v>
      </c>
    </row>
    <row r="11354" spans="1:8" x14ac:dyDescent="0.25">
      <c r="A11354" s="4" t="s">
        <v>17952</v>
      </c>
      <c r="B11354" t="s">
        <v>9520</v>
      </c>
      <c r="C11354" s="4">
        <v>1</v>
      </c>
      <c r="D11354" s="8" t="s">
        <v>2</v>
      </c>
      <c r="E11354" t="s">
        <v>9521</v>
      </c>
      <c r="F11354" s="4" t="s">
        <v>35</v>
      </c>
      <c r="G11354" s="4">
        <v>1</v>
      </c>
      <c r="H11354" s="4" t="s">
        <v>16406</v>
      </c>
    </row>
    <row r="11355" spans="1:8" x14ac:dyDescent="0.25">
      <c r="A11355" s="4" t="s">
        <v>17952</v>
      </c>
      <c r="B11355" t="s">
        <v>3919</v>
      </c>
      <c r="C11355" s="4">
        <v>3</v>
      </c>
      <c r="D11355" s="8" t="s">
        <v>2</v>
      </c>
      <c r="E11355" t="s">
        <v>3931</v>
      </c>
      <c r="F11355" s="6" t="s">
        <v>18</v>
      </c>
      <c r="G11355" s="4">
        <v>3</v>
      </c>
      <c r="H11355" s="4" t="s">
        <v>16406</v>
      </c>
    </row>
    <row r="11356" spans="1:8" x14ac:dyDescent="0.25">
      <c r="A11356" s="4" t="s">
        <v>17952</v>
      </c>
      <c r="B11356" t="s">
        <v>3919</v>
      </c>
      <c r="C11356" s="4">
        <v>3</v>
      </c>
      <c r="D11356" s="8" t="s">
        <v>2</v>
      </c>
      <c r="E11356" t="s">
        <v>3930</v>
      </c>
      <c r="F11356" s="6" t="s">
        <v>18</v>
      </c>
      <c r="G11356" s="4">
        <v>1</v>
      </c>
      <c r="H11356" s="6" t="s">
        <v>16406</v>
      </c>
    </row>
    <row r="11357" spans="1:8" x14ac:dyDescent="0.25">
      <c r="A11357" s="4" t="s">
        <v>17952</v>
      </c>
      <c r="B11357" t="s">
        <v>4095</v>
      </c>
      <c r="C11357" s="4">
        <v>3</v>
      </c>
      <c r="D11357" s="8" t="s">
        <v>2</v>
      </c>
      <c r="E11357" t="s">
        <v>4098</v>
      </c>
      <c r="F11357" s="6" t="s">
        <v>18</v>
      </c>
      <c r="G11357" s="4">
        <v>1</v>
      </c>
      <c r="H11357" s="6" t="s">
        <v>16406</v>
      </c>
    </row>
    <row r="11358" spans="1:8" x14ac:dyDescent="0.25">
      <c r="A11358" s="4" t="s">
        <v>17952</v>
      </c>
      <c r="B11358" t="s">
        <v>4130</v>
      </c>
      <c r="C11358" s="4">
        <v>3</v>
      </c>
      <c r="D11358" s="8" t="s">
        <v>2</v>
      </c>
      <c r="E11358" t="s">
        <v>4132</v>
      </c>
      <c r="F11358" s="6" t="s">
        <v>18</v>
      </c>
      <c r="G11358" s="4">
        <v>3</v>
      </c>
      <c r="H11358" s="6" t="s">
        <v>16406</v>
      </c>
    </row>
    <row r="11359" spans="1:8" x14ac:dyDescent="0.25">
      <c r="A11359" s="4" t="s">
        <v>17952</v>
      </c>
      <c r="B11359" t="s">
        <v>4192</v>
      </c>
      <c r="C11359" s="4">
        <v>3</v>
      </c>
      <c r="D11359" s="8" t="s">
        <v>2</v>
      </c>
      <c r="E11359" t="s">
        <v>4193</v>
      </c>
      <c r="F11359" s="6" t="s">
        <v>18</v>
      </c>
      <c r="G11359" s="4">
        <v>3</v>
      </c>
      <c r="H11359" s="6" t="s">
        <v>16406</v>
      </c>
    </row>
    <row r="11360" spans="1:8" x14ac:dyDescent="0.25">
      <c r="A11360" s="4" t="s">
        <v>17952</v>
      </c>
      <c r="B11360" t="s">
        <v>4242</v>
      </c>
      <c r="C11360" s="4">
        <v>3</v>
      </c>
      <c r="D11360" s="8" t="s">
        <v>2</v>
      </c>
      <c r="E11360" t="s">
        <v>4243</v>
      </c>
      <c r="F11360" s="6" t="s">
        <v>18</v>
      </c>
      <c r="G11360" s="4">
        <v>3</v>
      </c>
      <c r="H11360" s="6" t="s">
        <v>16406</v>
      </c>
    </row>
    <row r="11361" spans="1:8" x14ac:dyDescent="0.25">
      <c r="A11361" s="4" t="s">
        <v>17952</v>
      </c>
      <c r="B11361" t="s">
        <v>4309</v>
      </c>
      <c r="C11361" s="4">
        <v>3</v>
      </c>
      <c r="D11361" s="8" t="s">
        <v>2</v>
      </c>
      <c r="E11361" t="s">
        <v>4310</v>
      </c>
      <c r="F11361" s="6" t="s">
        <v>18</v>
      </c>
      <c r="G11361" s="4">
        <v>1</v>
      </c>
      <c r="H11361" s="6" t="s">
        <v>16406</v>
      </c>
    </row>
    <row r="11362" spans="1:8" x14ac:dyDescent="0.25">
      <c r="A11362" s="4" t="s">
        <v>17952</v>
      </c>
      <c r="B11362" t="s">
        <v>4412</v>
      </c>
      <c r="C11362" s="4">
        <v>3</v>
      </c>
      <c r="D11362" s="8" t="s">
        <v>2</v>
      </c>
      <c r="E11362" t="s">
        <v>4413</v>
      </c>
      <c r="F11362" s="6" t="s">
        <v>18</v>
      </c>
      <c r="G11362" s="4">
        <v>3</v>
      </c>
      <c r="H11362" s="6" t="s">
        <v>16406</v>
      </c>
    </row>
    <row r="11363" spans="1:8" x14ac:dyDescent="0.25">
      <c r="A11363" s="4" t="s">
        <v>17952</v>
      </c>
      <c r="B11363" t="s">
        <v>3945</v>
      </c>
      <c r="C11363" s="4">
        <v>3</v>
      </c>
      <c r="D11363" s="8" t="s">
        <v>2</v>
      </c>
      <c r="E11363" t="s">
        <v>3946</v>
      </c>
      <c r="F11363" s="6" t="s">
        <v>18</v>
      </c>
      <c r="G11363" s="4">
        <v>1</v>
      </c>
      <c r="H11363" s="4" t="s">
        <v>16406</v>
      </c>
    </row>
    <row r="11364" spans="1:8" x14ac:dyDescent="0.25">
      <c r="A11364" s="4" t="s">
        <v>17952</v>
      </c>
      <c r="B11364" t="s">
        <v>3981</v>
      </c>
      <c r="C11364" s="4">
        <v>3</v>
      </c>
      <c r="D11364" s="8" t="s">
        <v>2</v>
      </c>
      <c r="E11364" t="s">
        <v>3984</v>
      </c>
      <c r="F11364" s="6" t="s">
        <v>18</v>
      </c>
      <c r="G11364" s="4">
        <v>2</v>
      </c>
      <c r="H11364" s="4" t="s">
        <v>16406</v>
      </c>
    </row>
    <row r="11365" spans="1:8" x14ac:dyDescent="0.25">
      <c r="A11365" s="4" t="s">
        <v>17952</v>
      </c>
      <c r="B11365" t="s">
        <v>4158</v>
      </c>
      <c r="C11365" s="4">
        <v>3</v>
      </c>
      <c r="D11365" s="8" t="s">
        <v>2</v>
      </c>
      <c r="E11365" t="s">
        <v>4160</v>
      </c>
      <c r="F11365" s="6" t="s">
        <v>18</v>
      </c>
      <c r="G11365" s="4">
        <v>1</v>
      </c>
      <c r="H11365" s="4" t="s">
        <v>16406</v>
      </c>
    </row>
    <row r="11366" spans="1:8" x14ac:dyDescent="0.25">
      <c r="A11366" s="4" t="s">
        <v>17952</v>
      </c>
      <c r="B11366" t="s">
        <v>4223</v>
      </c>
      <c r="C11366" s="4">
        <v>3</v>
      </c>
      <c r="D11366" s="8" t="s">
        <v>2</v>
      </c>
      <c r="E11366" t="s">
        <v>4224</v>
      </c>
      <c r="F11366" s="6" t="s">
        <v>18</v>
      </c>
      <c r="G11366" s="4">
        <v>1</v>
      </c>
      <c r="H11366" s="4" t="s">
        <v>16406</v>
      </c>
    </row>
    <row r="11367" spans="1:8" x14ac:dyDescent="0.25">
      <c r="A11367" s="4" t="s">
        <v>17952</v>
      </c>
      <c r="B11367" t="s">
        <v>8737</v>
      </c>
      <c r="C11367" s="4">
        <v>1</v>
      </c>
      <c r="D11367" s="8" t="s">
        <v>2</v>
      </c>
      <c r="E11367" t="s">
        <v>8738</v>
      </c>
      <c r="F11367" s="4" t="s">
        <v>18</v>
      </c>
      <c r="G11367" s="4">
        <v>2</v>
      </c>
      <c r="H11367" s="4" t="s">
        <v>16406</v>
      </c>
    </row>
    <row r="11368" spans="1:8" x14ac:dyDescent="0.25">
      <c r="A11368" s="4" t="s">
        <v>17952</v>
      </c>
      <c r="B11368" t="s">
        <v>3988</v>
      </c>
      <c r="C11368" s="4">
        <v>3</v>
      </c>
      <c r="D11368" s="8" t="s">
        <v>2</v>
      </c>
      <c r="E11368" t="s">
        <v>3989</v>
      </c>
      <c r="F11368" s="6" t="s">
        <v>40</v>
      </c>
      <c r="G11368" s="4">
        <v>2</v>
      </c>
      <c r="H11368" s="4" t="s">
        <v>16406</v>
      </c>
    </row>
    <row r="11369" spans="1:8" x14ac:dyDescent="0.25">
      <c r="A11369" s="4" t="s">
        <v>17952</v>
      </c>
      <c r="B11369" t="s">
        <v>4158</v>
      </c>
      <c r="C11369" s="4">
        <v>3</v>
      </c>
      <c r="D11369" s="8" t="s">
        <v>2</v>
      </c>
      <c r="E11369" t="s">
        <v>4164</v>
      </c>
      <c r="F11369" s="6" t="s">
        <v>40</v>
      </c>
      <c r="G11369" s="4">
        <v>1</v>
      </c>
      <c r="H11369" s="4" t="s">
        <v>16406</v>
      </c>
    </row>
    <row r="11370" spans="1:8" x14ac:dyDescent="0.25">
      <c r="A11370" s="4" t="s">
        <v>17952</v>
      </c>
      <c r="B11370" t="s">
        <v>4299</v>
      </c>
      <c r="C11370" s="4">
        <v>3</v>
      </c>
      <c r="D11370" s="8" t="s">
        <v>2</v>
      </c>
      <c r="E11370" t="s">
        <v>4300</v>
      </c>
      <c r="F11370" s="6" t="s">
        <v>40</v>
      </c>
      <c r="G11370" s="4">
        <v>3</v>
      </c>
      <c r="H11370" s="4" t="s">
        <v>16406</v>
      </c>
    </row>
    <row r="11371" spans="1:8" x14ac:dyDescent="0.25">
      <c r="A11371" s="4" t="s">
        <v>17952</v>
      </c>
      <c r="B11371" t="s">
        <v>4352</v>
      </c>
      <c r="C11371" s="4">
        <v>3</v>
      </c>
      <c r="D11371" s="8" t="s">
        <v>2</v>
      </c>
      <c r="E11371" t="s">
        <v>4353</v>
      </c>
      <c r="F11371" s="6" t="s">
        <v>40</v>
      </c>
      <c r="G11371" s="4">
        <v>1</v>
      </c>
      <c r="H11371" s="4" t="s">
        <v>16406</v>
      </c>
    </row>
    <row r="11372" spans="1:8" x14ac:dyDescent="0.25">
      <c r="A11372" s="4" t="s">
        <v>17952</v>
      </c>
      <c r="B11372" t="s">
        <v>4641</v>
      </c>
      <c r="C11372" s="4">
        <v>3</v>
      </c>
      <c r="D11372" s="8" t="s">
        <v>2</v>
      </c>
      <c r="E11372" t="s">
        <v>4642</v>
      </c>
      <c r="F11372" s="6" t="s">
        <v>40</v>
      </c>
      <c r="G11372" s="4">
        <v>3</v>
      </c>
      <c r="H11372" s="4" t="s">
        <v>16406</v>
      </c>
    </row>
    <row r="11373" spans="1:8" x14ac:dyDescent="0.25">
      <c r="A11373" s="4" t="s">
        <v>17952</v>
      </c>
      <c r="B11373" t="s">
        <v>4125</v>
      </c>
      <c r="C11373" s="4">
        <v>1</v>
      </c>
      <c r="D11373" s="8" t="s">
        <v>2</v>
      </c>
      <c r="E11373" t="s">
        <v>8620</v>
      </c>
      <c r="F11373" s="4" t="s">
        <v>40</v>
      </c>
      <c r="G11373" s="4">
        <v>1</v>
      </c>
      <c r="H11373" s="4" t="s">
        <v>16406</v>
      </c>
    </row>
    <row r="11374" spans="1:8" x14ac:dyDescent="0.25">
      <c r="A11374" s="4" t="s">
        <v>17952</v>
      </c>
      <c r="B11374" t="s">
        <v>9215</v>
      </c>
      <c r="C11374" s="4">
        <v>2</v>
      </c>
      <c r="D11374" s="8" t="s">
        <v>2</v>
      </c>
      <c r="E11374" t="s">
        <v>9216</v>
      </c>
      <c r="F11374" s="4" t="s">
        <v>40</v>
      </c>
      <c r="G11374" s="4">
        <v>1</v>
      </c>
      <c r="H11374" s="4" t="s">
        <v>16406</v>
      </c>
    </row>
    <row r="11375" spans="1:8" x14ac:dyDescent="0.25">
      <c r="A11375" s="4" t="s">
        <v>17952</v>
      </c>
      <c r="B11375" t="s">
        <v>9476</v>
      </c>
      <c r="C11375" s="4">
        <v>1</v>
      </c>
      <c r="D11375" s="8" t="s">
        <v>2</v>
      </c>
      <c r="E11375" t="s">
        <v>9477</v>
      </c>
      <c r="F11375" s="4" t="s">
        <v>40</v>
      </c>
      <c r="G11375" s="4">
        <v>3</v>
      </c>
      <c r="H11375" s="4" t="s">
        <v>16406</v>
      </c>
    </row>
    <row r="11376" spans="1:8" x14ac:dyDescent="0.25">
      <c r="A11376" s="4" t="s">
        <v>17952</v>
      </c>
      <c r="B11376" t="s">
        <v>3919</v>
      </c>
      <c r="C11376" s="4">
        <v>3</v>
      </c>
      <c r="D11376" s="8" t="s">
        <v>2</v>
      </c>
      <c r="E11376" t="s">
        <v>3935</v>
      </c>
      <c r="F11376" s="6" t="s">
        <v>40</v>
      </c>
      <c r="G11376" s="4">
        <v>3</v>
      </c>
      <c r="H11376" s="4" t="s">
        <v>16406</v>
      </c>
    </row>
    <row r="11377" spans="1:8" x14ac:dyDescent="0.25">
      <c r="A11377" s="4" t="s">
        <v>17952</v>
      </c>
      <c r="B11377" t="s">
        <v>3992</v>
      </c>
      <c r="C11377" s="4">
        <v>3</v>
      </c>
      <c r="D11377" s="8" t="s">
        <v>2</v>
      </c>
      <c r="E11377" t="s">
        <v>3993</v>
      </c>
      <c r="F11377" s="6" t="s">
        <v>40</v>
      </c>
      <c r="G11377" s="4">
        <v>3</v>
      </c>
      <c r="H11377" s="4" t="s">
        <v>16406</v>
      </c>
    </row>
    <row r="11378" spans="1:8" x14ac:dyDescent="0.25">
      <c r="A11378" s="4" t="s">
        <v>17952</v>
      </c>
      <c r="B11378" t="s">
        <v>4112</v>
      </c>
      <c r="C11378" s="4">
        <v>3</v>
      </c>
      <c r="D11378" s="8" t="s">
        <v>2</v>
      </c>
      <c r="E11378" t="s">
        <v>4120</v>
      </c>
      <c r="F11378" s="6" t="s">
        <v>40</v>
      </c>
      <c r="G11378" s="4">
        <v>0</v>
      </c>
      <c r="H11378" s="4" t="s">
        <v>16406</v>
      </c>
    </row>
    <row r="11379" spans="1:8" x14ac:dyDescent="0.25">
      <c r="A11379" s="4" t="s">
        <v>17952</v>
      </c>
      <c r="B11379" t="s">
        <v>4246</v>
      </c>
      <c r="C11379" s="4">
        <v>3</v>
      </c>
      <c r="D11379" s="8" t="s">
        <v>2</v>
      </c>
      <c r="E11379" t="s">
        <v>4247</v>
      </c>
      <c r="F11379" s="6" t="s">
        <v>40</v>
      </c>
      <c r="G11379" s="4">
        <v>3</v>
      </c>
      <c r="H11379" s="4" t="s">
        <v>16406</v>
      </c>
    </row>
    <row r="11380" spans="1:8" x14ac:dyDescent="0.25">
      <c r="A11380" s="4" t="s">
        <v>17952</v>
      </c>
      <c r="B11380" t="s">
        <v>4553</v>
      </c>
      <c r="C11380" s="4">
        <v>3</v>
      </c>
      <c r="D11380" s="8" t="s">
        <v>2</v>
      </c>
      <c r="E11380" t="s">
        <v>4554</v>
      </c>
      <c r="F11380" s="6" t="s">
        <v>40</v>
      </c>
      <c r="G11380" s="4">
        <v>1</v>
      </c>
      <c r="H11380" s="4" t="s">
        <v>16406</v>
      </c>
    </row>
    <row r="11381" spans="1:8" x14ac:dyDescent="0.25">
      <c r="A11381" s="4" t="s">
        <v>17952</v>
      </c>
      <c r="B11381" t="s">
        <v>4212</v>
      </c>
      <c r="C11381" s="4">
        <v>4</v>
      </c>
      <c r="D11381" s="8" t="s">
        <v>2</v>
      </c>
      <c r="E11381" t="s">
        <v>8753</v>
      </c>
      <c r="F11381" s="4" t="s">
        <v>40</v>
      </c>
      <c r="G11381" s="4">
        <v>1</v>
      </c>
      <c r="H11381" s="4" t="s">
        <v>16406</v>
      </c>
    </row>
    <row r="11382" spans="1:8" x14ac:dyDescent="0.25">
      <c r="A11382" s="4" t="s">
        <v>17952</v>
      </c>
      <c r="B11382" t="s">
        <v>8794</v>
      </c>
      <c r="C11382" s="4">
        <v>3</v>
      </c>
      <c r="D11382" s="8" t="s">
        <v>2</v>
      </c>
      <c r="E11382" t="s">
        <v>8795</v>
      </c>
      <c r="F11382" s="4" t="s">
        <v>1370</v>
      </c>
      <c r="G11382" s="4">
        <v>3</v>
      </c>
      <c r="H11382" s="4" t="s">
        <v>16406</v>
      </c>
    </row>
    <row r="11383" spans="1:8" x14ac:dyDescent="0.25">
      <c r="A11383" s="4" t="s">
        <v>17952</v>
      </c>
      <c r="B11383" t="s">
        <v>4289</v>
      </c>
      <c r="C11383" s="4">
        <v>3</v>
      </c>
      <c r="D11383" s="8" t="s">
        <v>2</v>
      </c>
      <c r="E11383" t="s">
        <v>4292</v>
      </c>
      <c r="F11383" s="6" t="s">
        <v>15</v>
      </c>
      <c r="G11383" s="4">
        <v>1</v>
      </c>
      <c r="H11383" s="4" t="s">
        <v>16406</v>
      </c>
    </row>
    <row r="11384" spans="1:8" x14ac:dyDescent="0.25">
      <c r="A11384" s="4" t="s">
        <v>17952</v>
      </c>
      <c r="B11384" t="s">
        <v>4751</v>
      </c>
      <c r="C11384" s="4">
        <v>3</v>
      </c>
      <c r="D11384" s="8" t="s">
        <v>2</v>
      </c>
      <c r="E11384" t="s">
        <v>4752</v>
      </c>
      <c r="F11384" s="6" t="s">
        <v>15</v>
      </c>
      <c r="G11384" s="4">
        <v>1</v>
      </c>
      <c r="H11384" s="4" t="s">
        <v>16406</v>
      </c>
    </row>
    <row r="11385" spans="1:8" x14ac:dyDescent="0.25">
      <c r="A11385" s="4" t="s">
        <v>17952</v>
      </c>
      <c r="B11385" t="s">
        <v>4289</v>
      </c>
      <c r="C11385" s="4">
        <v>3</v>
      </c>
      <c r="D11385" s="8" t="s">
        <v>2</v>
      </c>
      <c r="E11385" t="s">
        <v>8848</v>
      </c>
      <c r="F11385" s="4" t="s">
        <v>15</v>
      </c>
      <c r="G11385" s="4">
        <v>1</v>
      </c>
      <c r="H11385" s="4" t="s">
        <v>16406</v>
      </c>
    </row>
    <row r="11386" spans="1:8" x14ac:dyDescent="0.25">
      <c r="A11386" s="4" t="s">
        <v>17952</v>
      </c>
      <c r="B11386" t="s">
        <v>9282</v>
      </c>
      <c r="C11386" s="4">
        <v>2</v>
      </c>
      <c r="D11386" s="8" t="s">
        <v>2</v>
      </c>
      <c r="E11386" t="s">
        <v>9283</v>
      </c>
      <c r="F11386" s="4" t="s">
        <v>15</v>
      </c>
      <c r="G11386" s="4">
        <v>1</v>
      </c>
      <c r="H11386" s="4" t="s">
        <v>16406</v>
      </c>
    </row>
    <row r="11387" spans="1:8" x14ac:dyDescent="0.25">
      <c r="A11387" s="4" t="s">
        <v>17952</v>
      </c>
      <c r="B11387" t="s">
        <v>4257</v>
      </c>
      <c r="C11387" s="4">
        <v>3</v>
      </c>
      <c r="D11387" s="8" t="s">
        <v>2</v>
      </c>
      <c r="E11387" t="s">
        <v>4259</v>
      </c>
      <c r="F11387" s="6" t="s">
        <v>15</v>
      </c>
      <c r="G11387" s="4">
        <v>2</v>
      </c>
      <c r="H11387" s="4" t="s">
        <v>16406</v>
      </c>
    </row>
    <row r="11388" spans="1:8" x14ac:dyDescent="0.25">
      <c r="A11388" s="4" t="s">
        <v>17952</v>
      </c>
      <c r="B11388" t="s">
        <v>4402</v>
      </c>
      <c r="C11388" s="4">
        <v>3</v>
      </c>
      <c r="D11388" s="8" t="s">
        <v>2</v>
      </c>
      <c r="E11388" t="s">
        <v>4404</v>
      </c>
      <c r="F11388" s="6" t="s">
        <v>15</v>
      </c>
      <c r="G11388" s="4">
        <v>1</v>
      </c>
      <c r="H11388" s="4" t="s">
        <v>16406</v>
      </c>
    </row>
    <row r="11389" spans="1:8" x14ac:dyDescent="0.25">
      <c r="A11389" s="4" t="s">
        <v>17952</v>
      </c>
      <c r="B11389" t="s">
        <v>4240</v>
      </c>
      <c r="C11389" s="4">
        <v>3</v>
      </c>
      <c r="D11389" s="8" t="s">
        <v>2</v>
      </c>
      <c r="E11389" t="s">
        <v>8787</v>
      </c>
      <c r="F11389" s="4" t="s">
        <v>15</v>
      </c>
      <c r="G11389" s="4">
        <v>1</v>
      </c>
      <c r="H11389" s="4" t="s">
        <v>16406</v>
      </c>
    </row>
    <row r="11390" spans="1:8" x14ac:dyDescent="0.25">
      <c r="A11390" s="4" t="s">
        <v>17952</v>
      </c>
      <c r="B11390" t="s">
        <v>8958</v>
      </c>
      <c r="C11390" s="4">
        <v>1</v>
      </c>
      <c r="D11390" s="8" t="s">
        <v>2</v>
      </c>
      <c r="E11390" t="s">
        <v>8962</v>
      </c>
      <c r="F11390" s="4" t="s">
        <v>15</v>
      </c>
      <c r="G11390" s="4">
        <v>3</v>
      </c>
      <c r="H11390" s="4" t="s">
        <v>16406</v>
      </c>
    </row>
    <row r="11391" spans="1:8" x14ac:dyDescent="0.25">
      <c r="A11391" s="4" t="s">
        <v>17952</v>
      </c>
      <c r="B11391" t="s">
        <v>3970</v>
      </c>
      <c r="C11391" s="4">
        <v>5</v>
      </c>
      <c r="D11391" s="8" t="s">
        <v>2</v>
      </c>
      <c r="E11391" t="s">
        <v>8408</v>
      </c>
      <c r="F11391" s="9" t="s">
        <v>6084</v>
      </c>
      <c r="G11391" s="4">
        <v>1</v>
      </c>
      <c r="H11391" s="4" t="s">
        <v>16406</v>
      </c>
    </row>
    <row r="11392" spans="1:8" x14ac:dyDescent="0.25">
      <c r="A11392" s="4" t="s">
        <v>17952</v>
      </c>
      <c r="B11392" t="s">
        <v>4380</v>
      </c>
      <c r="C11392" s="4">
        <v>1</v>
      </c>
      <c r="D11392" s="8" t="s">
        <v>2</v>
      </c>
      <c r="E11392" t="s">
        <v>9001</v>
      </c>
      <c r="F11392" s="9" t="s">
        <v>6084</v>
      </c>
      <c r="G11392" s="4">
        <v>3</v>
      </c>
      <c r="H11392" s="4" t="s">
        <v>16406</v>
      </c>
    </row>
    <row r="11393" spans="1:8" x14ac:dyDescent="0.25">
      <c r="A11393" s="4" t="s">
        <v>17952</v>
      </c>
      <c r="B11393" t="s">
        <v>4168</v>
      </c>
      <c r="C11393" s="4">
        <v>3</v>
      </c>
      <c r="D11393" s="8" t="s">
        <v>2</v>
      </c>
      <c r="E11393" t="s">
        <v>4170</v>
      </c>
      <c r="F11393" s="6" t="s">
        <v>90</v>
      </c>
      <c r="G11393" s="4">
        <v>2</v>
      </c>
      <c r="H11393" s="4" t="s">
        <v>16406</v>
      </c>
    </row>
    <row r="11394" spans="1:8" x14ac:dyDescent="0.25">
      <c r="A11394" s="4" t="s">
        <v>17953</v>
      </c>
      <c r="B11394" t="s">
        <v>3416</v>
      </c>
      <c r="C11394" s="4">
        <v>3</v>
      </c>
      <c r="D11394" s="8" t="s">
        <v>2</v>
      </c>
      <c r="E11394" t="s">
        <v>3418</v>
      </c>
      <c r="F11394" s="6" t="s">
        <v>4</v>
      </c>
      <c r="G11394" s="4">
        <v>3</v>
      </c>
      <c r="H11394" s="4" t="s">
        <v>16406</v>
      </c>
    </row>
    <row r="11395" spans="1:8" x14ac:dyDescent="0.25">
      <c r="A11395" s="4" t="s">
        <v>17953</v>
      </c>
      <c r="B11395" t="s">
        <v>3555</v>
      </c>
      <c r="C11395" s="4">
        <v>3</v>
      </c>
      <c r="D11395" s="8" t="s">
        <v>2</v>
      </c>
      <c r="E11395" t="s">
        <v>3556</v>
      </c>
      <c r="F11395" s="6" t="s">
        <v>4</v>
      </c>
      <c r="G11395" s="4">
        <v>3</v>
      </c>
      <c r="H11395" s="4" t="s">
        <v>16406</v>
      </c>
    </row>
    <row r="11396" spans="1:8" x14ac:dyDescent="0.25">
      <c r="A11396" s="4" t="s">
        <v>17953</v>
      </c>
      <c r="B11396" t="s">
        <v>3560</v>
      </c>
      <c r="C11396" s="4">
        <v>3</v>
      </c>
      <c r="D11396" s="8" t="s">
        <v>2</v>
      </c>
      <c r="E11396" t="s">
        <v>3567</v>
      </c>
      <c r="F11396" s="6" t="s">
        <v>4</v>
      </c>
      <c r="G11396" s="4">
        <v>3</v>
      </c>
      <c r="H11396" s="4" t="s">
        <v>16406</v>
      </c>
    </row>
    <row r="11397" spans="1:8" x14ac:dyDescent="0.25">
      <c r="A11397" s="4" t="s">
        <v>17953</v>
      </c>
      <c r="B11397" t="s">
        <v>3675</v>
      </c>
      <c r="C11397" s="4">
        <v>3</v>
      </c>
      <c r="D11397" s="8" t="s">
        <v>2</v>
      </c>
      <c r="E11397" t="s">
        <v>3677</v>
      </c>
      <c r="F11397" s="6" t="s">
        <v>4</v>
      </c>
      <c r="G11397" s="4">
        <v>1</v>
      </c>
      <c r="H11397" s="4" t="s">
        <v>16406</v>
      </c>
    </row>
    <row r="11398" spans="1:8" x14ac:dyDescent="0.25">
      <c r="A11398" s="4" t="s">
        <v>17953</v>
      </c>
      <c r="B11398" t="s">
        <v>3845</v>
      </c>
      <c r="C11398" s="4">
        <v>4</v>
      </c>
      <c r="D11398" s="4" t="s">
        <v>1991</v>
      </c>
      <c r="E11398" t="s">
        <v>8211</v>
      </c>
      <c r="F11398" s="4" t="s">
        <v>4</v>
      </c>
      <c r="G11398" s="4">
        <v>0</v>
      </c>
      <c r="H11398" s="4" t="s">
        <v>16406</v>
      </c>
    </row>
    <row r="11399" spans="1:8" x14ac:dyDescent="0.25">
      <c r="A11399" s="4" t="s">
        <v>17953</v>
      </c>
      <c r="B11399" t="s">
        <v>3416</v>
      </c>
      <c r="C11399" s="4">
        <v>3</v>
      </c>
      <c r="D11399" s="8" t="s">
        <v>2</v>
      </c>
      <c r="E11399" t="s">
        <v>3419</v>
      </c>
      <c r="F11399" s="6" t="s">
        <v>4</v>
      </c>
      <c r="G11399" s="4">
        <v>1</v>
      </c>
      <c r="H11399" s="4" t="s">
        <v>16406</v>
      </c>
    </row>
    <row r="11400" spans="1:8" x14ac:dyDescent="0.25">
      <c r="A11400" s="4" t="s">
        <v>17953</v>
      </c>
      <c r="B11400" t="s">
        <v>3614</v>
      </c>
      <c r="C11400" s="4">
        <v>3</v>
      </c>
      <c r="D11400" s="8" t="s">
        <v>2</v>
      </c>
      <c r="E11400" t="s">
        <v>16519</v>
      </c>
      <c r="F11400" s="6" t="s">
        <v>4</v>
      </c>
      <c r="G11400" s="4">
        <v>4</v>
      </c>
      <c r="H11400" s="4" t="s">
        <v>16406</v>
      </c>
    </row>
    <row r="11401" spans="1:8" x14ac:dyDescent="0.25">
      <c r="A11401" s="4" t="s">
        <v>17953</v>
      </c>
      <c r="B11401" t="s">
        <v>7654</v>
      </c>
      <c r="C11401" s="4">
        <v>5</v>
      </c>
      <c r="D11401" s="8" t="s">
        <v>2</v>
      </c>
      <c r="E11401" t="s">
        <v>7655</v>
      </c>
      <c r="F11401" s="4" t="s">
        <v>4</v>
      </c>
      <c r="G11401" s="4">
        <v>3</v>
      </c>
      <c r="H11401" s="4" t="s">
        <v>16406</v>
      </c>
    </row>
    <row r="11402" spans="1:8" x14ac:dyDescent="0.25">
      <c r="A11402" s="4" t="s">
        <v>17953</v>
      </c>
      <c r="B11402" t="s">
        <v>7669</v>
      </c>
      <c r="C11402" s="4">
        <v>5</v>
      </c>
      <c r="D11402" s="8" t="s">
        <v>2</v>
      </c>
      <c r="E11402" t="s">
        <v>7672</v>
      </c>
      <c r="F11402" s="4" t="s">
        <v>4</v>
      </c>
      <c r="G11402" s="4">
        <v>3</v>
      </c>
      <c r="H11402" s="4" t="s">
        <v>16406</v>
      </c>
    </row>
    <row r="11403" spans="1:8" x14ac:dyDescent="0.25">
      <c r="A11403" s="4" t="s">
        <v>17953</v>
      </c>
      <c r="B11403" t="s">
        <v>3530</v>
      </c>
      <c r="C11403" s="4">
        <v>3</v>
      </c>
      <c r="D11403" s="8" t="s">
        <v>2</v>
      </c>
      <c r="E11403" t="s">
        <v>7826</v>
      </c>
      <c r="F11403" s="4" t="s">
        <v>4</v>
      </c>
      <c r="G11403" s="4">
        <v>1</v>
      </c>
      <c r="H11403" s="4" t="s">
        <v>16406</v>
      </c>
    </row>
    <row r="11404" spans="1:8" x14ac:dyDescent="0.25">
      <c r="A11404" s="4" t="s">
        <v>17953</v>
      </c>
      <c r="B11404" t="s">
        <v>3617</v>
      </c>
      <c r="C11404" s="4">
        <v>2</v>
      </c>
      <c r="D11404" s="8" t="s">
        <v>2</v>
      </c>
      <c r="E11404" t="s">
        <v>7901</v>
      </c>
      <c r="F11404" s="4" t="s">
        <v>4</v>
      </c>
      <c r="G11404" s="4">
        <v>3</v>
      </c>
      <c r="H11404" s="4" t="s">
        <v>16406</v>
      </c>
    </row>
    <row r="11405" spans="1:8" x14ac:dyDescent="0.25">
      <c r="A11405" s="4" t="s">
        <v>17953</v>
      </c>
      <c r="B11405" t="s">
        <v>3530</v>
      </c>
      <c r="C11405" s="4">
        <v>3</v>
      </c>
      <c r="D11405" s="8" t="s">
        <v>2</v>
      </c>
      <c r="E11405" t="s">
        <v>3531</v>
      </c>
      <c r="F11405" s="6" t="s">
        <v>7</v>
      </c>
      <c r="G11405" s="4">
        <v>3</v>
      </c>
      <c r="H11405" s="4" t="s">
        <v>16406</v>
      </c>
    </row>
    <row r="11406" spans="1:8" x14ac:dyDescent="0.25">
      <c r="A11406" s="4" t="s">
        <v>17953</v>
      </c>
      <c r="B11406" t="s">
        <v>3386</v>
      </c>
      <c r="C11406" s="4">
        <v>3</v>
      </c>
      <c r="D11406" s="8" t="s">
        <v>2</v>
      </c>
      <c r="E11406" t="s">
        <v>3389</v>
      </c>
      <c r="F11406" s="6" t="s">
        <v>7</v>
      </c>
      <c r="G11406" s="4">
        <v>1</v>
      </c>
      <c r="H11406" s="6" t="s">
        <v>16406</v>
      </c>
    </row>
    <row r="11407" spans="1:8" x14ac:dyDescent="0.25">
      <c r="A11407" s="4" t="s">
        <v>17953</v>
      </c>
      <c r="B11407" t="s">
        <v>3428</v>
      </c>
      <c r="C11407" s="4">
        <v>3</v>
      </c>
      <c r="D11407" s="8" t="s">
        <v>2</v>
      </c>
      <c r="E11407" t="s">
        <v>3429</v>
      </c>
      <c r="F11407" s="6" t="s">
        <v>7</v>
      </c>
      <c r="G11407" s="4">
        <v>3</v>
      </c>
      <c r="H11407" s="6" t="s">
        <v>16406</v>
      </c>
    </row>
    <row r="11408" spans="1:8" x14ac:dyDescent="0.25">
      <c r="A11408" s="4" t="s">
        <v>17953</v>
      </c>
      <c r="B11408" t="s">
        <v>3486</v>
      </c>
      <c r="C11408" s="4">
        <v>3</v>
      </c>
      <c r="D11408" s="8" t="s">
        <v>2</v>
      </c>
      <c r="E11408" t="s">
        <v>3487</v>
      </c>
      <c r="F11408" s="6" t="s">
        <v>7</v>
      </c>
      <c r="G11408" s="4">
        <v>3</v>
      </c>
      <c r="H11408" s="6" t="s">
        <v>16406</v>
      </c>
    </row>
    <row r="11409" spans="1:8" x14ac:dyDescent="0.25">
      <c r="A11409" s="4" t="s">
        <v>17953</v>
      </c>
      <c r="B11409" t="s">
        <v>3663</v>
      </c>
      <c r="C11409" s="4">
        <v>3</v>
      </c>
      <c r="D11409" s="8" t="s">
        <v>2</v>
      </c>
      <c r="E11409" t="s">
        <v>3664</v>
      </c>
      <c r="F11409" s="6" t="s">
        <v>7</v>
      </c>
      <c r="G11409" s="4">
        <v>4</v>
      </c>
      <c r="H11409" s="6" t="s">
        <v>16406</v>
      </c>
    </row>
    <row r="11410" spans="1:8" x14ac:dyDescent="0.25">
      <c r="A11410" s="4" t="s">
        <v>17953</v>
      </c>
      <c r="B11410" t="s">
        <v>3370</v>
      </c>
      <c r="C11410" s="4">
        <v>5</v>
      </c>
      <c r="D11410" s="8" t="s">
        <v>2</v>
      </c>
      <c r="E11410" t="s">
        <v>7617</v>
      </c>
      <c r="F11410" s="4" t="s">
        <v>7</v>
      </c>
      <c r="G11410" s="4">
        <v>3</v>
      </c>
      <c r="H11410" s="6" t="s">
        <v>16406</v>
      </c>
    </row>
    <row r="11411" spans="1:8" x14ac:dyDescent="0.25">
      <c r="A11411" s="4" t="s">
        <v>17953</v>
      </c>
      <c r="B11411" t="s">
        <v>3544</v>
      </c>
      <c r="C11411" s="4">
        <v>3</v>
      </c>
      <c r="D11411" s="8" t="s">
        <v>2</v>
      </c>
      <c r="E11411" t="s">
        <v>3545</v>
      </c>
      <c r="F11411" s="6" t="s">
        <v>7</v>
      </c>
      <c r="G11411" s="4">
        <v>2</v>
      </c>
      <c r="H11411" s="4" t="s">
        <v>16406</v>
      </c>
    </row>
    <row r="11412" spans="1:8" x14ac:dyDescent="0.25">
      <c r="A11412" s="4" t="s">
        <v>17953</v>
      </c>
      <c r="B11412" t="s">
        <v>3745</v>
      </c>
      <c r="C11412" s="4">
        <v>3</v>
      </c>
      <c r="D11412" s="8" t="s">
        <v>2</v>
      </c>
      <c r="E11412" t="s">
        <v>3746</v>
      </c>
      <c r="F11412" s="6" t="s">
        <v>7</v>
      </c>
      <c r="G11412" s="4">
        <v>2</v>
      </c>
      <c r="H11412" s="4" t="s">
        <v>16406</v>
      </c>
    </row>
    <row r="11413" spans="1:8" x14ac:dyDescent="0.25">
      <c r="A11413" s="4" t="s">
        <v>17953</v>
      </c>
      <c r="B11413" t="s">
        <v>8140</v>
      </c>
      <c r="C11413" s="4">
        <v>5</v>
      </c>
      <c r="D11413" s="8" t="s">
        <v>2</v>
      </c>
      <c r="E11413" t="s">
        <v>8142</v>
      </c>
      <c r="F11413" s="4" t="s">
        <v>7</v>
      </c>
      <c r="G11413" s="4">
        <v>4</v>
      </c>
      <c r="H11413" s="4" t="s">
        <v>16406</v>
      </c>
    </row>
    <row r="11414" spans="1:8" x14ac:dyDescent="0.25">
      <c r="A11414" s="4" t="s">
        <v>17953</v>
      </c>
      <c r="B11414" t="s">
        <v>8149</v>
      </c>
      <c r="C11414" s="4">
        <v>5</v>
      </c>
      <c r="D11414" s="8" t="s">
        <v>2</v>
      </c>
      <c r="E11414" t="s">
        <v>8151</v>
      </c>
      <c r="F11414" s="4" t="s">
        <v>7</v>
      </c>
      <c r="G11414" s="4">
        <v>3</v>
      </c>
      <c r="H11414" s="4" t="s">
        <v>16406</v>
      </c>
    </row>
    <row r="11415" spans="1:8" x14ac:dyDescent="0.25">
      <c r="A11415" s="4" t="s">
        <v>17953</v>
      </c>
      <c r="B11415" t="s">
        <v>8306</v>
      </c>
      <c r="C11415" s="4">
        <v>5</v>
      </c>
      <c r="D11415" s="4" t="s">
        <v>1991</v>
      </c>
      <c r="E11415" t="s">
        <v>8307</v>
      </c>
      <c r="F11415" s="4" t="s">
        <v>7</v>
      </c>
      <c r="G11415" s="4">
        <v>3</v>
      </c>
      <c r="H11415" s="4" t="s">
        <v>16406</v>
      </c>
    </row>
    <row r="11416" spans="1:8" x14ac:dyDescent="0.25">
      <c r="A11416" s="4" t="s">
        <v>17953</v>
      </c>
      <c r="B11416" t="s">
        <v>3773</v>
      </c>
      <c r="C11416" s="4">
        <v>3</v>
      </c>
      <c r="D11416" s="8" t="s">
        <v>2</v>
      </c>
      <c r="E11416" t="s">
        <v>3781</v>
      </c>
      <c r="F11416" s="6" t="s">
        <v>248</v>
      </c>
      <c r="G11416" s="4">
        <v>1</v>
      </c>
      <c r="H11416" s="6" t="s">
        <v>16406</v>
      </c>
    </row>
    <row r="11417" spans="1:8" x14ac:dyDescent="0.25">
      <c r="A11417" s="4" t="s">
        <v>17953</v>
      </c>
      <c r="B11417" t="s">
        <v>3903</v>
      </c>
      <c r="C11417" s="4">
        <v>3</v>
      </c>
      <c r="D11417" s="4" t="s">
        <v>1991</v>
      </c>
      <c r="E11417" t="s">
        <v>3907</v>
      </c>
      <c r="F11417" s="6" t="s">
        <v>248</v>
      </c>
      <c r="G11417" s="4">
        <v>2</v>
      </c>
      <c r="H11417" s="4" t="s">
        <v>16406</v>
      </c>
    </row>
    <row r="11418" spans="1:8" x14ac:dyDescent="0.25">
      <c r="A11418" s="4" t="s">
        <v>17953</v>
      </c>
      <c r="B11418" t="s">
        <v>3707</v>
      </c>
      <c r="C11418" s="4">
        <v>3</v>
      </c>
      <c r="D11418" s="8" t="s">
        <v>2</v>
      </c>
      <c r="E11418" t="s">
        <v>3709</v>
      </c>
      <c r="F11418" s="9" t="s">
        <v>1996</v>
      </c>
      <c r="G11418" s="4">
        <v>1</v>
      </c>
      <c r="H11418" s="4" t="s">
        <v>16406</v>
      </c>
    </row>
    <row r="11419" spans="1:8" x14ac:dyDescent="0.25">
      <c r="A11419" s="4" t="s">
        <v>17953</v>
      </c>
      <c r="B11419" t="s">
        <v>8095</v>
      </c>
      <c r="C11419" s="4">
        <v>1</v>
      </c>
      <c r="D11419" s="8" t="s">
        <v>2</v>
      </c>
      <c r="E11419" t="s">
        <v>8097</v>
      </c>
      <c r="F11419" s="4" t="s">
        <v>1996</v>
      </c>
      <c r="G11419" s="4">
        <v>2</v>
      </c>
      <c r="H11419" s="4" t="s">
        <v>16406</v>
      </c>
    </row>
    <row r="11420" spans="1:8" x14ac:dyDescent="0.25">
      <c r="A11420" s="4" t="s">
        <v>17953</v>
      </c>
      <c r="B11420" t="s">
        <v>3806</v>
      </c>
      <c r="C11420" s="4">
        <v>3</v>
      </c>
      <c r="D11420" s="4" t="s">
        <v>1974</v>
      </c>
      <c r="E11420" t="s">
        <v>3808</v>
      </c>
      <c r="F11420" s="9" t="s">
        <v>1996</v>
      </c>
      <c r="G11420" s="4">
        <v>1</v>
      </c>
      <c r="H11420" s="4" t="s">
        <v>16406</v>
      </c>
    </row>
    <row r="11421" spans="1:8" x14ac:dyDescent="0.25">
      <c r="A11421" s="4" t="s">
        <v>17953</v>
      </c>
      <c r="B11421" t="s">
        <v>8015</v>
      </c>
      <c r="C11421" s="4">
        <v>1</v>
      </c>
      <c r="D11421" s="8" t="s">
        <v>2</v>
      </c>
      <c r="E11421" t="s">
        <v>8016</v>
      </c>
      <c r="F11421" s="4" t="s">
        <v>1996</v>
      </c>
      <c r="G11421" s="4">
        <v>1</v>
      </c>
      <c r="H11421" s="4" t="s">
        <v>16406</v>
      </c>
    </row>
    <row r="11422" spans="1:8" x14ac:dyDescent="0.25">
      <c r="A11422" s="4" t="s">
        <v>17953</v>
      </c>
      <c r="B11422" t="s">
        <v>3381</v>
      </c>
      <c r="C11422" s="4">
        <v>3</v>
      </c>
      <c r="D11422" s="8" t="s">
        <v>2</v>
      </c>
      <c r="E11422" t="s">
        <v>3385</v>
      </c>
      <c r="F11422" s="4" t="s">
        <v>689</v>
      </c>
      <c r="G11422" s="4">
        <v>3</v>
      </c>
      <c r="H11422" s="6" t="s">
        <v>16406</v>
      </c>
    </row>
    <row r="11423" spans="1:8" x14ac:dyDescent="0.25">
      <c r="A11423" s="4" t="s">
        <v>17953</v>
      </c>
      <c r="B11423" t="s">
        <v>3560</v>
      </c>
      <c r="C11423" s="4">
        <v>3</v>
      </c>
      <c r="D11423" s="8" t="s">
        <v>2</v>
      </c>
      <c r="E11423" t="s">
        <v>3565</v>
      </c>
      <c r="F11423" s="4" t="s">
        <v>689</v>
      </c>
      <c r="G11423" s="4">
        <v>2</v>
      </c>
      <c r="H11423" s="6" t="s">
        <v>16406</v>
      </c>
    </row>
    <row r="11424" spans="1:8" x14ac:dyDescent="0.25">
      <c r="A11424" s="4" t="s">
        <v>17953</v>
      </c>
      <c r="B11424" t="s">
        <v>3321</v>
      </c>
      <c r="C11424" s="4">
        <v>3</v>
      </c>
      <c r="D11424" s="8" t="s">
        <v>2</v>
      </c>
      <c r="E11424" t="s">
        <v>7575</v>
      </c>
      <c r="F11424" s="4" t="s">
        <v>689</v>
      </c>
      <c r="G11424" s="4">
        <v>3</v>
      </c>
      <c r="H11424" s="6" t="s">
        <v>16406</v>
      </c>
    </row>
    <row r="11425" spans="1:8" x14ac:dyDescent="0.25">
      <c r="A11425" s="4" t="s">
        <v>17953</v>
      </c>
      <c r="B11425" t="s">
        <v>7991</v>
      </c>
      <c r="C11425" s="4">
        <v>1</v>
      </c>
      <c r="D11425" s="8" t="s">
        <v>2</v>
      </c>
      <c r="E11425" t="s">
        <v>7993</v>
      </c>
      <c r="F11425" s="4" t="s">
        <v>689</v>
      </c>
      <c r="G11425" s="4">
        <v>1</v>
      </c>
      <c r="H11425" s="6" t="s">
        <v>16406</v>
      </c>
    </row>
    <row r="11426" spans="1:8" x14ac:dyDescent="0.25">
      <c r="A11426" s="4" t="s">
        <v>17953</v>
      </c>
      <c r="B11426" t="s">
        <v>8295</v>
      </c>
      <c r="C11426" s="4">
        <v>5</v>
      </c>
      <c r="D11426" s="4" t="s">
        <v>1991</v>
      </c>
      <c r="E11426" t="s">
        <v>8296</v>
      </c>
      <c r="F11426" s="4" t="s">
        <v>689</v>
      </c>
      <c r="G11426" s="4">
        <v>3</v>
      </c>
      <c r="H11426" s="6" t="s">
        <v>16406</v>
      </c>
    </row>
    <row r="11427" spans="1:8" x14ac:dyDescent="0.25">
      <c r="A11427" s="4" t="s">
        <v>17953</v>
      </c>
      <c r="B11427" t="s">
        <v>3363</v>
      </c>
      <c r="C11427" s="4">
        <v>3</v>
      </c>
      <c r="D11427" s="8" t="s">
        <v>2</v>
      </c>
      <c r="E11427" t="s">
        <v>3368</v>
      </c>
      <c r="F11427" s="4" t="s">
        <v>689</v>
      </c>
      <c r="G11427" s="4">
        <v>2</v>
      </c>
      <c r="H11427" s="4" t="s">
        <v>16406</v>
      </c>
    </row>
    <row r="11428" spans="1:8" x14ac:dyDescent="0.25">
      <c r="A11428" s="4" t="s">
        <v>17953</v>
      </c>
      <c r="B11428" t="s">
        <v>3395</v>
      </c>
      <c r="C11428" s="4">
        <v>3</v>
      </c>
      <c r="D11428" s="8" t="s">
        <v>2</v>
      </c>
      <c r="E11428" t="s">
        <v>3398</v>
      </c>
      <c r="F11428" s="4" t="s">
        <v>689</v>
      </c>
      <c r="G11428" s="4">
        <v>1</v>
      </c>
      <c r="H11428" s="4" t="s">
        <v>16406</v>
      </c>
    </row>
    <row r="11429" spans="1:8" x14ac:dyDescent="0.25">
      <c r="A11429" s="4" t="s">
        <v>17953</v>
      </c>
      <c r="B11429" t="s">
        <v>3551</v>
      </c>
      <c r="C11429" s="4">
        <v>3</v>
      </c>
      <c r="D11429" s="8" t="s">
        <v>2</v>
      </c>
      <c r="E11429" t="s">
        <v>3554</v>
      </c>
      <c r="F11429" s="4" t="s">
        <v>689</v>
      </c>
      <c r="G11429" s="4">
        <v>1</v>
      </c>
      <c r="H11429" s="4" t="s">
        <v>16406</v>
      </c>
    </row>
    <row r="11430" spans="1:8" x14ac:dyDescent="0.25">
      <c r="A11430" s="4" t="s">
        <v>17953</v>
      </c>
      <c r="B11430" t="s">
        <v>7727</v>
      </c>
      <c r="C11430" s="4">
        <v>5</v>
      </c>
      <c r="D11430" s="8" t="s">
        <v>2</v>
      </c>
      <c r="E11430" t="s">
        <v>7728</v>
      </c>
      <c r="F11430" s="4" t="s">
        <v>689</v>
      </c>
      <c r="G11430" s="4">
        <v>3</v>
      </c>
      <c r="H11430" s="4" t="s">
        <v>16406</v>
      </c>
    </row>
    <row r="11431" spans="1:8" x14ac:dyDescent="0.25">
      <c r="A11431" s="4" t="s">
        <v>17953</v>
      </c>
      <c r="B11431" t="s">
        <v>3800</v>
      </c>
      <c r="C11431" s="4">
        <v>2</v>
      </c>
      <c r="D11431" s="4" t="s">
        <v>1974</v>
      </c>
      <c r="E11431" t="s">
        <v>8161</v>
      </c>
      <c r="F11431" s="4" t="s">
        <v>689</v>
      </c>
      <c r="G11431" s="4">
        <v>1</v>
      </c>
      <c r="H11431" s="4" t="s">
        <v>16406</v>
      </c>
    </row>
    <row r="11432" spans="1:8" x14ac:dyDescent="0.25">
      <c r="A11432" s="4" t="s">
        <v>17953</v>
      </c>
      <c r="B11432" t="s">
        <v>17283</v>
      </c>
      <c r="C11432" s="4">
        <v>3</v>
      </c>
      <c r="D11432" s="8" t="s">
        <v>2</v>
      </c>
      <c r="E11432" t="s">
        <v>17890</v>
      </c>
      <c r="F11432" s="4" t="s">
        <v>16577</v>
      </c>
      <c r="G11432" s="4">
        <v>3</v>
      </c>
      <c r="H11432" s="4" t="s">
        <v>16406</v>
      </c>
    </row>
    <row r="11433" spans="1:8" x14ac:dyDescent="0.25">
      <c r="A11433" s="4" t="s">
        <v>17953</v>
      </c>
      <c r="B11433" t="s">
        <v>17283</v>
      </c>
      <c r="C11433" s="4">
        <v>3</v>
      </c>
      <c r="D11433" s="8" t="s">
        <v>2</v>
      </c>
      <c r="E11433" t="s">
        <v>17931</v>
      </c>
      <c r="F11433" s="4" t="s">
        <v>16577</v>
      </c>
      <c r="G11433" s="4">
        <v>2</v>
      </c>
      <c r="H11433" s="4" t="s">
        <v>16406</v>
      </c>
    </row>
    <row r="11434" spans="1:8" x14ac:dyDescent="0.25">
      <c r="A11434" s="4" t="s">
        <v>17953</v>
      </c>
      <c r="B11434" t="s">
        <v>17891</v>
      </c>
      <c r="C11434" s="4">
        <v>5</v>
      </c>
      <c r="D11434" s="4" t="s">
        <v>1991</v>
      </c>
      <c r="E11434" t="s">
        <v>17892</v>
      </c>
      <c r="F11434" s="4" t="s">
        <v>16577</v>
      </c>
      <c r="G11434" s="4">
        <v>3</v>
      </c>
      <c r="H11434" s="4" t="s">
        <v>16406</v>
      </c>
    </row>
    <row r="11435" spans="1:8" x14ac:dyDescent="0.25">
      <c r="A11435" s="4" t="s">
        <v>17953</v>
      </c>
      <c r="B11435" t="s">
        <v>17893</v>
      </c>
      <c r="C11435" s="4">
        <v>5</v>
      </c>
      <c r="D11435" s="4" t="s">
        <v>1991</v>
      </c>
      <c r="E11435" t="s">
        <v>17932</v>
      </c>
      <c r="F11435" s="4" t="s">
        <v>16577</v>
      </c>
      <c r="G11435" s="4">
        <v>4</v>
      </c>
      <c r="H11435" s="4" t="s">
        <v>16406</v>
      </c>
    </row>
    <row r="11436" spans="1:8" x14ac:dyDescent="0.25">
      <c r="A11436" s="4" t="s">
        <v>17953</v>
      </c>
      <c r="B11436" t="s">
        <v>17894</v>
      </c>
      <c r="C11436" s="4">
        <v>5</v>
      </c>
      <c r="D11436" s="4" t="s">
        <v>1991</v>
      </c>
      <c r="E11436" t="s">
        <v>17933</v>
      </c>
      <c r="F11436" s="4" t="s">
        <v>16577</v>
      </c>
      <c r="G11436" s="4">
        <v>3</v>
      </c>
      <c r="H11436" s="4" t="s">
        <v>16406</v>
      </c>
    </row>
    <row r="11437" spans="1:8" x14ac:dyDescent="0.25">
      <c r="A11437" s="4" t="s">
        <v>17953</v>
      </c>
      <c r="B11437" t="s">
        <v>3321</v>
      </c>
      <c r="C11437" s="4">
        <v>3</v>
      </c>
      <c r="D11437" s="8" t="s">
        <v>2</v>
      </c>
      <c r="E11437" t="s">
        <v>3330</v>
      </c>
      <c r="F11437" s="6" t="s">
        <v>784</v>
      </c>
      <c r="G11437" s="4">
        <v>1</v>
      </c>
      <c r="H11437" s="4" t="s">
        <v>16406</v>
      </c>
    </row>
    <row r="11438" spans="1:8" x14ac:dyDescent="0.25">
      <c r="A11438" s="4" t="s">
        <v>17953</v>
      </c>
      <c r="B11438" t="s">
        <v>3426</v>
      </c>
      <c r="C11438" s="4">
        <v>5</v>
      </c>
      <c r="D11438" s="8" t="s">
        <v>2</v>
      </c>
      <c r="E11438" t="s">
        <v>7659</v>
      </c>
      <c r="F11438" s="4" t="s">
        <v>784</v>
      </c>
      <c r="G11438" s="4">
        <v>3</v>
      </c>
      <c r="H11438" s="6" t="s">
        <v>16406</v>
      </c>
    </row>
    <row r="11439" spans="1:8" x14ac:dyDescent="0.25">
      <c r="A11439" s="4" t="s">
        <v>17953</v>
      </c>
      <c r="B11439" t="s">
        <v>7786</v>
      </c>
      <c r="C11439" s="4">
        <v>5</v>
      </c>
      <c r="D11439" s="8" t="s">
        <v>2</v>
      </c>
      <c r="E11439" t="s">
        <v>7787</v>
      </c>
      <c r="F11439" s="4" t="s">
        <v>784</v>
      </c>
      <c r="G11439" s="4">
        <v>3</v>
      </c>
      <c r="H11439" s="4" t="s">
        <v>16406</v>
      </c>
    </row>
    <row r="11440" spans="1:8" x14ac:dyDescent="0.25">
      <c r="A11440" s="4" t="s">
        <v>17953</v>
      </c>
      <c r="B11440" t="s">
        <v>3465</v>
      </c>
      <c r="C11440" s="4">
        <v>3</v>
      </c>
      <c r="D11440" s="8" t="s">
        <v>2</v>
      </c>
      <c r="E11440" t="s">
        <v>3466</v>
      </c>
      <c r="F11440" s="4" t="s">
        <v>99</v>
      </c>
      <c r="G11440" s="4">
        <v>3</v>
      </c>
      <c r="H11440" s="6" t="s">
        <v>16406</v>
      </c>
    </row>
    <row r="11441" spans="1:8" x14ac:dyDescent="0.25">
      <c r="A11441" s="4" t="s">
        <v>17953</v>
      </c>
      <c r="B11441" t="s">
        <v>3886</v>
      </c>
      <c r="C11441" s="4">
        <v>3</v>
      </c>
      <c r="D11441" s="4" t="s">
        <v>1991</v>
      </c>
      <c r="E11441" t="s">
        <v>3887</v>
      </c>
      <c r="F11441" s="4" t="s">
        <v>99</v>
      </c>
      <c r="G11441" s="4">
        <v>3</v>
      </c>
      <c r="H11441" s="6" t="s">
        <v>16406</v>
      </c>
    </row>
    <row r="11442" spans="1:8" x14ac:dyDescent="0.25">
      <c r="A11442" s="4" t="s">
        <v>17953</v>
      </c>
      <c r="B11442" t="s">
        <v>3488</v>
      </c>
      <c r="C11442" s="4">
        <v>3</v>
      </c>
      <c r="D11442" s="8" t="s">
        <v>2</v>
      </c>
      <c r="E11442" t="s">
        <v>3489</v>
      </c>
      <c r="F11442" s="4" t="s">
        <v>99</v>
      </c>
      <c r="G11442" s="4">
        <v>3</v>
      </c>
      <c r="H11442" s="4" t="s">
        <v>16406</v>
      </c>
    </row>
    <row r="11443" spans="1:8" x14ac:dyDescent="0.25">
      <c r="A11443" s="4" t="s">
        <v>17953</v>
      </c>
      <c r="B11443" t="s">
        <v>8286</v>
      </c>
      <c r="C11443" s="4">
        <v>4</v>
      </c>
      <c r="D11443" s="4" t="s">
        <v>1991</v>
      </c>
      <c r="E11443" t="s">
        <v>8287</v>
      </c>
      <c r="F11443" s="4" t="s">
        <v>99</v>
      </c>
      <c r="G11443" s="4">
        <v>3</v>
      </c>
      <c r="H11443" s="4" t="s">
        <v>16406</v>
      </c>
    </row>
    <row r="11444" spans="1:8" x14ac:dyDescent="0.25">
      <c r="A11444" s="4" t="s">
        <v>17953</v>
      </c>
      <c r="B11444" t="s">
        <v>3530</v>
      </c>
      <c r="C11444" s="4">
        <v>3</v>
      </c>
      <c r="D11444" s="8" t="s">
        <v>2</v>
      </c>
      <c r="E11444" t="s">
        <v>7821</v>
      </c>
      <c r="F11444" s="4" t="s">
        <v>1426</v>
      </c>
      <c r="G11444" s="4">
        <v>3</v>
      </c>
      <c r="H11444" s="4" t="s">
        <v>16406</v>
      </c>
    </row>
    <row r="11445" spans="1:8" x14ac:dyDescent="0.25">
      <c r="A11445" s="4" t="s">
        <v>17953</v>
      </c>
      <c r="B11445" t="s">
        <v>3375</v>
      </c>
      <c r="C11445" s="4">
        <v>3</v>
      </c>
      <c r="D11445" s="8" t="s">
        <v>2</v>
      </c>
      <c r="E11445" t="s">
        <v>3376</v>
      </c>
      <c r="F11445" s="4" t="s">
        <v>35</v>
      </c>
      <c r="G11445" s="4">
        <v>3</v>
      </c>
      <c r="H11445" s="6" t="s">
        <v>16406</v>
      </c>
    </row>
    <row r="11446" spans="1:8" x14ac:dyDescent="0.25">
      <c r="A11446" s="4" t="s">
        <v>17953</v>
      </c>
      <c r="B11446" t="s">
        <v>3773</v>
      </c>
      <c r="C11446" s="4">
        <v>3</v>
      </c>
      <c r="D11446" s="8" t="s">
        <v>2</v>
      </c>
      <c r="E11446" t="s">
        <v>3783</v>
      </c>
      <c r="F11446" s="4" t="s">
        <v>35</v>
      </c>
      <c r="G11446" s="4">
        <v>2</v>
      </c>
      <c r="H11446" s="6" t="s">
        <v>16406</v>
      </c>
    </row>
    <row r="11447" spans="1:8" x14ac:dyDescent="0.25">
      <c r="A11447" s="4" t="s">
        <v>17953</v>
      </c>
      <c r="B11447" t="s">
        <v>3363</v>
      </c>
      <c r="C11447" s="4">
        <v>3</v>
      </c>
      <c r="D11447" s="8" t="s">
        <v>2</v>
      </c>
      <c r="E11447" t="s">
        <v>3366</v>
      </c>
      <c r="F11447" s="4" t="s">
        <v>35</v>
      </c>
      <c r="G11447" s="4">
        <v>2</v>
      </c>
      <c r="H11447" s="4" t="s">
        <v>16406</v>
      </c>
    </row>
    <row r="11448" spans="1:8" x14ac:dyDescent="0.25">
      <c r="A11448" s="4" t="s">
        <v>17953</v>
      </c>
      <c r="B11448" t="s">
        <v>3745</v>
      </c>
      <c r="C11448" s="4">
        <v>3</v>
      </c>
      <c r="D11448" s="8" t="s">
        <v>2</v>
      </c>
      <c r="E11448" t="s">
        <v>3747</v>
      </c>
      <c r="F11448" s="4" t="s">
        <v>35</v>
      </c>
      <c r="G11448" s="4">
        <v>1</v>
      </c>
      <c r="H11448" s="4" t="s">
        <v>16406</v>
      </c>
    </row>
    <row r="11449" spans="1:8" x14ac:dyDescent="0.25">
      <c r="A11449" s="4" t="s">
        <v>17953</v>
      </c>
      <c r="B11449" t="s">
        <v>8049</v>
      </c>
      <c r="C11449" s="4">
        <v>4</v>
      </c>
      <c r="D11449" s="8" t="s">
        <v>2</v>
      </c>
      <c r="E11449" t="s">
        <v>8050</v>
      </c>
      <c r="F11449" s="4" t="s">
        <v>35</v>
      </c>
      <c r="G11449" s="4">
        <v>1</v>
      </c>
      <c r="H11449" s="4" t="s">
        <v>16406</v>
      </c>
    </row>
    <row r="11450" spans="1:8" x14ac:dyDescent="0.25">
      <c r="A11450" s="4" t="s">
        <v>17953</v>
      </c>
      <c r="B11450" t="s">
        <v>3841</v>
      </c>
      <c r="C11450" s="4">
        <v>4</v>
      </c>
      <c r="D11450" s="4" t="s">
        <v>1991</v>
      </c>
      <c r="E11450" t="s">
        <v>8207</v>
      </c>
      <c r="F11450" s="4" t="s">
        <v>35</v>
      </c>
      <c r="G11450" s="4">
        <v>1</v>
      </c>
      <c r="H11450" s="4" t="s">
        <v>16406</v>
      </c>
    </row>
    <row r="11451" spans="1:8" x14ac:dyDescent="0.25">
      <c r="A11451" s="4" t="s">
        <v>17953</v>
      </c>
      <c r="B11451" t="s">
        <v>3321</v>
      </c>
      <c r="C11451" s="4">
        <v>3</v>
      </c>
      <c r="D11451" s="8" t="s">
        <v>2</v>
      </c>
      <c r="E11451" t="s">
        <v>3327</v>
      </c>
      <c r="F11451" s="6" t="s">
        <v>18</v>
      </c>
      <c r="G11451" s="4">
        <v>1</v>
      </c>
      <c r="H11451" s="6" t="s">
        <v>16406</v>
      </c>
    </row>
    <row r="11452" spans="1:8" x14ac:dyDescent="0.25">
      <c r="A11452" s="4" t="s">
        <v>17953</v>
      </c>
      <c r="B11452" t="s">
        <v>3372</v>
      </c>
      <c r="C11452" s="4">
        <v>3</v>
      </c>
      <c r="D11452" s="8" t="s">
        <v>2</v>
      </c>
      <c r="E11452" t="s">
        <v>16477</v>
      </c>
      <c r="F11452" s="6" t="s">
        <v>18</v>
      </c>
      <c r="G11452" s="4">
        <v>3</v>
      </c>
      <c r="H11452" s="6" t="s">
        <v>16406</v>
      </c>
    </row>
    <row r="11453" spans="1:8" x14ac:dyDescent="0.25">
      <c r="A11453" s="4" t="s">
        <v>17953</v>
      </c>
      <c r="B11453" t="s">
        <v>3482</v>
      </c>
      <c r="C11453" s="4">
        <v>3</v>
      </c>
      <c r="D11453" s="8" t="s">
        <v>2</v>
      </c>
      <c r="E11453" t="s">
        <v>3483</v>
      </c>
      <c r="F11453" s="6" t="s">
        <v>18</v>
      </c>
      <c r="G11453" s="4">
        <v>1</v>
      </c>
      <c r="H11453" s="6" t="s">
        <v>16406</v>
      </c>
    </row>
    <row r="11454" spans="1:8" x14ac:dyDescent="0.25">
      <c r="A11454" s="4" t="s">
        <v>17953</v>
      </c>
      <c r="B11454" t="s">
        <v>3560</v>
      </c>
      <c r="C11454" s="4">
        <v>3</v>
      </c>
      <c r="D11454" s="8" t="s">
        <v>2</v>
      </c>
      <c r="E11454" t="s">
        <v>3570</v>
      </c>
      <c r="F11454" s="6" t="s">
        <v>18</v>
      </c>
      <c r="G11454" s="4">
        <v>3</v>
      </c>
      <c r="H11454" s="6" t="s">
        <v>16406</v>
      </c>
    </row>
    <row r="11455" spans="1:8" x14ac:dyDescent="0.25">
      <c r="A11455" s="4" t="s">
        <v>17953</v>
      </c>
      <c r="B11455" t="s">
        <v>3734</v>
      </c>
      <c r="C11455" s="4">
        <v>3</v>
      </c>
      <c r="D11455" s="8" t="s">
        <v>2</v>
      </c>
      <c r="E11455" t="s">
        <v>3735</v>
      </c>
      <c r="F11455" s="6" t="s">
        <v>18</v>
      </c>
      <c r="G11455" s="4">
        <v>1</v>
      </c>
      <c r="H11455" s="6" t="s">
        <v>16406</v>
      </c>
    </row>
    <row r="11456" spans="1:8" x14ac:dyDescent="0.25">
      <c r="A11456" s="4" t="s">
        <v>17953</v>
      </c>
      <c r="B11456" t="s">
        <v>3894</v>
      </c>
      <c r="C11456" s="4">
        <v>3</v>
      </c>
      <c r="D11456" s="4" t="s">
        <v>1991</v>
      </c>
      <c r="E11456" t="s">
        <v>3895</v>
      </c>
      <c r="F11456" s="6" t="s">
        <v>18</v>
      </c>
      <c r="G11456" s="4">
        <v>1</v>
      </c>
      <c r="H11456" s="6" t="s">
        <v>16406</v>
      </c>
    </row>
    <row r="11457" spans="1:8" x14ac:dyDescent="0.25">
      <c r="A11457" s="4" t="s">
        <v>17953</v>
      </c>
      <c r="B11457" t="s">
        <v>3560</v>
      </c>
      <c r="C11457" s="4">
        <v>3</v>
      </c>
      <c r="D11457" s="8" t="s">
        <v>2</v>
      </c>
      <c r="E11457" t="s">
        <v>3571</v>
      </c>
      <c r="F11457" s="6" t="s">
        <v>18</v>
      </c>
      <c r="G11457" s="4">
        <v>1</v>
      </c>
      <c r="H11457" s="4" t="s">
        <v>16406</v>
      </c>
    </row>
    <row r="11458" spans="1:8" x14ac:dyDescent="0.25">
      <c r="A11458" s="4" t="s">
        <v>17953</v>
      </c>
      <c r="B11458" t="s">
        <v>3698</v>
      </c>
      <c r="C11458" s="4">
        <v>3</v>
      </c>
      <c r="D11458" s="8" t="s">
        <v>2</v>
      </c>
      <c r="E11458" t="s">
        <v>3699</v>
      </c>
      <c r="F11458" s="6" t="s">
        <v>18</v>
      </c>
      <c r="G11458" s="4">
        <v>3</v>
      </c>
      <c r="H11458" s="4" t="s">
        <v>16406</v>
      </c>
    </row>
    <row r="11459" spans="1:8" x14ac:dyDescent="0.25">
      <c r="A11459" s="4" t="s">
        <v>17953</v>
      </c>
      <c r="B11459" t="s">
        <v>3321</v>
      </c>
      <c r="C11459" s="4">
        <v>3</v>
      </c>
      <c r="D11459" s="8" t="s">
        <v>2</v>
      </c>
      <c r="E11459" t="s">
        <v>7570</v>
      </c>
      <c r="F11459" s="4" t="s">
        <v>18</v>
      </c>
      <c r="G11459" s="4">
        <v>1</v>
      </c>
      <c r="H11459" s="4" t="s">
        <v>16406</v>
      </c>
    </row>
    <row r="11460" spans="1:8" x14ac:dyDescent="0.25">
      <c r="A11460" s="4" t="s">
        <v>17953</v>
      </c>
      <c r="B11460" t="s">
        <v>3363</v>
      </c>
      <c r="C11460" s="4">
        <v>5</v>
      </c>
      <c r="D11460" s="8" t="s">
        <v>2</v>
      </c>
      <c r="E11460" t="s">
        <v>7613</v>
      </c>
      <c r="F11460" s="4" t="s">
        <v>18</v>
      </c>
      <c r="G11460" s="4">
        <v>3</v>
      </c>
      <c r="H11460" s="4" t="s">
        <v>16406</v>
      </c>
    </row>
    <row r="11461" spans="1:8" x14ac:dyDescent="0.25">
      <c r="A11461" s="4" t="s">
        <v>17953</v>
      </c>
      <c r="B11461" t="s">
        <v>3496</v>
      </c>
      <c r="C11461" s="4">
        <v>5</v>
      </c>
      <c r="D11461" s="8" t="s">
        <v>2</v>
      </c>
      <c r="E11461" t="s">
        <v>7781</v>
      </c>
      <c r="F11461" s="4" t="s">
        <v>18</v>
      </c>
      <c r="G11461" s="4">
        <v>3</v>
      </c>
      <c r="H11461" s="4" t="s">
        <v>16406</v>
      </c>
    </row>
    <row r="11462" spans="1:8" x14ac:dyDescent="0.25">
      <c r="A11462" s="4" t="s">
        <v>17953</v>
      </c>
      <c r="B11462" t="s">
        <v>3321</v>
      </c>
      <c r="C11462" s="4">
        <v>3</v>
      </c>
      <c r="D11462" s="8" t="s">
        <v>2</v>
      </c>
      <c r="E11462" t="s">
        <v>16478</v>
      </c>
      <c r="F11462" s="4" t="s">
        <v>18</v>
      </c>
      <c r="G11462" s="4">
        <v>3</v>
      </c>
      <c r="H11462" s="4" t="s">
        <v>16406</v>
      </c>
    </row>
    <row r="11463" spans="1:8" x14ac:dyDescent="0.25">
      <c r="A11463" s="4" t="s">
        <v>17953</v>
      </c>
      <c r="B11463" t="s">
        <v>3437</v>
      </c>
      <c r="C11463" s="4">
        <v>3</v>
      </c>
      <c r="D11463" s="8" t="s">
        <v>2</v>
      </c>
      <c r="E11463" t="s">
        <v>3439</v>
      </c>
      <c r="F11463" s="8" t="s">
        <v>40</v>
      </c>
      <c r="G11463" s="4">
        <v>3</v>
      </c>
      <c r="H11463" s="6" t="s">
        <v>16406</v>
      </c>
    </row>
    <row r="11464" spans="1:8" x14ac:dyDescent="0.25">
      <c r="A11464" s="4" t="s">
        <v>17953</v>
      </c>
      <c r="B11464" t="s">
        <v>3372</v>
      </c>
      <c r="C11464" s="4">
        <v>3</v>
      </c>
      <c r="D11464" s="8" t="s">
        <v>2</v>
      </c>
      <c r="E11464" t="s">
        <v>3373</v>
      </c>
      <c r="F11464" s="6" t="s">
        <v>40</v>
      </c>
      <c r="G11464" s="4">
        <v>3</v>
      </c>
      <c r="H11464" s="4" t="s">
        <v>16406</v>
      </c>
    </row>
    <row r="11465" spans="1:8" x14ac:dyDescent="0.25">
      <c r="A11465" s="4" t="s">
        <v>17953</v>
      </c>
      <c r="B11465" t="s">
        <v>3525</v>
      </c>
      <c r="C11465" s="4">
        <v>3</v>
      </c>
      <c r="D11465" s="8" t="s">
        <v>2</v>
      </c>
      <c r="E11465" t="s">
        <v>3526</v>
      </c>
      <c r="F11465" s="6" t="s">
        <v>40</v>
      </c>
      <c r="G11465" s="4">
        <v>3</v>
      </c>
      <c r="H11465" s="4" t="s">
        <v>16406</v>
      </c>
    </row>
    <row r="11466" spans="1:8" x14ac:dyDescent="0.25">
      <c r="A11466" s="4" t="s">
        <v>17953</v>
      </c>
      <c r="B11466" t="s">
        <v>3591</v>
      </c>
      <c r="C11466" s="4">
        <v>3</v>
      </c>
      <c r="D11466" s="8" t="s">
        <v>2</v>
      </c>
      <c r="E11466" t="s">
        <v>3592</v>
      </c>
      <c r="F11466" s="6" t="s">
        <v>40</v>
      </c>
      <c r="G11466" s="4">
        <v>2</v>
      </c>
      <c r="H11466" s="4" t="s">
        <v>16406</v>
      </c>
    </row>
    <row r="11467" spans="1:8" x14ac:dyDescent="0.25">
      <c r="A11467" s="4" t="s">
        <v>17953</v>
      </c>
      <c r="B11467" t="s">
        <v>3632</v>
      </c>
      <c r="C11467" s="4">
        <v>3</v>
      </c>
      <c r="D11467" s="8" t="s">
        <v>2</v>
      </c>
      <c r="E11467" t="s">
        <v>16520</v>
      </c>
      <c r="F11467" s="6" t="s">
        <v>40</v>
      </c>
      <c r="G11467" s="4">
        <v>3</v>
      </c>
      <c r="H11467" s="4" t="s">
        <v>16406</v>
      </c>
    </row>
    <row r="11468" spans="1:8" x14ac:dyDescent="0.25">
      <c r="A11468" s="4" t="s">
        <v>17953</v>
      </c>
      <c r="B11468" t="s">
        <v>3313</v>
      </c>
      <c r="C11468" s="4">
        <v>3</v>
      </c>
      <c r="D11468" s="8" t="s">
        <v>2</v>
      </c>
      <c r="E11468" t="s">
        <v>3318</v>
      </c>
      <c r="F11468" s="6" t="s">
        <v>40</v>
      </c>
      <c r="G11468" s="4">
        <v>2</v>
      </c>
      <c r="H11468" s="4" t="s">
        <v>16406</v>
      </c>
    </row>
    <row r="11469" spans="1:8" x14ac:dyDescent="0.25">
      <c r="A11469" s="4" t="s">
        <v>17953</v>
      </c>
      <c r="B11469" t="s">
        <v>3490</v>
      </c>
      <c r="C11469" s="4">
        <v>3</v>
      </c>
      <c r="D11469" s="8" t="s">
        <v>2</v>
      </c>
      <c r="E11469" t="s">
        <v>3491</v>
      </c>
      <c r="F11469" s="6" t="s">
        <v>40</v>
      </c>
      <c r="G11469" s="4">
        <v>3</v>
      </c>
      <c r="H11469" s="4" t="s">
        <v>16406</v>
      </c>
    </row>
    <row r="11470" spans="1:8" x14ac:dyDescent="0.25">
      <c r="A11470" s="4" t="s">
        <v>17953</v>
      </c>
      <c r="B11470" t="s">
        <v>3547</v>
      </c>
      <c r="C11470" s="4">
        <v>3</v>
      </c>
      <c r="D11470" s="8" t="s">
        <v>2</v>
      </c>
      <c r="E11470" t="s">
        <v>3549</v>
      </c>
      <c r="F11470" s="6" t="s">
        <v>40</v>
      </c>
      <c r="G11470" s="4">
        <v>2</v>
      </c>
      <c r="H11470" s="4" t="s">
        <v>16406</v>
      </c>
    </row>
    <row r="11471" spans="1:8" x14ac:dyDescent="0.25">
      <c r="A11471" s="4" t="s">
        <v>17953</v>
      </c>
      <c r="B11471" t="s">
        <v>8091</v>
      </c>
      <c r="C11471" s="4">
        <v>2</v>
      </c>
      <c r="D11471" s="8" t="s">
        <v>2</v>
      </c>
      <c r="E11471" t="s">
        <v>8092</v>
      </c>
      <c r="F11471" s="4" t="s">
        <v>40</v>
      </c>
      <c r="G11471" s="4">
        <v>3</v>
      </c>
      <c r="H11471" s="4" t="s">
        <v>16406</v>
      </c>
    </row>
    <row r="11472" spans="1:8" x14ac:dyDescent="0.25">
      <c r="A11472" s="4" t="s">
        <v>17953</v>
      </c>
      <c r="B11472" t="s">
        <v>3847</v>
      </c>
      <c r="C11472" s="4">
        <v>4</v>
      </c>
      <c r="D11472" s="4" t="s">
        <v>1991</v>
      </c>
      <c r="E11472" t="s">
        <v>8218</v>
      </c>
      <c r="F11472" s="4" t="s">
        <v>40</v>
      </c>
      <c r="G11472" s="4">
        <v>2</v>
      </c>
      <c r="H11472" s="4" t="s">
        <v>16406</v>
      </c>
    </row>
    <row r="11473" spans="1:8" x14ac:dyDescent="0.25">
      <c r="A11473" s="4" t="s">
        <v>17953</v>
      </c>
      <c r="B11473" t="s">
        <v>8277</v>
      </c>
      <c r="C11473" s="4">
        <v>5</v>
      </c>
      <c r="D11473" s="4" t="s">
        <v>1991</v>
      </c>
      <c r="E11473" t="s">
        <v>8278</v>
      </c>
      <c r="F11473" s="4" t="s">
        <v>40</v>
      </c>
      <c r="G11473" s="4">
        <v>3</v>
      </c>
      <c r="H11473" s="4" t="s">
        <v>16406</v>
      </c>
    </row>
    <row r="11474" spans="1:8" x14ac:dyDescent="0.25">
      <c r="A11474" s="4" t="s">
        <v>17953</v>
      </c>
      <c r="B11474" t="s">
        <v>3767</v>
      </c>
      <c r="C11474" s="4">
        <v>3</v>
      </c>
      <c r="D11474" s="8" t="s">
        <v>2</v>
      </c>
      <c r="E11474" t="s">
        <v>3768</v>
      </c>
      <c r="F11474" s="8" t="s">
        <v>1370</v>
      </c>
      <c r="G11474" s="4">
        <v>2</v>
      </c>
      <c r="H11474" s="4" t="s">
        <v>16406</v>
      </c>
    </row>
    <row r="11475" spans="1:8" x14ac:dyDescent="0.25">
      <c r="A11475" s="4" t="s">
        <v>17953</v>
      </c>
      <c r="B11475" t="s">
        <v>3701</v>
      </c>
      <c r="C11475" s="4">
        <v>3</v>
      </c>
      <c r="D11475" s="8" t="s">
        <v>2</v>
      </c>
      <c r="E11475" t="s">
        <v>3703</v>
      </c>
      <c r="F11475" s="6" t="s">
        <v>15</v>
      </c>
      <c r="G11475" s="4">
        <v>3</v>
      </c>
      <c r="H11475" s="4" t="s">
        <v>16406</v>
      </c>
    </row>
    <row r="11476" spans="1:8" x14ac:dyDescent="0.25">
      <c r="A11476" s="4" t="s">
        <v>17953</v>
      </c>
      <c r="B11476" t="s">
        <v>7837</v>
      </c>
      <c r="C11476" s="4">
        <v>4</v>
      </c>
      <c r="D11476" s="8" t="s">
        <v>2</v>
      </c>
      <c r="E11476" t="s">
        <v>7839</v>
      </c>
      <c r="F11476" s="4" t="s">
        <v>15</v>
      </c>
      <c r="G11476" s="4">
        <v>4</v>
      </c>
      <c r="H11476" s="4" t="s">
        <v>16406</v>
      </c>
    </row>
    <row r="11477" spans="1:8" x14ac:dyDescent="0.25">
      <c r="A11477" s="4" t="s">
        <v>17953</v>
      </c>
      <c r="B11477" t="s">
        <v>3752</v>
      </c>
      <c r="C11477" s="4">
        <v>3</v>
      </c>
      <c r="D11477" s="8" t="s">
        <v>2</v>
      </c>
      <c r="E11477" t="s">
        <v>3753</v>
      </c>
      <c r="F11477" s="6" t="s">
        <v>15</v>
      </c>
      <c r="G11477" s="4">
        <v>3</v>
      </c>
      <c r="H11477" s="4" t="s">
        <v>16406</v>
      </c>
    </row>
    <row r="11478" spans="1:8" x14ac:dyDescent="0.25">
      <c r="A11478" s="4" t="s">
        <v>17953</v>
      </c>
      <c r="B11478" t="s">
        <v>3530</v>
      </c>
      <c r="C11478" s="4">
        <v>3</v>
      </c>
      <c r="D11478" s="8" t="s">
        <v>2</v>
      </c>
      <c r="E11478" t="s">
        <v>7824</v>
      </c>
      <c r="F11478" s="4" t="s">
        <v>15</v>
      </c>
      <c r="G11478" s="4">
        <v>3</v>
      </c>
      <c r="H11478" s="4" t="s">
        <v>16406</v>
      </c>
    </row>
    <row r="11479" spans="1:8" x14ac:dyDescent="0.25">
      <c r="A11479" s="4" t="s">
        <v>17953</v>
      </c>
      <c r="B11479" t="s">
        <v>7974</v>
      </c>
      <c r="C11479" s="4">
        <v>3</v>
      </c>
      <c r="D11479" s="8" t="s">
        <v>2</v>
      </c>
      <c r="E11479" t="s">
        <v>7975</v>
      </c>
      <c r="F11479" s="4" t="s">
        <v>15</v>
      </c>
      <c r="G11479" s="4">
        <v>3</v>
      </c>
      <c r="H11479" s="4" t="s">
        <v>16406</v>
      </c>
    </row>
    <row r="11480" spans="1:8" x14ac:dyDescent="0.25">
      <c r="A11480" s="4" t="s">
        <v>17953</v>
      </c>
      <c r="B11480" t="s">
        <v>8200</v>
      </c>
      <c r="C11480" s="4">
        <v>5</v>
      </c>
      <c r="D11480" s="4" t="s">
        <v>1974</v>
      </c>
      <c r="E11480" t="s">
        <v>8201</v>
      </c>
      <c r="F11480" s="4" t="s">
        <v>15</v>
      </c>
      <c r="G11480" s="4">
        <v>3</v>
      </c>
      <c r="H11480" s="4" t="s">
        <v>16406</v>
      </c>
    </row>
    <row r="11481" spans="1:8" x14ac:dyDescent="0.25">
      <c r="A11481" s="4" t="s">
        <v>17953</v>
      </c>
      <c r="B11481" t="s">
        <v>7638</v>
      </c>
      <c r="C11481" s="4">
        <v>5</v>
      </c>
      <c r="D11481" s="8" t="s">
        <v>2</v>
      </c>
      <c r="E11481" t="s">
        <v>7639</v>
      </c>
      <c r="F11481" s="4" t="s">
        <v>90</v>
      </c>
      <c r="G11481" s="4">
        <v>3</v>
      </c>
      <c r="H11481" s="4" t="s">
        <v>16406</v>
      </c>
    </row>
    <row r="11482" spans="1:8" x14ac:dyDescent="0.25">
      <c r="A11482" s="4" t="s">
        <v>17954</v>
      </c>
      <c r="B11482" t="s">
        <v>5460</v>
      </c>
      <c r="C11482" s="4">
        <v>3</v>
      </c>
      <c r="D11482" s="4" t="s">
        <v>1974</v>
      </c>
      <c r="E11482" t="s">
        <v>5464</v>
      </c>
      <c r="F11482" s="9" t="s">
        <v>223</v>
      </c>
      <c r="G11482" s="4">
        <v>3</v>
      </c>
      <c r="H11482" s="4" t="s">
        <v>16406</v>
      </c>
    </row>
    <row r="11483" spans="1:8" x14ac:dyDescent="0.25">
      <c r="A11483" s="4" t="s">
        <v>17954</v>
      </c>
      <c r="B11483" t="s">
        <v>5152</v>
      </c>
      <c r="C11483" s="4">
        <v>3</v>
      </c>
      <c r="D11483" s="4" t="s">
        <v>1974</v>
      </c>
      <c r="E11483" t="s">
        <v>5154</v>
      </c>
      <c r="F11483" s="6" t="s">
        <v>4</v>
      </c>
      <c r="G11483" s="4">
        <v>1</v>
      </c>
      <c r="H11483" s="4" t="s">
        <v>16406</v>
      </c>
    </row>
    <row r="11484" spans="1:8" x14ac:dyDescent="0.25">
      <c r="A11484" s="4" t="s">
        <v>17954</v>
      </c>
      <c r="B11484" t="s">
        <v>5214</v>
      </c>
      <c r="C11484" s="4">
        <v>3</v>
      </c>
      <c r="D11484" s="4" t="s">
        <v>1974</v>
      </c>
      <c r="E11484" t="s">
        <v>5217</v>
      </c>
      <c r="F11484" s="6" t="s">
        <v>4</v>
      </c>
      <c r="G11484" s="4">
        <v>3</v>
      </c>
      <c r="H11484" s="4" t="s">
        <v>16406</v>
      </c>
    </row>
    <row r="11485" spans="1:8" x14ac:dyDescent="0.25">
      <c r="A11485" s="4" t="s">
        <v>17954</v>
      </c>
      <c r="B11485" t="s">
        <v>5242</v>
      </c>
      <c r="C11485" s="4">
        <v>3</v>
      </c>
      <c r="D11485" s="4" t="s">
        <v>1974</v>
      </c>
      <c r="E11485" t="s">
        <v>5245</v>
      </c>
      <c r="F11485" s="6" t="s">
        <v>4</v>
      </c>
      <c r="G11485" s="4">
        <v>3</v>
      </c>
      <c r="H11485" s="4" t="s">
        <v>16406</v>
      </c>
    </row>
    <row r="11486" spans="1:8" x14ac:dyDescent="0.25">
      <c r="A11486" s="4" t="s">
        <v>17954</v>
      </c>
      <c r="B11486" t="s">
        <v>5337</v>
      </c>
      <c r="C11486" s="4">
        <v>3</v>
      </c>
      <c r="D11486" s="4" t="s">
        <v>1974</v>
      </c>
      <c r="E11486" t="s">
        <v>5338</v>
      </c>
      <c r="F11486" s="6" t="s">
        <v>4</v>
      </c>
      <c r="G11486" s="4">
        <v>0</v>
      </c>
      <c r="H11486" s="4" t="s">
        <v>16406</v>
      </c>
    </row>
    <row r="11487" spans="1:8" x14ac:dyDescent="0.25">
      <c r="A11487" s="4" t="s">
        <v>17954</v>
      </c>
      <c r="B11487" t="s">
        <v>5363</v>
      </c>
      <c r="C11487" s="4">
        <v>3</v>
      </c>
      <c r="D11487" s="4" t="s">
        <v>1974</v>
      </c>
      <c r="E11487" t="s">
        <v>5364</v>
      </c>
      <c r="F11487" s="6" t="s">
        <v>4</v>
      </c>
      <c r="G11487" s="4">
        <v>1</v>
      </c>
      <c r="H11487" s="4" t="s">
        <v>16406</v>
      </c>
    </row>
    <row r="11488" spans="1:8" x14ac:dyDescent="0.25">
      <c r="A11488" s="4" t="s">
        <v>17954</v>
      </c>
      <c r="B11488" t="s">
        <v>5135</v>
      </c>
      <c r="C11488" s="4">
        <v>3</v>
      </c>
      <c r="D11488" s="4" t="s">
        <v>1974</v>
      </c>
      <c r="E11488" t="s">
        <v>5136</v>
      </c>
      <c r="F11488" s="9" t="s">
        <v>4</v>
      </c>
      <c r="G11488" s="4">
        <v>1</v>
      </c>
      <c r="H11488" s="4" t="s">
        <v>16406</v>
      </c>
    </row>
    <row r="11489" spans="1:8" x14ac:dyDescent="0.25">
      <c r="A11489" s="4" t="s">
        <v>17954</v>
      </c>
      <c r="B11489" t="s">
        <v>5177</v>
      </c>
      <c r="C11489" s="4">
        <v>3</v>
      </c>
      <c r="D11489" s="4" t="s">
        <v>1974</v>
      </c>
      <c r="E11489" t="s">
        <v>5179</v>
      </c>
      <c r="F11489" s="6" t="s">
        <v>4</v>
      </c>
      <c r="G11489" s="4">
        <v>1</v>
      </c>
      <c r="H11489" s="4" t="s">
        <v>16406</v>
      </c>
    </row>
    <row r="11490" spans="1:8" x14ac:dyDescent="0.25">
      <c r="A11490" s="4" t="s">
        <v>17954</v>
      </c>
      <c r="B11490" t="s">
        <v>5270</v>
      </c>
      <c r="C11490" s="4">
        <v>3</v>
      </c>
      <c r="D11490" s="4" t="s">
        <v>1974</v>
      </c>
      <c r="E11490" t="s">
        <v>5272</v>
      </c>
      <c r="F11490" s="6" t="s">
        <v>4</v>
      </c>
      <c r="G11490" s="4">
        <v>3</v>
      </c>
      <c r="H11490" s="4" t="s">
        <v>16406</v>
      </c>
    </row>
    <row r="11491" spans="1:8" x14ac:dyDescent="0.25">
      <c r="A11491" s="4" t="s">
        <v>17954</v>
      </c>
      <c r="B11491" t="s">
        <v>5235</v>
      </c>
      <c r="C11491" s="4">
        <v>5</v>
      </c>
      <c r="D11491" s="4" t="s">
        <v>1974</v>
      </c>
      <c r="E11491" t="s">
        <v>10125</v>
      </c>
      <c r="F11491" s="4" t="s">
        <v>4</v>
      </c>
      <c r="G11491" s="4">
        <v>3</v>
      </c>
      <c r="H11491" s="4" t="s">
        <v>16406</v>
      </c>
    </row>
    <row r="11492" spans="1:8" x14ac:dyDescent="0.25">
      <c r="A11492" s="4" t="s">
        <v>17954</v>
      </c>
      <c r="B11492" t="s">
        <v>5238</v>
      </c>
      <c r="C11492" s="4">
        <v>5</v>
      </c>
      <c r="D11492" s="4" t="s">
        <v>1974</v>
      </c>
      <c r="E11492" t="s">
        <v>10127</v>
      </c>
      <c r="F11492" s="4" t="s">
        <v>4</v>
      </c>
      <c r="G11492" s="4">
        <v>1</v>
      </c>
      <c r="H11492" s="4" t="s">
        <v>16406</v>
      </c>
    </row>
    <row r="11493" spans="1:8" x14ac:dyDescent="0.25">
      <c r="A11493" s="4" t="s">
        <v>17954</v>
      </c>
      <c r="B11493" t="s">
        <v>10174</v>
      </c>
      <c r="C11493" s="4">
        <v>5</v>
      </c>
      <c r="D11493" s="4" t="s">
        <v>1974</v>
      </c>
      <c r="E11493" t="s">
        <v>10175</v>
      </c>
      <c r="F11493" s="4" t="s">
        <v>4</v>
      </c>
      <c r="G11493" s="4">
        <v>3</v>
      </c>
      <c r="H11493" s="4" t="s">
        <v>16406</v>
      </c>
    </row>
    <row r="11494" spans="1:8" x14ac:dyDescent="0.25">
      <c r="A11494" s="4" t="s">
        <v>17954</v>
      </c>
      <c r="B11494" t="s">
        <v>10402</v>
      </c>
      <c r="C11494" s="4">
        <v>5</v>
      </c>
      <c r="D11494" s="4" t="s">
        <v>1974</v>
      </c>
      <c r="E11494" t="s">
        <v>16452</v>
      </c>
      <c r="F11494" s="4" t="s">
        <v>4</v>
      </c>
      <c r="G11494" s="4">
        <v>1</v>
      </c>
      <c r="H11494" s="4" t="s">
        <v>16406</v>
      </c>
    </row>
    <row r="11495" spans="1:8" x14ac:dyDescent="0.25">
      <c r="A11495" s="4" t="s">
        <v>17954</v>
      </c>
      <c r="B11495" t="s">
        <v>5135</v>
      </c>
      <c r="C11495" s="4">
        <v>3</v>
      </c>
      <c r="D11495" s="4" t="s">
        <v>1974</v>
      </c>
      <c r="E11495" t="s">
        <v>5140</v>
      </c>
      <c r="F11495" s="6" t="s">
        <v>7</v>
      </c>
      <c r="G11495" s="4">
        <v>2</v>
      </c>
      <c r="H11495" s="6" t="s">
        <v>16406</v>
      </c>
    </row>
    <row r="11496" spans="1:8" x14ac:dyDescent="0.25">
      <c r="A11496" s="4" t="s">
        <v>17954</v>
      </c>
      <c r="B11496" t="s">
        <v>5254</v>
      </c>
      <c r="C11496" s="4">
        <v>3</v>
      </c>
      <c r="D11496" s="4" t="s">
        <v>1974</v>
      </c>
      <c r="E11496" t="s">
        <v>5255</v>
      </c>
      <c r="F11496" s="6" t="s">
        <v>7</v>
      </c>
      <c r="G11496" s="4">
        <v>4</v>
      </c>
      <c r="H11496" s="6" t="s">
        <v>16406</v>
      </c>
    </row>
    <row r="11497" spans="1:8" x14ac:dyDescent="0.25">
      <c r="A11497" s="4" t="s">
        <v>17954</v>
      </c>
      <c r="B11497" t="s">
        <v>5332</v>
      </c>
      <c r="C11497" s="4">
        <v>3</v>
      </c>
      <c r="D11497" s="4" t="s">
        <v>1974</v>
      </c>
      <c r="E11497" t="s">
        <v>5334</v>
      </c>
      <c r="F11497" s="6" t="s">
        <v>7</v>
      </c>
      <c r="G11497" s="4">
        <v>1</v>
      </c>
      <c r="H11497" s="6" t="s">
        <v>16406</v>
      </c>
    </row>
    <row r="11498" spans="1:8" x14ac:dyDescent="0.25">
      <c r="A11498" s="4" t="s">
        <v>17954</v>
      </c>
      <c r="B11498" t="s">
        <v>5369</v>
      </c>
      <c r="C11498" s="4">
        <v>3</v>
      </c>
      <c r="D11498" s="4" t="s">
        <v>1974</v>
      </c>
      <c r="E11498" t="s">
        <v>5370</v>
      </c>
      <c r="F11498" s="6" t="s">
        <v>7</v>
      </c>
      <c r="G11498" s="4">
        <v>1</v>
      </c>
      <c r="H11498" s="6" t="s">
        <v>16406</v>
      </c>
    </row>
    <row r="11499" spans="1:8" x14ac:dyDescent="0.25">
      <c r="A11499" s="4" t="s">
        <v>17954</v>
      </c>
      <c r="B11499" t="s">
        <v>5434</v>
      </c>
      <c r="C11499" s="4">
        <v>3</v>
      </c>
      <c r="D11499" s="4" t="s">
        <v>1974</v>
      </c>
      <c r="E11499" t="s">
        <v>5435</v>
      </c>
      <c r="F11499" s="6" t="s">
        <v>7</v>
      </c>
      <c r="G11499" s="4">
        <v>3</v>
      </c>
      <c r="H11499" s="6" t="s">
        <v>16406</v>
      </c>
    </row>
    <row r="11500" spans="1:8" x14ac:dyDescent="0.25">
      <c r="A11500" s="4" t="s">
        <v>17954</v>
      </c>
      <c r="B11500" t="s">
        <v>5301</v>
      </c>
      <c r="C11500" s="4">
        <v>3</v>
      </c>
      <c r="D11500" s="4" t="s">
        <v>1974</v>
      </c>
      <c r="E11500" t="s">
        <v>5302</v>
      </c>
      <c r="F11500" s="6" t="s">
        <v>7</v>
      </c>
      <c r="G11500" s="4">
        <v>1</v>
      </c>
      <c r="H11500" s="4" t="s">
        <v>16406</v>
      </c>
    </row>
    <row r="11501" spans="1:8" x14ac:dyDescent="0.25">
      <c r="A11501" s="4" t="s">
        <v>17954</v>
      </c>
      <c r="B11501" t="s">
        <v>5332</v>
      </c>
      <c r="C11501" s="4">
        <v>3</v>
      </c>
      <c r="D11501" s="4" t="s">
        <v>1974</v>
      </c>
      <c r="E11501" t="s">
        <v>5333</v>
      </c>
      <c r="F11501" s="6" t="s">
        <v>7</v>
      </c>
      <c r="G11501" s="4">
        <v>1</v>
      </c>
      <c r="H11501" s="4" t="s">
        <v>16406</v>
      </c>
    </row>
    <row r="11502" spans="1:8" x14ac:dyDescent="0.25">
      <c r="A11502" s="4" t="s">
        <v>17954</v>
      </c>
      <c r="B11502" t="s">
        <v>5458</v>
      </c>
      <c r="C11502" s="4">
        <v>3</v>
      </c>
      <c r="D11502" s="4" t="s">
        <v>1974</v>
      </c>
      <c r="E11502" t="s">
        <v>5459</v>
      </c>
      <c r="F11502" s="6" t="s">
        <v>7</v>
      </c>
      <c r="G11502" s="4">
        <v>3</v>
      </c>
      <c r="H11502" s="4" t="s">
        <v>16406</v>
      </c>
    </row>
    <row r="11503" spans="1:8" x14ac:dyDescent="0.25">
      <c r="A11503" s="4" t="s">
        <v>17954</v>
      </c>
      <c r="B11503" t="s">
        <v>5145</v>
      </c>
      <c r="C11503" s="4">
        <v>5</v>
      </c>
      <c r="D11503" s="4" t="s">
        <v>1974</v>
      </c>
      <c r="E11503" t="s">
        <v>10059</v>
      </c>
      <c r="F11503" s="4" t="s">
        <v>7</v>
      </c>
      <c r="G11503" s="4">
        <v>3</v>
      </c>
      <c r="H11503" s="4" t="s">
        <v>16406</v>
      </c>
    </row>
    <row r="11504" spans="1:8" x14ac:dyDescent="0.25">
      <c r="A11504" s="4" t="s">
        <v>17954</v>
      </c>
      <c r="B11504" t="s">
        <v>5369</v>
      </c>
      <c r="C11504" s="4">
        <v>1</v>
      </c>
      <c r="D11504" s="4" t="s">
        <v>1974</v>
      </c>
      <c r="E11504" t="s">
        <v>13616</v>
      </c>
      <c r="F11504" s="4" t="s">
        <v>7</v>
      </c>
      <c r="G11504" s="4">
        <v>3</v>
      </c>
      <c r="H11504" s="4" t="s">
        <v>16406</v>
      </c>
    </row>
    <row r="11505" spans="1:8" x14ac:dyDescent="0.25">
      <c r="A11505" s="4" t="s">
        <v>17954</v>
      </c>
      <c r="B11505" t="s">
        <v>10277</v>
      </c>
      <c r="C11505" s="4">
        <v>5</v>
      </c>
      <c r="D11505" s="4" t="s">
        <v>1974</v>
      </c>
      <c r="E11505" t="s">
        <v>13621</v>
      </c>
      <c r="F11505" s="4" t="s">
        <v>7</v>
      </c>
      <c r="G11505" s="4">
        <v>1</v>
      </c>
      <c r="H11505" s="4" t="s">
        <v>16406</v>
      </c>
    </row>
    <row r="11506" spans="1:8" x14ac:dyDescent="0.25">
      <c r="A11506" s="4" t="s">
        <v>17954</v>
      </c>
      <c r="B11506" t="s">
        <v>5422</v>
      </c>
      <c r="C11506" s="4">
        <v>3</v>
      </c>
      <c r="D11506" s="4" t="s">
        <v>1974</v>
      </c>
      <c r="E11506" t="s">
        <v>5423</v>
      </c>
      <c r="F11506" s="6" t="s">
        <v>248</v>
      </c>
      <c r="G11506" s="4">
        <v>1</v>
      </c>
      <c r="H11506" s="6" t="s">
        <v>16406</v>
      </c>
    </row>
    <row r="11507" spans="1:8" x14ac:dyDescent="0.25">
      <c r="A11507" s="4" t="s">
        <v>17954</v>
      </c>
      <c r="B11507" t="s">
        <v>10182</v>
      </c>
      <c r="C11507" s="4">
        <v>2</v>
      </c>
      <c r="D11507" s="4" t="s">
        <v>1974</v>
      </c>
      <c r="E11507" t="s">
        <v>10183</v>
      </c>
      <c r="F11507" s="4" t="s">
        <v>1996</v>
      </c>
      <c r="G11507" s="4">
        <v>1</v>
      </c>
      <c r="H11507" s="4" t="s">
        <v>16406</v>
      </c>
    </row>
    <row r="11508" spans="1:8" x14ac:dyDescent="0.25">
      <c r="A11508" s="4" t="s">
        <v>17954</v>
      </c>
      <c r="B11508" t="s">
        <v>5296</v>
      </c>
      <c r="C11508" s="4">
        <v>5</v>
      </c>
      <c r="D11508" s="4" t="s">
        <v>1974</v>
      </c>
      <c r="E11508" t="s">
        <v>10165</v>
      </c>
      <c r="F11508" s="4" t="s">
        <v>1996</v>
      </c>
      <c r="G11508" s="4">
        <v>2</v>
      </c>
      <c r="H11508" s="4" t="s">
        <v>16406</v>
      </c>
    </row>
    <row r="11509" spans="1:8" x14ac:dyDescent="0.25">
      <c r="A11509" s="4" t="s">
        <v>17954</v>
      </c>
      <c r="B11509" t="s">
        <v>5414</v>
      </c>
      <c r="C11509" s="4">
        <v>3</v>
      </c>
      <c r="D11509" s="4" t="s">
        <v>1974</v>
      </c>
      <c r="E11509" t="s">
        <v>5415</v>
      </c>
      <c r="F11509" s="6" t="s">
        <v>55</v>
      </c>
      <c r="G11509" s="4">
        <v>1</v>
      </c>
      <c r="H11509" s="4" t="s">
        <v>16406</v>
      </c>
    </row>
    <row r="11510" spans="1:8" x14ac:dyDescent="0.25">
      <c r="A11510" s="4" t="s">
        <v>17954</v>
      </c>
      <c r="B11510" t="s">
        <v>5185</v>
      </c>
      <c r="C11510" s="4">
        <v>3</v>
      </c>
      <c r="D11510" s="4" t="s">
        <v>1974</v>
      </c>
      <c r="E11510" t="s">
        <v>5186</v>
      </c>
      <c r="F11510" s="4" t="s">
        <v>689</v>
      </c>
      <c r="G11510" s="4">
        <v>1</v>
      </c>
      <c r="H11510" s="4" t="s">
        <v>16406</v>
      </c>
    </row>
    <row r="11511" spans="1:8" x14ac:dyDescent="0.25">
      <c r="A11511" s="4" t="s">
        <v>17954</v>
      </c>
      <c r="B11511" t="s">
        <v>5177</v>
      </c>
      <c r="C11511" s="4">
        <v>3</v>
      </c>
      <c r="D11511" s="4" t="s">
        <v>1974</v>
      </c>
      <c r="E11511" t="s">
        <v>5178</v>
      </c>
      <c r="F11511" s="4" t="s">
        <v>689</v>
      </c>
      <c r="G11511" s="4">
        <v>3</v>
      </c>
      <c r="H11511" s="6" t="s">
        <v>16406</v>
      </c>
    </row>
    <row r="11512" spans="1:8" x14ac:dyDescent="0.25">
      <c r="A11512" s="4" t="s">
        <v>17954</v>
      </c>
      <c r="B11512" t="s">
        <v>5356</v>
      </c>
      <c r="C11512" s="4">
        <v>3</v>
      </c>
      <c r="D11512" s="4" t="s">
        <v>1974</v>
      </c>
      <c r="E11512" t="s">
        <v>5357</v>
      </c>
      <c r="F11512" s="4" t="s">
        <v>689</v>
      </c>
      <c r="G11512" s="4">
        <v>0</v>
      </c>
      <c r="H11512" s="6" t="s">
        <v>16406</v>
      </c>
    </row>
    <row r="11513" spans="1:8" x14ac:dyDescent="0.25">
      <c r="A11513" s="4" t="s">
        <v>17954</v>
      </c>
      <c r="B11513" t="s">
        <v>5210</v>
      </c>
      <c r="C11513" s="4">
        <v>4</v>
      </c>
      <c r="D11513" s="4" t="s">
        <v>1974</v>
      </c>
      <c r="E11513" t="s">
        <v>10115</v>
      </c>
      <c r="F11513" s="4" t="s">
        <v>689</v>
      </c>
      <c r="G11513" s="4">
        <v>3</v>
      </c>
      <c r="H11513" s="6" t="s">
        <v>16406</v>
      </c>
    </row>
    <row r="11514" spans="1:8" x14ac:dyDescent="0.25">
      <c r="A11514" s="4" t="s">
        <v>17954</v>
      </c>
      <c r="B11514" t="s">
        <v>10213</v>
      </c>
      <c r="C11514" s="4">
        <v>5</v>
      </c>
      <c r="D11514" s="4" t="s">
        <v>1974</v>
      </c>
      <c r="E11514" t="s">
        <v>10214</v>
      </c>
      <c r="F11514" s="4" t="s">
        <v>689</v>
      </c>
      <c r="G11514" s="4">
        <v>3</v>
      </c>
      <c r="H11514" s="6" t="s">
        <v>16406</v>
      </c>
    </row>
    <row r="11515" spans="1:8" x14ac:dyDescent="0.25">
      <c r="A11515" s="4" t="s">
        <v>17954</v>
      </c>
      <c r="B11515" t="s">
        <v>10268</v>
      </c>
      <c r="C11515" s="4">
        <v>1</v>
      </c>
      <c r="D11515" s="4" t="s">
        <v>1974</v>
      </c>
      <c r="E11515" t="s">
        <v>10269</v>
      </c>
      <c r="F11515" s="4" t="s">
        <v>689</v>
      </c>
      <c r="G11515" s="4">
        <v>1</v>
      </c>
      <c r="H11515" s="6" t="s">
        <v>16406</v>
      </c>
    </row>
    <row r="11516" spans="1:8" x14ac:dyDescent="0.25">
      <c r="A11516" s="4" t="s">
        <v>17954</v>
      </c>
      <c r="B11516" t="s">
        <v>5168</v>
      </c>
      <c r="C11516" s="4">
        <v>3</v>
      </c>
      <c r="D11516" s="4" t="s">
        <v>1974</v>
      </c>
      <c r="E11516" t="s">
        <v>5172</v>
      </c>
      <c r="F11516" s="4" t="s">
        <v>689</v>
      </c>
      <c r="G11516" s="4">
        <v>3</v>
      </c>
      <c r="H11516" s="4" t="s">
        <v>16406</v>
      </c>
    </row>
    <row r="11517" spans="1:8" x14ac:dyDescent="0.25">
      <c r="A11517" s="4" t="s">
        <v>17954</v>
      </c>
      <c r="B11517" t="s">
        <v>5185</v>
      </c>
      <c r="C11517" s="4">
        <v>3</v>
      </c>
      <c r="D11517" s="4" t="s">
        <v>1974</v>
      </c>
      <c r="E11517" t="s">
        <v>5187</v>
      </c>
      <c r="F11517" s="4" t="s">
        <v>689</v>
      </c>
      <c r="G11517" s="4">
        <v>1</v>
      </c>
      <c r="H11517" s="4" t="s">
        <v>16406</v>
      </c>
    </row>
    <row r="11518" spans="1:8" x14ac:dyDescent="0.25">
      <c r="A11518" s="4" t="s">
        <v>17954</v>
      </c>
      <c r="B11518" t="s">
        <v>10063</v>
      </c>
      <c r="C11518" s="4">
        <v>4</v>
      </c>
      <c r="D11518" s="4" t="s">
        <v>1974</v>
      </c>
      <c r="E11518" t="s">
        <v>10064</v>
      </c>
      <c r="F11518" s="4" t="s">
        <v>689</v>
      </c>
      <c r="G11518" s="4">
        <v>3</v>
      </c>
      <c r="H11518" s="4" t="s">
        <v>16406</v>
      </c>
    </row>
    <row r="11519" spans="1:8" x14ac:dyDescent="0.25">
      <c r="A11519" s="4" t="s">
        <v>17954</v>
      </c>
      <c r="B11519" t="s">
        <v>10155</v>
      </c>
      <c r="C11519" s="4">
        <v>5</v>
      </c>
      <c r="D11519" s="4" t="s">
        <v>1974</v>
      </c>
      <c r="E11519" t="s">
        <v>10156</v>
      </c>
      <c r="F11519" s="4" t="s">
        <v>689</v>
      </c>
      <c r="G11519" s="4">
        <v>3</v>
      </c>
      <c r="H11519" s="4" t="s">
        <v>16406</v>
      </c>
    </row>
    <row r="11520" spans="1:8" x14ac:dyDescent="0.25">
      <c r="A11520" s="4" t="s">
        <v>17954</v>
      </c>
      <c r="B11520" t="s">
        <v>10202</v>
      </c>
      <c r="C11520" s="4">
        <v>3</v>
      </c>
      <c r="D11520" s="4" t="s">
        <v>1974</v>
      </c>
      <c r="E11520" t="s">
        <v>13613</v>
      </c>
      <c r="F11520" s="4" t="s">
        <v>689</v>
      </c>
      <c r="G11520" s="4">
        <v>3</v>
      </c>
      <c r="H11520" s="4" t="s">
        <v>16406</v>
      </c>
    </row>
    <row r="11521" spans="1:8" x14ac:dyDescent="0.25">
      <c r="A11521" s="4" t="s">
        <v>17954</v>
      </c>
      <c r="B11521" t="s">
        <v>5481</v>
      </c>
      <c r="C11521" s="4">
        <v>5</v>
      </c>
      <c r="D11521" s="4" t="s">
        <v>1974</v>
      </c>
      <c r="E11521" t="s">
        <v>16479</v>
      </c>
      <c r="F11521" s="4" t="s">
        <v>689</v>
      </c>
      <c r="G11521" s="4">
        <v>3</v>
      </c>
      <c r="H11521" s="4" t="s">
        <v>16406</v>
      </c>
    </row>
    <row r="11522" spans="1:8" x14ac:dyDescent="0.25">
      <c r="A11522" s="4" t="s">
        <v>17954</v>
      </c>
      <c r="B11522" t="s">
        <v>17906</v>
      </c>
      <c r="C11522" s="4">
        <v>4</v>
      </c>
      <c r="D11522" s="4" t="s">
        <v>1974</v>
      </c>
      <c r="E11522" t="s">
        <v>17907</v>
      </c>
      <c r="F11522" s="4" t="s">
        <v>16577</v>
      </c>
      <c r="G11522" s="4">
        <v>3</v>
      </c>
      <c r="H11522" s="4" t="s">
        <v>16406</v>
      </c>
    </row>
    <row r="11523" spans="1:8" x14ac:dyDescent="0.25">
      <c r="A11523" s="4" t="s">
        <v>17954</v>
      </c>
      <c r="B11523" t="s">
        <v>17908</v>
      </c>
      <c r="C11523" s="4">
        <v>5</v>
      </c>
      <c r="D11523" s="4" t="s">
        <v>1974</v>
      </c>
      <c r="E11523" t="s">
        <v>17937</v>
      </c>
      <c r="F11523" s="4" t="s">
        <v>16577</v>
      </c>
      <c r="G11523" s="4">
        <v>2</v>
      </c>
      <c r="H11523" s="4" t="s">
        <v>16406</v>
      </c>
    </row>
    <row r="11524" spans="1:8" x14ac:dyDescent="0.25">
      <c r="A11524" s="4" t="s">
        <v>17954</v>
      </c>
      <c r="B11524" t="s">
        <v>17909</v>
      </c>
      <c r="C11524" s="4">
        <v>5</v>
      </c>
      <c r="D11524" s="4" t="s">
        <v>1974</v>
      </c>
      <c r="E11524" t="s">
        <v>17910</v>
      </c>
      <c r="F11524" s="4" t="s">
        <v>16577</v>
      </c>
      <c r="G11524" s="4">
        <v>2</v>
      </c>
      <c r="H11524" s="4" t="s">
        <v>16406</v>
      </c>
    </row>
    <row r="11525" spans="1:8" x14ac:dyDescent="0.25">
      <c r="A11525" s="4" t="s">
        <v>17954</v>
      </c>
      <c r="B11525" t="s">
        <v>17911</v>
      </c>
      <c r="C11525" s="4">
        <v>5</v>
      </c>
      <c r="D11525" s="4" t="s">
        <v>1974</v>
      </c>
      <c r="E11525" t="s">
        <v>17912</v>
      </c>
      <c r="F11525" s="4" t="s">
        <v>16577</v>
      </c>
      <c r="G11525" s="4">
        <v>2</v>
      </c>
      <c r="H11525" s="4" t="s">
        <v>16406</v>
      </c>
    </row>
    <row r="11526" spans="1:8" x14ac:dyDescent="0.25">
      <c r="A11526" s="4" t="s">
        <v>17954</v>
      </c>
      <c r="B11526" t="s">
        <v>17913</v>
      </c>
      <c r="C11526" s="4">
        <v>1</v>
      </c>
      <c r="D11526" s="4" t="s">
        <v>1974</v>
      </c>
      <c r="E11526" t="s">
        <v>17938</v>
      </c>
      <c r="F11526" s="4" t="s">
        <v>16577</v>
      </c>
      <c r="G11526" s="4">
        <v>0</v>
      </c>
      <c r="H11526" s="4" t="s">
        <v>16406</v>
      </c>
    </row>
    <row r="11527" spans="1:8" x14ac:dyDescent="0.25">
      <c r="A11527" s="4" t="s">
        <v>17954</v>
      </c>
      <c r="B11527" t="s">
        <v>5303</v>
      </c>
      <c r="C11527" s="4">
        <v>3</v>
      </c>
      <c r="D11527" s="4" t="s">
        <v>1974</v>
      </c>
      <c r="E11527" t="s">
        <v>5305</v>
      </c>
      <c r="F11527" s="6" t="s">
        <v>784</v>
      </c>
      <c r="G11527" s="4">
        <v>2</v>
      </c>
      <c r="H11527" s="6" t="s">
        <v>16406</v>
      </c>
    </row>
    <row r="11528" spans="1:8" x14ac:dyDescent="0.25">
      <c r="A11528" s="4" t="s">
        <v>17954</v>
      </c>
      <c r="B11528" t="s">
        <v>5254</v>
      </c>
      <c r="C11528" s="4">
        <v>3</v>
      </c>
      <c r="D11528" s="4" t="s">
        <v>1974</v>
      </c>
      <c r="E11528" t="s">
        <v>13592</v>
      </c>
      <c r="F11528" s="4" t="s">
        <v>784</v>
      </c>
      <c r="G11528" s="4">
        <v>3</v>
      </c>
      <c r="H11528" s="6" t="s">
        <v>16406</v>
      </c>
    </row>
    <row r="11529" spans="1:8" x14ac:dyDescent="0.25">
      <c r="A11529" s="4" t="s">
        <v>17954</v>
      </c>
      <c r="B11529" t="s">
        <v>5277</v>
      </c>
      <c r="C11529" s="4">
        <v>3</v>
      </c>
      <c r="D11529" s="4" t="s">
        <v>1974</v>
      </c>
      <c r="E11529" t="s">
        <v>5278</v>
      </c>
      <c r="F11529" s="4" t="s">
        <v>99</v>
      </c>
      <c r="G11529" s="4">
        <v>2</v>
      </c>
      <c r="H11529" s="6" t="s">
        <v>16406</v>
      </c>
    </row>
    <row r="11530" spans="1:8" x14ac:dyDescent="0.25">
      <c r="A11530" s="4" t="s">
        <v>17954</v>
      </c>
      <c r="B11530" t="s">
        <v>5472</v>
      </c>
      <c r="C11530" s="4">
        <v>3</v>
      </c>
      <c r="D11530" s="4" t="s">
        <v>1974</v>
      </c>
      <c r="E11530" t="s">
        <v>5473</v>
      </c>
      <c r="F11530" s="4" t="s">
        <v>99</v>
      </c>
      <c r="G11530" s="4">
        <v>3</v>
      </c>
      <c r="H11530" s="6" t="s">
        <v>16406</v>
      </c>
    </row>
    <row r="11531" spans="1:8" x14ac:dyDescent="0.25">
      <c r="A11531" s="4" t="s">
        <v>17954</v>
      </c>
      <c r="B11531" t="s">
        <v>5296</v>
      </c>
      <c r="C11531" s="4">
        <v>3</v>
      </c>
      <c r="D11531" s="4" t="s">
        <v>1974</v>
      </c>
      <c r="E11531" t="s">
        <v>5298</v>
      </c>
      <c r="F11531" s="4" t="s">
        <v>99</v>
      </c>
      <c r="G11531" s="4">
        <v>3</v>
      </c>
      <c r="H11531" s="4" t="s">
        <v>16406</v>
      </c>
    </row>
    <row r="11532" spans="1:8" x14ac:dyDescent="0.25">
      <c r="A11532" s="4" t="s">
        <v>17954</v>
      </c>
      <c r="B11532" t="s">
        <v>5361</v>
      </c>
      <c r="C11532" s="4">
        <v>5</v>
      </c>
      <c r="D11532" s="4" t="s">
        <v>1974</v>
      </c>
      <c r="E11532" t="s">
        <v>10220</v>
      </c>
      <c r="F11532" s="4" t="s">
        <v>99</v>
      </c>
      <c r="G11532" s="4">
        <v>3</v>
      </c>
      <c r="H11532" s="4" t="s">
        <v>16406</v>
      </c>
    </row>
    <row r="11533" spans="1:8" x14ac:dyDescent="0.25">
      <c r="A11533" s="4" t="s">
        <v>17954</v>
      </c>
      <c r="B11533" t="s">
        <v>5214</v>
      </c>
      <c r="C11533" s="4">
        <v>3</v>
      </c>
      <c r="D11533" s="4" t="s">
        <v>1974</v>
      </c>
      <c r="E11533" t="s">
        <v>5215</v>
      </c>
      <c r="F11533" s="4" t="s">
        <v>35</v>
      </c>
      <c r="G11533" s="4">
        <v>1</v>
      </c>
      <c r="H11533" s="6" t="s">
        <v>16406</v>
      </c>
    </row>
    <row r="11534" spans="1:8" x14ac:dyDescent="0.25">
      <c r="A11534" s="4" t="s">
        <v>17954</v>
      </c>
      <c r="B11534" t="s">
        <v>10089</v>
      </c>
      <c r="C11534" s="4">
        <v>1</v>
      </c>
      <c r="D11534" s="4" t="s">
        <v>1974</v>
      </c>
      <c r="E11534" t="s">
        <v>10091</v>
      </c>
      <c r="F11534" s="4" t="s">
        <v>35</v>
      </c>
      <c r="G11534" s="4">
        <v>3</v>
      </c>
      <c r="H11534" s="6" t="s">
        <v>16406</v>
      </c>
    </row>
    <row r="11535" spans="1:8" x14ac:dyDescent="0.25">
      <c r="A11535" s="4" t="s">
        <v>17954</v>
      </c>
      <c r="B11535" t="s">
        <v>10221</v>
      </c>
      <c r="C11535" s="4">
        <v>1</v>
      </c>
      <c r="D11535" s="4" t="s">
        <v>1974</v>
      </c>
      <c r="E11535" t="s">
        <v>10222</v>
      </c>
      <c r="F11535" s="4" t="s">
        <v>35</v>
      </c>
      <c r="G11535" s="4">
        <v>3</v>
      </c>
      <c r="H11535" s="6" t="s">
        <v>16406</v>
      </c>
    </row>
    <row r="11536" spans="1:8" x14ac:dyDescent="0.25">
      <c r="A11536" s="4" t="s">
        <v>17954</v>
      </c>
      <c r="B11536" t="s">
        <v>10338</v>
      </c>
      <c r="C11536" s="4">
        <v>5</v>
      </c>
      <c r="D11536" s="4" t="s">
        <v>1974</v>
      </c>
      <c r="E11536" t="s">
        <v>10340</v>
      </c>
      <c r="F11536" s="4" t="s">
        <v>35</v>
      </c>
      <c r="G11536" s="4">
        <v>3</v>
      </c>
      <c r="H11536" s="6" t="s">
        <v>16406</v>
      </c>
    </row>
    <row r="11537" spans="1:8" x14ac:dyDescent="0.25">
      <c r="A11537" s="4" t="s">
        <v>17954</v>
      </c>
      <c r="B11537" t="s">
        <v>5264</v>
      </c>
      <c r="C11537" s="4">
        <v>3</v>
      </c>
      <c r="D11537" s="4" t="s">
        <v>1974</v>
      </c>
      <c r="E11537" t="s">
        <v>5265</v>
      </c>
      <c r="F11537" s="4" t="s">
        <v>35</v>
      </c>
      <c r="G11537" s="4">
        <v>3</v>
      </c>
      <c r="H11537" s="4" t="s">
        <v>16406</v>
      </c>
    </row>
    <row r="11538" spans="1:8" x14ac:dyDescent="0.25">
      <c r="A11538" s="4" t="s">
        <v>17954</v>
      </c>
      <c r="B11538" t="s">
        <v>10099</v>
      </c>
      <c r="C11538" s="4">
        <v>3</v>
      </c>
      <c r="D11538" s="4" t="s">
        <v>1974</v>
      </c>
      <c r="E11538" t="s">
        <v>10101</v>
      </c>
      <c r="F11538" s="4" t="s">
        <v>35</v>
      </c>
      <c r="G11538" s="4">
        <v>3</v>
      </c>
      <c r="H11538" s="4" t="s">
        <v>16406</v>
      </c>
    </row>
    <row r="11539" spans="1:8" x14ac:dyDescent="0.25">
      <c r="A11539" s="4" t="s">
        <v>17954</v>
      </c>
      <c r="B11539" t="s">
        <v>10342</v>
      </c>
      <c r="C11539" s="4">
        <v>2</v>
      </c>
      <c r="D11539" s="4" t="s">
        <v>1974</v>
      </c>
      <c r="E11539" t="s">
        <v>13634</v>
      </c>
      <c r="F11539" s="4" t="s">
        <v>35</v>
      </c>
      <c r="G11539" s="4">
        <v>1</v>
      </c>
      <c r="H11539" s="4" t="s">
        <v>16406</v>
      </c>
    </row>
    <row r="11540" spans="1:8" x14ac:dyDescent="0.25">
      <c r="A11540" s="4" t="s">
        <v>17954</v>
      </c>
      <c r="B11540" t="s">
        <v>5214</v>
      </c>
      <c r="C11540" s="4">
        <v>3</v>
      </c>
      <c r="D11540" s="4" t="s">
        <v>1974</v>
      </c>
      <c r="E11540" t="s">
        <v>5218</v>
      </c>
      <c r="F11540" s="6" t="s">
        <v>18</v>
      </c>
      <c r="G11540" s="4">
        <v>3</v>
      </c>
      <c r="H11540" s="6" t="s">
        <v>16406</v>
      </c>
    </row>
    <row r="11541" spans="1:8" x14ac:dyDescent="0.25">
      <c r="A11541" s="4" t="s">
        <v>17954</v>
      </c>
      <c r="B11541" t="s">
        <v>5311</v>
      </c>
      <c r="C11541" s="4">
        <v>3</v>
      </c>
      <c r="D11541" s="4" t="s">
        <v>1974</v>
      </c>
      <c r="E11541" t="s">
        <v>16453</v>
      </c>
      <c r="F11541" s="6" t="s">
        <v>18</v>
      </c>
      <c r="G11541" s="4">
        <v>1</v>
      </c>
      <c r="H11541" s="6" t="s">
        <v>16406</v>
      </c>
    </row>
    <row r="11542" spans="1:8" x14ac:dyDescent="0.25">
      <c r="A11542" s="4" t="s">
        <v>17954</v>
      </c>
      <c r="B11542" t="s">
        <v>10055</v>
      </c>
      <c r="C11542" s="4">
        <v>5</v>
      </c>
      <c r="D11542" s="4" t="s">
        <v>1974</v>
      </c>
      <c r="E11542" t="s">
        <v>10056</v>
      </c>
      <c r="F11542" s="4" t="s">
        <v>18</v>
      </c>
      <c r="G11542" s="4">
        <v>3</v>
      </c>
      <c r="H11542" s="6" t="s">
        <v>16406</v>
      </c>
    </row>
    <row r="11543" spans="1:8" x14ac:dyDescent="0.25">
      <c r="A11543" s="4" t="s">
        <v>17954</v>
      </c>
      <c r="B11543" t="s">
        <v>5214</v>
      </c>
      <c r="C11543" s="4">
        <v>4</v>
      </c>
      <c r="D11543" s="4" t="s">
        <v>1974</v>
      </c>
      <c r="E11543" t="s">
        <v>10120</v>
      </c>
      <c r="F11543" s="4" t="s">
        <v>18</v>
      </c>
      <c r="G11543" s="4">
        <v>1</v>
      </c>
      <c r="H11543" s="6" t="s">
        <v>16406</v>
      </c>
    </row>
    <row r="11544" spans="1:8" x14ac:dyDescent="0.25">
      <c r="A11544" s="4" t="s">
        <v>17954</v>
      </c>
      <c r="B11544" t="s">
        <v>5309</v>
      </c>
      <c r="C11544" s="4">
        <v>5</v>
      </c>
      <c r="D11544" s="4" t="s">
        <v>1974</v>
      </c>
      <c r="E11544" t="s">
        <v>13607</v>
      </c>
      <c r="F11544" s="4" t="s">
        <v>18</v>
      </c>
      <c r="G11544" s="4">
        <v>1</v>
      </c>
      <c r="H11544" s="6" t="s">
        <v>16406</v>
      </c>
    </row>
    <row r="11545" spans="1:8" x14ac:dyDescent="0.25">
      <c r="A11545" s="4" t="s">
        <v>17954</v>
      </c>
      <c r="B11545" t="s">
        <v>5223</v>
      </c>
      <c r="C11545" s="4">
        <v>3</v>
      </c>
      <c r="D11545" s="4" t="s">
        <v>1974</v>
      </c>
      <c r="E11545" t="s">
        <v>5224</v>
      </c>
      <c r="F11545" s="6" t="s">
        <v>18</v>
      </c>
      <c r="G11545" s="4">
        <v>2</v>
      </c>
      <c r="H11545" s="4" t="s">
        <v>16406</v>
      </c>
    </row>
    <row r="11546" spans="1:8" x14ac:dyDescent="0.25">
      <c r="A11546" s="4" t="s">
        <v>17954</v>
      </c>
      <c r="B11546" t="s">
        <v>5260</v>
      </c>
      <c r="C11546" s="4">
        <v>3</v>
      </c>
      <c r="D11546" s="4" t="s">
        <v>1974</v>
      </c>
      <c r="E11546" t="s">
        <v>5261</v>
      </c>
      <c r="F11546" s="6" t="s">
        <v>18</v>
      </c>
      <c r="G11546" s="4">
        <v>1</v>
      </c>
      <c r="H11546" s="4" t="s">
        <v>16406</v>
      </c>
    </row>
    <row r="11547" spans="1:8" x14ac:dyDescent="0.25">
      <c r="A11547" s="4" t="s">
        <v>17954</v>
      </c>
      <c r="B11547" t="s">
        <v>5481</v>
      </c>
      <c r="C11547" s="4">
        <v>3</v>
      </c>
      <c r="D11547" s="4" t="s">
        <v>1974</v>
      </c>
      <c r="E11547" t="s">
        <v>16454</v>
      </c>
      <c r="F11547" s="6" t="s">
        <v>18</v>
      </c>
      <c r="G11547" s="4">
        <v>2</v>
      </c>
      <c r="H11547" s="4" t="s">
        <v>16406</v>
      </c>
    </row>
    <row r="11548" spans="1:8" x14ac:dyDescent="0.25">
      <c r="A11548" s="4" t="s">
        <v>17954</v>
      </c>
      <c r="B11548" t="s">
        <v>10131</v>
      </c>
      <c r="C11548" s="4">
        <v>5</v>
      </c>
      <c r="D11548" s="4" t="s">
        <v>1974</v>
      </c>
      <c r="E11548" t="s">
        <v>10132</v>
      </c>
      <c r="F11548" s="4" t="s">
        <v>18</v>
      </c>
      <c r="G11548" s="4">
        <v>4</v>
      </c>
      <c r="H11548" s="4" t="s">
        <v>16406</v>
      </c>
    </row>
    <row r="11549" spans="1:8" x14ac:dyDescent="0.25">
      <c r="A11549" s="4" t="s">
        <v>17954</v>
      </c>
      <c r="B11549" t="s">
        <v>5326</v>
      </c>
      <c r="C11549" s="4">
        <v>4</v>
      </c>
      <c r="D11549" s="4" t="s">
        <v>1974</v>
      </c>
      <c r="E11549" t="s">
        <v>13611</v>
      </c>
      <c r="F11549" s="4" t="s">
        <v>18</v>
      </c>
      <c r="G11549" s="4">
        <v>3</v>
      </c>
      <c r="H11549" s="4" t="s">
        <v>16406</v>
      </c>
    </row>
    <row r="11550" spans="1:8" x14ac:dyDescent="0.25">
      <c r="A11550" s="4" t="s">
        <v>17954</v>
      </c>
      <c r="B11550" t="s">
        <v>10378</v>
      </c>
      <c r="C11550" s="4">
        <v>5</v>
      </c>
      <c r="D11550" s="4" t="s">
        <v>1974</v>
      </c>
      <c r="E11550" t="s">
        <v>16481</v>
      </c>
      <c r="F11550" s="4" t="s">
        <v>40</v>
      </c>
      <c r="G11550" s="4">
        <v>3</v>
      </c>
      <c r="H11550" s="4" t="s">
        <v>16406</v>
      </c>
    </row>
    <row r="11551" spans="1:8" x14ac:dyDescent="0.25">
      <c r="A11551" s="4" t="s">
        <v>17954</v>
      </c>
      <c r="B11551" t="s">
        <v>5189</v>
      </c>
      <c r="C11551" s="4">
        <v>3</v>
      </c>
      <c r="D11551" s="4" t="s">
        <v>1974</v>
      </c>
      <c r="E11551" t="s">
        <v>5192</v>
      </c>
      <c r="F11551" s="6" t="s">
        <v>40</v>
      </c>
      <c r="G11551" s="4">
        <v>2</v>
      </c>
      <c r="H11551" s="4" t="s">
        <v>16406</v>
      </c>
    </row>
    <row r="11552" spans="1:8" x14ac:dyDescent="0.25">
      <c r="A11552" s="4" t="s">
        <v>17954</v>
      </c>
      <c r="B11552" t="s">
        <v>5288</v>
      </c>
      <c r="C11552" s="4">
        <v>3</v>
      </c>
      <c r="D11552" s="4" t="s">
        <v>1974</v>
      </c>
      <c r="E11552" t="s">
        <v>5289</v>
      </c>
      <c r="F11552" s="6" t="s">
        <v>40</v>
      </c>
      <c r="G11552" s="4">
        <v>3</v>
      </c>
      <c r="H11552" s="4" t="s">
        <v>16406</v>
      </c>
    </row>
    <row r="11553" spans="1:8" x14ac:dyDescent="0.25">
      <c r="A11553" s="4" t="s">
        <v>17954</v>
      </c>
      <c r="B11553" t="s">
        <v>5410</v>
      </c>
      <c r="C11553" s="4">
        <v>3</v>
      </c>
      <c r="D11553" s="4" t="s">
        <v>1974</v>
      </c>
      <c r="E11553" t="s">
        <v>5411</v>
      </c>
      <c r="F11553" s="6" t="s">
        <v>40</v>
      </c>
      <c r="G11553" s="4">
        <v>3</v>
      </c>
      <c r="H11553" s="4" t="s">
        <v>16406</v>
      </c>
    </row>
    <row r="11554" spans="1:8" x14ac:dyDescent="0.25">
      <c r="A11554" s="4" t="s">
        <v>17954</v>
      </c>
      <c r="B11554" t="s">
        <v>10053</v>
      </c>
      <c r="C11554" s="4">
        <v>5</v>
      </c>
      <c r="D11554" s="4" t="s">
        <v>1974</v>
      </c>
      <c r="E11554" t="s">
        <v>10054</v>
      </c>
      <c r="F11554" s="4" t="s">
        <v>40</v>
      </c>
      <c r="G11554" s="4">
        <v>3</v>
      </c>
      <c r="H11554" s="4" t="s">
        <v>16406</v>
      </c>
    </row>
    <row r="11555" spans="1:8" x14ac:dyDescent="0.25">
      <c r="A11555" s="4" t="s">
        <v>17954</v>
      </c>
      <c r="B11555" t="s">
        <v>5349</v>
      </c>
      <c r="C11555" s="4">
        <v>3</v>
      </c>
      <c r="D11555" s="4" t="s">
        <v>1974</v>
      </c>
      <c r="E11555" t="s">
        <v>10210</v>
      </c>
      <c r="F11555" s="4" t="s">
        <v>40</v>
      </c>
      <c r="G11555" s="4">
        <v>2</v>
      </c>
      <c r="H11555" s="4" t="s">
        <v>16406</v>
      </c>
    </row>
    <row r="11556" spans="1:8" x14ac:dyDescent="0.25">
      <c r="A11556" s="4" t="s">
        <v>17954</v>
      </c>
      <c r="B11556" t="s">
        <v>5155</v>
      </c>
      <c r="C11556" s="4">
        <v>3</v>
      </c>
      <c r="D11556" s="4" t="s">
        <v>1974</v>
      </c>
      <c r="E11556" t="s">
        <v>5156</v>
      </c>
      <c r="F11556" s="6" t="s">
        <v>40</v>
      </c>
      <c r="G11556" s="4">
        <v>1</v>
      </c>
      <c r="H11556" s="4" t="s">
        <v>16406</v>
      </c>
    </row>
    <row r="11557" spans="1:8" x14ac:dyDescent="0.25">
      <c r="A11557" s="4" t="s">
        <v>17954</v>
      </c>
      <c r="B11557" t="s">
        <v>5283</v>
      </c>
      <c r="C11557" s="4">
        <v>3</v>
      </c>
      <c r="D11557" s="4" t="s">
        <v>1974</v>
      </c>
      <c r="E11557" t="s">
        <v>5284</v>
      </c>
      <c r="F11557" s="6" t="s">
        <v>40</v>
      </c>
      <c r="G11557" s="4">
        <v>1</v>
      </c>
      <c r="H11557" s="4" t="s">
        <v>16406</v>
      </c>
    </row>
    <row r="11558" spans="1:8" x14ac:dyDescent="0.25">
      <c r="A11558" s="4" t="s">
        <v>17954</v>
      </c>
      <c r="B11558" t="s">
        <v>5397</v>
      </c>
      <c r="C11558" s="4">
        <v>3</v>
      </c>
      <c r="D11558" s="4" t="s">
        <v>1974</v>
      </c>
      <c r="E11558" t="s">
        <v>5399</v>
      </c>
      <c r="F11558" s="6" t="s">
        <v>40</v>
      </c>
      <c r="G11558" s="4">
        <v>3</v>
      </c>
      <c r="H11558" s="4" t="s">
        <v>16406</v>
      </c>
    </row>
    <row r="11559" spans="1:8" x14ac:dyDescent="0.25">
      <c r="A11559" s="4" t="s">
        <v>17954</v>
      </c>
      <c r="B11559" t="s">
        <v>5486</v>
      </c>
      <c r="C11559" s="4">
        <v>3</v>
      </c>
      <c r="D11559" s="4" t="s">
        <v>1974</v>
      </c>
      <c r="E11559" t="s">
        <v>5488</v>
      </c>
      <c r="F11559" s="6" t="s">
        <v>40</v>
      </c>
      <c r="G11559" s="4">
        <v>3</v>
      </c>
      <c r="H11559" s="4" t="s">
        <v>16406</v>
      </c>
    </row>
    <row r="11560" spans="1:8" x14ac:dyDescent="0.25">
      <c r="A11560" s="4" t="s">
        <v>17954</v>
      </c>
      <c r="B11560" t="s">
        <v>5273</v>
      </c>
      <c r="C11560" s="4">
        <v>4</v>
      </c>
      <c r="D11560" s="4" t="s">
        <v>1974</v>
      </c>
      <c r="E11560" t="s">
        <v>10149</v>
      </c>
      <c r="F11560" s="4" t="s">
        <v>40</v>
      </c>
      <c r="G11560" s="4">
        <v>3</v>
      </c>
      <c r="H11560" s="4" t="s">
        <v>16406</v>
      </c>
    </row>
    <row r="11561" spans="1:8" x14ac:dyDescent="0.25">
      <c r="A11561" s="4" t="s">
        <v>17954</v>
      </c>
      <c r="B11561" t="s">
        <v>10313</v>
      </c>
      <c r="C11561" s="4">
        <v>5</v>
      </c>
      <c r="D11561" s="4" t="s">
        <v>1974</v>
      </c>
      <c r="E11561" t="s">
        <v>10314</v>
      </c>
      <c r="F11561" s="4" t="s">
        <v>40</v>
      </c>
      <c r="G11561" s="4">
        <v>3</v>
      </c>
      <c r="H11561" s="4" t="s">
        <v>16406</v>
      </c>
    </row>
    <row r="11562" spans="1:8" x14ac:dyDescent="0.25">
      <c r="A11562" s="4" t="s">
        <v>17954</v>
      </c>
      <c r="B11562" t="s">
        <v>5504</v>
      </c>
      <c r="C11562" s="4">
        <v>4</v>
      </c>
      <c r="D11562" s="4" t="s">
        <v>1974</v>
      </c>
      <c r="E11562" t="s">
        <v>10382</v>
      </c>
      <c r="F11562" s="4" t="s">
        <v>40</v>
      </c>
      <c r="G11562" s="4">
        <v>3</v>
      </c>
      <c r="H11562" s="4" t="s">
        <v>16406</v>
      </c>
    </row>
    <row r="11563" spans="1:8" x14ac:dyDescent="0.25">
      <c r="A11563" s="4" t="s">
        <v>17954</v>
      </c>
      <c r="B11563" t="s">
        <v>5518</v>
      </c>
      <c r="C11563" s="4">
        <v>3</v>
      </c>
      <c r="D11563" s="4" t="s">
        <v>1974</v>
      </c>
      <c r="E11563" t="s">
        <v>5520</v>
      </c>
      <c r="F11563" s="8" t="s">
        <v>1370</v>
      </c>
      <c r="G11563" s="4">
        <v>1</v>
      </c>
      <c r="H11563" s="4" t="s">
        <v>16406</v>
      </c>
    </row>
    <row r="11564" spans="1:8" x14ac:dyDescent="0.25">
      <c r="A11564" s="4" t="s">
        <v>17954</v>
      </c>
      <c r="B11564" t="s">
        <v>5189</v>
      </c>
      <c r="C11564" s="4">
        <v>3</v>
      </c>
      <c r="D11564" s="4" t="s">
        <v>1974</v>
      </c>
      <c r="E11564" t="s">
        <v>5190</v>
      </c>
      <c r="F11564" s="6" t="s">
        <v>15</v>
      </c>
      <c r="G11564" s="4">
        <v>3</v>
      </c>
      <c r="H11564" s="4" t="s">
        <v>16406</v>
      </c>
    </row>
    <row r="11565" spans="1:8" x14ac:dyDescent="0.25">
      <c r="A11565" s="4" t="s">
        <v>17954</v>
      </c>
      <c r="B11565" t="s">
        <v>5383</v>
      </c>
      <c r="C11565" s="4">
        <v>3</v>
      </c>
      <c r="D11565" s="4" t="s">
        <v>1974</v>
      </c>
      <c r="E11565" t="s">
        <v>5384</v>
      </c>
      <c r="F11565" s="6" t="s">
        <v>15</v>
      </c>
      <c r="G11565" s="4">
        <v>1</v>
      </c>
      <c r="H11565" s="4" t="s">
        <v>16406</v>
      </c>
    </row>
    <row r="11566" spans="1:8" x14ac:dyDescent="0.25">
      <c r="A11566" s="4" t="s">
        <v>17954</v>
      </c>
      <c r="B11566" t="s">
        <v>5163</v>
      </c>
      <c r="C11566" s="4">
        <v>3</v>
      </c>
      <c r="D11566" s="4" t="s">
        <v>1974</v>
      </c>
      <c r="E11566" t="s">
        <v>5167</v>
      </c>
      <c r="F11566" s="6" t="s">
        <v>15</v>
      </c>
      <c r="G11566" s="4">
        <v>4</v>
      </c>
      <c r="H11566" s="4" t="s">
        <v>16406</v>
      </c>
    </row>
    <row r="11567" spans="1:8" x14ac:dyDescent="0.25">
      <c r="A11567" s="4" t="s">
        <v>17954</v>
      </c>
      <c r="B11567" t="s">
        <v>5376</v>
      </c>
      <c r="C11567" s="4">
        <v>3</v>
      </c>
      <c r="D11567" s="4" t="s">
        <v>1974</v>
      </c>
      <c r="E11567" t="s">
        <v>5379</v>
      </c>
      <c r="F11567" s="6" t="s">
        <v>15</v>
      </c>
      <c r="G11567" s="4">
        <v>1</v>
      </c>
      <c r="H11567" s="4" t="s">
        <v>16406</v>
      </c>
    </row>
    <row r="11568" spans="1:8" x14ac:dyDescent="0.25">
      <c r="A11568" s="4" t="s">
        <v>17954</v>
      </c>
      <c r="B11568" t="s">
        <v>5204</v>
      </c>
      <c r="C11568" s="4">
        <v>4</v>
      </c>
      <c r="D11568" s="4" t="s">
        <v>1974</v>
      </c>
      <c r="E11568" t="s">
        <v>10110</v>
      </c>
      <c r="F11568" s="4" t="s">
        <v>15</v>
      </c>
      <c r="G11568" s="4">
        <v>3</v>
      </c>
      <c r="H11568" s="4" t="s">
        <v>16406</v>
      </c>
    </row>
    <row r="11569" spans="1:8" x14ac:dyDescent="0.25">
      <c r="A11569" s="4" t="s">
        <v>17954</v>
      </c>
      <c r="B11569" t="s">
        <v>10228</v>
      </c>
      <c r="C11569" s="4">
        <v>5</v>
      </c>
      <c r="D11569" s="4" t="s">
        <v>1974</v>
      </c>
      <c r="E11569" t="s">
        <v>10229</v>
      </c>
      <c r="F11569" s="9" t="s">
        <v>6084</v>
      </c>
      <c r="G11569" s="4">
        <v>3</v>
      </c>
      <c r="H11569" s="4" t="s">
        <v>16406</v>
      </c>
    </row>
    <row r="11570" spans="1:8" x14ac:dyDescent="0.25">
      <c r="A11570" s="4" t="s">
        <v>17954</v>
      </c>
      <c r="B11570" t="s">
        <v>10305</v>
      </c>
      <c r="C11570" s="4">
        <v>4</v>
      </c>
      <c r="D11570" s="4" t="s">
        <v>1974</v>
      </c>
      <c r="E11570" t="s">
        <v>13626</v>
      </c>
      <c r="F11570" s="4" t="s">
        <v>90</v>
      </c>
      <c r="G11570" s="4">
        <v>3</v>
      </c>
      <c r="H11570" s="4" t="s">
        <v>16406</v>
      </c>
    </row>
    <row r="11571" spans="1:8" x14ac:dyDescent="0.25">
      <c r="A11571" s="4" t="s">
        <v>17954</v>
      </c>
      <c r="B11571" t="s">
        <v>5177</v>
      </c>
      <c r="C11571" s="4">
        <v>5</v>
      </c>
      <c r="D11571" s="4" t="s">
        <v>1974</v>
      </c>
      <c r="E11571" t="s">
        <v>10086</v>
      </c>
      <c r="F11571" s="4" t="s">
        <v>90</v>
      </c>
      <c r="G11571" s="4">
        <v>3</v>
      </c>
      <c r="H11571" s="4" t="s">
        <v>16406</v>
      </c>
    </row>
  </sheetData>
  <sortState xmlns:xlrd2="http://schemas.microsoft.com/office/spreadsheetml/2017/richdata2" ref="A2:H11571">
    <sortCondition ref="H2:H11571"/>
    <sortCondition ref="A2:A11571"/>
    <sortCondition ref="F2:F11571"/>
  </sortState>
  <conditionalFormatting sqref="E1:E11171 E11173:E10485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215E1E6776A1A49B1894DFABFFE544A" ma:contentTypeVersion="11" ma:contentTypeDescription="Crear nuevo documento." ma:contentTypeScope="" ma:versionID="55e95688c271136537154d24c4403340">
  <xsd:schema xmlns:xsd="http://www.w3.org/2001/XMLSchema" xmlns:xs="http://www.w3.org/2001/XMLSchema" xmlns:p="http://schemas.microsoft.com/office/2006/metadata/properties" xmlns:ns3="9317fe1f-6ecb-4818-b12f-5ae3aeccd1ee" xmlns:ns4="75bc0147-5009-4f04-8484-259bfa89ec59" targetNamespace="http://schemas.microsoft.com/office/2006/metadata/properties" ma:root="true" ma:fieldsID="3e835c74eefa60cefdb2a755c3971191" ns3:_="" ns4:_="">
    <xsd:import namespace="9317fe1f-6ecb-4818-b12f-5ae3aeccd1ee"/>
    <xsd:import namespace="75bc0147-5009-4f04-8484-259bfa89ec5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17fe1f-6ecb-4818-b12f-5ae3aeccd1ee"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5bc0147-5009-4f04-8484-259bfa89ec5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52A0C1-2690-4D3C-8E8D-332F6504F6B4}">
  <ds:schemaRefs>
    <ds:schemaRef ds:uri="http://schemas.microsoft.com/sharepoint/v3/contenttype/forms"/>
  </ds:schemaRefs>
</ds:datastoreItem>
</file>

<file path=customXml/itemProps2.xml><?xml version="1.0" encoding="utf-8"?>
<ds:datastoreItem xmlns:ds="http://schemas.openxmlformats.org/officeDocument/2006/customXml" ds:itemID="{8F560F54-EC49-432C-AA7E-019FCF8CC6DA}">
  <ds:schemaRef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schemas.microsoft.com/office/infopath/2007/PartnerControls"/>
    <ds:schemaRef ds:uri="75bc0147-5009-4f04-8484-259bfa89ec59"/>
    <ds:schemaRef ds:uri="9317fe1f-6ecb-4818-b12f-5ae3aeccd1ee"/>
  </ds:schemaRefs>
</ds:datastoreItem>
</file>

<file path=customXml/itemProps3.xml><?xml version="1.0" encoding="utf-8"?>
<ds:datastoreItem xmlns:ds="http://schemas.openxmlformats.org/officeDocument/2006/customXml" ds:itemID="{86703697-2F77-453E-8A51-9FE0BCB7FF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17fe1f-6ecb-4818-b12f-5ae3aeccd1ee"/>
    <ds:schemaRef ds:uri="75bc0147-5009-4f04-8484-259bfa89e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fernando mantilla saltos</dc:creator>
  <cp:keywords/>
  <dc:description/>
  <cp:lastModifiedBy>gabriel fernando mantilla saltos</cp:lastModifiedBy>
  <cp:revision/>
  <dcterms:created xsi:type="dcterms:W3CDTF">2022-08-21T22:56:26Z</dcterms:created>
  <dcterms:modified xsi:type="dcterms:W3CDTF">2023-01-10T02:07:39Z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0x0101009215E1E6776A1A49B1894DFABFFE544A</vt:lpwstr>
  </property>
</Properties>
</file>